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0395"/>
  </bookViews>
  <sheets>
    <sheet name="задание" sheetId="4" r:id="rId1"/>
    <sheet name="база май" sheetId="1" r:id="rId2"/>
    <sheet name="для задания 3" sheetId="7" r:id="rId3"/>
    <sheet name="план" sheetId="2" r:id="rId4"/>
    <sheet name="классификатор" sheetId="3" state="hidden" r:id="rId5"/>
  </sheets>
  <definedNames>
    <definedName name="_xlnm._FilterDatabase" localSheetId="1" hidden="1">'база май'!$A$1:$L$9065</definedName>
    <definedName name="_xlnm._FilterDatabase" localSheetId="2" hidden="1">'для задания 3'!$J$1:$J$9508</definedName>
    <definedName name="_xlnm._FilterDatabase" localSheetId="4" hidden="1">классификатор!$A$1:$E$1</definedName>
  </definedNames>
  <calcPr calcId="152511"/>
</workbook>
</file>

<file path=xl/sharedStrings.xml><?xml version="1.0" encoding="utf-8"?>
<sst xmlns="http://schemas.openxmlformats.org/spreadsheetml/2006/main" count="74572" uniqueCount="1459">
  <si>
    <t>ТП</t>
  </si>
  <si>
    <t>Голос/Инет/ wi-Fi</t>
  </si>
  <si>
    <t>3G Смартфон 60</t>
  </si>
  <si>
    <t>Голос</t>
  </si>
  <si>
    <t>600 хвилин</t>
  </si>
  <si>
    <t>SIP 35</t>
  </si>
  <si>
    <t>SIP 99</t>
  </si>
  <si>
    <t>РК 500 минут+</t>
  </si>
  <si>
    <t>РК Город на связи</t>
  </si>
  <si>
    <t>РК Смартфон 40</t>
  </si>
  <si>
    <t>РК Смартфон 60</t>
  </si>
  <si>
    <t>РК Тройной безлимит</t>
  </si>
  <si>
    <t>Смартфон 40+</t>
  </si>
  <si>
    <t>Смартфон 60+</t>
  </si>
  <si>
    <t>Супер 3G смартфон</t>
  </si>
  <si>
    <t>Тройной безлимит+</t>
  </si>
  <si>
    <t>РК SIP 299</t>
  </si>
  <si>
    <t>Прокуратура Од. обл.</t>
  </si>
  <si>
    <t>Интернет</t>
  </si>
  <si>
    <t>РК Тройной безлимит - 2014</t>
  </si>
  <si>
    <t>Тройной безлимит - 2014</t>
  </si>
  <si>
    <t>Смартфон 30</t>
  </si>
  <si>
    <t>Смартфон 50</t>
  </si>
  <si>
    <t>РК Смартфон 90</t>
  </si>
  <si>
    <t>Наилучший смартфон</t>
  </si>
  <si>
    <t>Тройной безлимит</t>
  </si>
  <si>
    <t>РК Смартфон 150</t>
  </si>
  <si>
    <t>Смартфон 30+</t>
  </si>
  <si>
    <t>Смартфон 90</t>
  </si>
  <si>
    <t>Смартфон 50+</t>
  </si>
  <si>
    <t>Смартфон 150</t>
  </si>
  <si>
    <t>Супер смартфон 30</t>
  </si>
  <si>
    <t>Супер смартфон 50</t>
  </si>
  <si>
    <t>Супер смартфон 90</t>
  </si>
  <si>
    <t>Супер смартфон 150</t>
  </si>
  <si>
    <t>3G Безлимит 139 - IT</t>
  </si>
  <si>
    <t>3G Безлимит 139 IT</t>
  </si>
  <si>
    <t>3G Безлимит 199 - IT</t>
  </si>
  <si>
    <t>3G Безлимит IT</t>
  </si>
  <si>
    <t>3G старт+ - IT</t>
  </si>
  <si>
    <t>3G старт+ IT</t>
  </si>
  <si>
    <t xml:space="preserve">5 Гигов - IT </t>
  </si>
  <si>
    <t>5 Гигов IT</t>
  </si>
  <si>
    <t>Безлимитный день - IT</t>
  </si>
  <si>
    <t>Безлимитный день IT</t>
  </si>
  <si>
    <t>Безлимитный мега день - IT</t>
  </si>
  <si>
    <t>Безлимитный Мега день IT</t>
  </si>
  <si>
    <t>Вільний день - IT</t>
  </si>
  <si>
    <t>Вільний день IT</t>
  </si>
  <si>
    <t>Супер 3G планшет 30 - IT</t>
  </si>
  <si>
    <t>Супер 3G планшет 30 IT</t>
  </si>
  <si>
    <t>Супер 3G планшет 50 - IT</t>
  </si>
  <si>
    <t>Супер 3G планшет 50 IT</t>
  </si>
  <si>
    <t>3G Безлимит</t>
  </si>
  <si>
    <t>3G Безлимит 139</t>
  </si>
  <si>
    <t>3G старт+</t>
  </si>
  <si>
    <t>5 Гигов</t>
  </si>
  <si>
    <t>VPN</t>
  </si>
  <si>
    <t>Безлимитный день</t>
  </si>
  <si>
    <t>Безлимитный мега день</t>
  </si>
  <si>
    <t>Вільний день</t>
  </si>
  <si>
    <t>РК 3G Безлимит</t>
  </si>
  <si>
    <t>РК 3G Безлимит 415</t>
  </si>
  <si>
    <t>РК 3G старт+</t>
  </si>
  <si>
    <t>РК 5 Гигов</t>
  </si>
  <si>
    <t>РК Безлимитный день</t>
  </si>
  <si>
    <t>РК Безлимитный Мега день</t>
  </si>
  <si>
    <t>РК Свободный день</t>
  </si>
  <si>
    <t>РК Супер 3G планшет 150</t>
  </si>
  <si>
    <t>РК Супер 3G планшет 90</t>
  </si>
  <si>
    <t>Супер 3G планшет 30</t>
  </si>
  <si>
    <t>Супер 3G планшет 50</t>
  </si>
  <si>
    <t>Вільний день+</t>
  </si>
  <si>
    <t>Вільний день+ IT</t>
  </si>
  <si>
    <t>РОЗЕТКА Безлимитный Мега день IT</t>
  </si>
  <si>
    <t>РОЗЕТКА 3G Безлимит 199 IT</t>
  </si>
  <si>
    <t>Супер 3G смартфон IT</t>
  </si>
  <si>
    <t>Супер 3G планшет 100</t>
  </si>
  <si>
    <t>Супер 3G планшет 100 IT</t>
  </si>
  <si>
    <t>РК Супер 3G планшет 300</t>
  </si>
  <si>
    <t>3G Безлимит 199</t>
  </si>
  <si>
    <t>3G Вiльний день IT</t>
  </si>
  <si>
    <t>РК Безлимитный Мега день IT</t>
  </si>
  <si>
    <t>РК 3G Безлимит IT</t>
  </si>
  <si>
    <t>РК 3G Безлимит 415 IT</t>
  </si>
  <si>
    <t>РК Безлимитный день IT</t>
  </si>
  <si>
    <t>РК Супер 3G планшет 300 IT</t>
  </si>
  <si>
    <t>РК VPN</t>
  </si>
  <si>
    <t>Безлимитный Мега день КВ</t>
  </si>
  <si>
    <t>WiFi</t>
  </si>
  <si>
    <t>Супер 3G планшет 100 КВ</t>
  </si>
  <si>
    <t>Безлимитный Мега день Алло</t>
  </si>
  <si>
    <t>3G Старт акционный</t>
  </si>
  <si>
    <t>3G Безлимит Эльдорадо IT</t>
  </si>
  <si>
    <t>Ringo 3G Безлимит 139 IT</t>
  </si>
  <si>
    <t>Супер 3G планшет</t>
  </si>
  <si>
    <t>Супер 3G Безлимит</t>
  </si>
  <si>
    <t>Супер 3G Безлимит IT</t>
  </si>
  <si>
    <t>Супер 3G планшет IT</t>
  </si>
  <si>
    <t>Алло IT</t>
  </si>
  <si>
    <t>3G Супер 3G Безлимит региональный</t>
  </si>
  <si>
    <t>3G Безлимит региональный</t>
  </si>
  <si>
    <t>Супер 3G Безлимит региональный</t>
  </si>
  <si>
    <t>Супер 3G планшет 40</t>
  </si>
  <si>
    <t>Супер 3G планшет 40 IT</t>
  </si>
  <si>
    <t>Супер 3G планшет 70</t>
  </si>
  <si>
    <t>Супер 3G планшет 70 IT</t>
  </si>
  <si>
    <t>Техникс 5</t>
  </si>
  <si>
    <t>Супер 3G Безлимит региональный +</t>
  </si>
  <si>
    <t>3G Безлимит региональный +</t>
  </si>
  <si>
    <t>WiFi Домашний интернет 1 Мбит/с</t>
  </si>
  <si>
    <t>WiFi Домашний интернет 2 Мбит/с</t>
  </si>
  <si>
    <t>WiFi Домашний интернет 3 Мбит/с</t>
  </si>
  <si>
    <t>WiFi Коммерческий 1 Мбит/с</t>
  </si>
  <si>
    <t>WiFi Коммерческий 2 Мбит/с</t>
  </si>
  <si>
    <t>WiFi Коммерческий 3 Мбит/с</t>
  </si>
  <si>
    <t>WiFi Континиум  1Мбит/с</t>
  </si>
  <si>
    <t>WiFi Региональный №1 Домашний интернет 1 Мбит/с</t>
  </si>
  <si>
    <t>WiFi Региональный №1 Домашний интернет 2 Мбит/с</t>
  </si>
  <si>
    <t>WiFi Региональный №1 Домашний интернет 3 Мбит/с</t>
  </si>
  <si>
    <t>WiFi Региональный №1 Домашний интернет 5 Мбит/с</t>
  </si>
  <si>
    <t>WiFi Региональный №2 Домашний интернет 1 Мбит/с</t>
  </si>
  <si>
    <t>WiFi Региональный №2 Домашний интернет 2 Мбит/с</t>
  </si>
  <si>
    <t>WiFi Региональный №2 Домашний интернет 3 Мбит/с</t>
  </si>
  <si>
    <t>WiFi Региональный №2 Домашний интернет 5 Мбит/с</t>
  </si>
  <si>
    <t>WiFi Региональный №3 Домашний интернет 1 Мбит/с</t>
  </si>
  <si>
    <t>WiFi Региональный №3 Домашний интернет 2 Мбит/с</t>
  </si>
  <si>
    <t>WiFi Региональный №3 Домашний интернет 3 Мбит/с</t>
  </si>
  <si>
    <t>WiFi Региональный №3 Домашний интернет 5 Мбит/с</t>
  </si>
  <si>
    <t>РК WiFi Домашний интернет 3 Мбит/с</t>
  </si>
  <si>
    <t>РК WiFi Домашний интернет 5 Мбит/с</t>
  </si>
  <si>
    <t>РК WiFi Домашний интернет 1 Мбит/с</t>
  </si>
  <si>
    <t>WiFi Региональный №1 Домашний интернет 512 Kбит/с</t>
  </si>
  <si>
    <t>РК WiFi Домашний интернет 2 Мбит/с</t>
  </si>
  <si>
    <t>WiFi Коммерческий 5 Мбит/с</t>
  </si>
  <si>
    <t>WiFi Региональный №3 Домашний интернет 512 Kбит/с</t>
  </si>
  <si>
    <t>WiFi Региональный №2 Домашний интернет 512 Kбит/с</t>
  </si>
  <si>
    <t>CDMA-дом (Фарлеп)</t>
  </si>
  <si>
    <t>3G Адреналин</t>
  </si>
  <si>
    <t>3G Адреналин IT</t>
  </si>
  <si>
    <t>3G Вiльний доступ</t>
  </si>
  <si>
    <t>3G Вiльний доступ IT</t>
  </si>
  <si>
    <t>3G Детский Интернет</t>
  </si>
  <si>
    <t>3G Детский интернет IT</t>
  </si>
  <si>
    <t>3G планшет IT</t>
  </si>
  <si>
    <t>3G свобода 30</t>
  </si>
  <si>
    <t>3G свобода 30 IT</t>
  </si>
  <si>
    <t>3G свобода 60</t>
  </si>
  <si>
    <t>3G свобода 60 IT</t>
  </si>
  <si>
    <t>3G Смартфон</t>
  </si>
  <si>
    <t>3G Смартфон 30</t>
  </si>
  <si>
    <t>3G старт</t>
  </si>
  <si>
    <t>3G старт 30</t>
  </si>
  <si>
    <t>3G старт 60</t>
  </si>
  <si>
    <t>3G старт 60 IT</t>
  </si>
  <si>
    <t>3G старт IT</t>
  </si>
  <si>
    <t>3G Тинейджер</t>
  </si>
  <si>
    <t>3G Тинейджер IT</t>
  </si>
  <si>
    <t>3G ТУРБО</t>
  </si>
  <si>
    <t>3G ТУРБО IT</t>
  </si>
  <si>
    <t>3G ТУРБО Вiльний доступ</t>
  </si>
  <si>
    <t>3G ТУРБО Вiльний доступ IT</t>
  </si>
  <si>
    <t>3G ТУРБО Вiльний доступ+</t>
  </si>
  <si>
    <t>3G ТУРБО Вiльний доступ+ IT</t>
  </si>
  <si>
    <t>3G ТУРБО Дилерский</t>
  </si>
  <si>
    <t>3G ЮЗЕР</t>
  </si>
  <si>
    <t>3G ЮЗЕР 20</t>
  </si>
  <si>
    <t>3G ЮЗЕР 50</t>
  </si>
  <si>
    <t>500 хвилин</t>
  </si>
  <si>
    <t>500 хвилин+</t>
  </si>
  <si>
    <t>CDMA 3G Супер</t>
  </si>
  <si>
    <t>CDMA-Безлімітний</t>
  </si>
  <si>
    <t>CDMA-Вигідний</t>
  </si>
  <si>
    <t>CDMA-Дует</t>
  </si>
  <si>
    <t>CDMA-Місто</t>
  </si>
  <si>
    <t>CDMA-Простий</t>
  </si>
  <si>
    <t>CDMA-Радіодоступ (Укртелеком)</t>
  </si>
  <si>
    <t>CDMA-Раціональний</t>
  </si>
  <si>
    <t>Non stop</t>
  </si>
  <si>
    <t>SIP 25</t>
  </si>
  <si>
    <t>WiFi Hotspot basic</t>
  </si>
  <si>
    <t>WiFi Дилерский тест</t>
  </si>
  <si>
    <t>Безлимитный день 2013</t>
  </si>
  <si>
    <t>Безлимитный день 2013 IT</t>
  </si>
  <si>
    <t>Безлимитный Смартфон</t>
  </si>
  <si>
    <t>Вiльний доступ</t>
  </si>
  <si>
    <t>Вiльний доступ 2013</t>
  </si>
  <si>
    <t>Вiльний доступ IT</t>
  </si>
  <si>
    <t>Вiльний доступ+</t>
  </si>
  <si>
    <t>Вiльний доступ+ IT</t>
  </si>
  <si>
    <t>Все включено</t>
  </si>
  <si>
    <t>Все разом 30</t>
  </si>
  <si>
    <t>Все разом 50</t>
  </si>
  <si>
    <t>Всі мережі</t>
  </si>
  <si>
    <t>Гига-День 100</t>
  </si>
  <si>
    <t>Гига-День 100 - IT</t>
  </si>
  <si>
    <t>Гига-День 150</t>
  </si>
  <si>
    <t>Гига-День 150 - IT</t>
  </si>
  <si>
    <t>Гига-День 150+</t>
  </si>
  <si>
    <t>Доступный Безлимит (1х)</t>
  </si>
  <si>
    <t>Интернет Online II +</t>
  </si>
  <si>
    <t>Интертелеком ППД</t>
  </si>
  <si>
    <t>ИТ-12</t>
  </si>
  <si>
    <t>ИТ-Интернет</t>
  </si>
  <si>
    <t>Легкий вибір 75</t>
  </si>
  <si>
    <t>Любимый край</t>
  </si>
  <si>
    <t>Любимый край +</t>
  </si>
  <si>
    <t>Мега день</t>
  </si>
  <si>
    <t>Мега день IT</t>
  </si>
  <si>
    <t>Мегаполіс 2010</t>
  </si>
  <si>
    <t>Місцевий</t>
  </si>
  <si>
    <t>Мобилочка</t>
  </si>
  <si>
    <t>Мобильный город</t>
  </si>
  <si>
    <t>Мобильный офис +</t>
  </si>
  <si>
    <t>Мобільне життя ReVolution</t>
  </si>
  <si>
    <t>Мобільне життя ReVolution 15</t>
  </si>
  <si>
    <t>Мобільне життя ReVolution 45</t>
  </si>
  <si>
    <t>Мобільне життя ReVolution 95</t>
  </si>
  <si>
    <t>Моє місто 2009</t>
  </si>
  <si>
    <t>Мой город</t>
  </si>
  <si>
    <t>Новогодний</t>
  </si>
  <si>
    <t>Новый формат 2009</t>
  </si>
  <si>
    <t>Оптимальный</t>
  </si>
  <si>
    <t>Оптимальный +</t>
  </si>
  <si>
    <t>Отдыхай!</t>
  </si>
  <si>
    <t>Просте рішення</t>
  </si>
  <si>
    <t>Простой 3G</t>
  </si>
  <si>
    <t>Простой 3G IT</t>
  </si>
  <si>
    <t>Рoзмовляй!</t>
  </si>
  <si>
    <t>РК 3G Вiльний доступ</t>
  </si>
  <si>
    <t>РК 3G свобода 30</t>
  </si>
  <si>
    <t>РК 3G Смартфон 60</t>
  </si>
  <si>
    <t>РК 3G старт</t>
  </si>
  <si>
    <t>РК CDMA-Раціональний</t>
  </si>
  <si>
    <t>РК Безлимитный день 2013</t>
  </si>
  <si>
    <t>РК Бонусный 10</t>
  </si>
  <si>
    <t>РК Гига-День 100</t>
  </si>
  <si>
    <t>РК Гига-День 150</t>
  </si>
  <si>
    <t>РК Мега день</t>
  </si>
  <si>
    <t>РК Местный (город)</t>
  </si>
  <si>
    <t>РК Местный-Область</t>
  </si>
  <si>
    <t>РК Оптимальный</t>
  </si>
  <si>
    <t>РК Свобода слова</t>
  </si>
  <si>
    <t>РК Смартфон 120</t>
  </si>
  <si>
    <t>РК Супер безлимит 100</t>
  </si>
  <si>
    <t>РК Супер безлимит 120</t>
  </si>
  <si>
    <t>РК Супер безлимит 150</t>
  </si>
  <si>
    <t>РК Супер безлимит 50</t>
  </si>
  <si>
    <t>РК Турбо безлимит 100</t>
  </si>
  <si>
    <t>Свобода слова</t>
  </si>
  <si>
    <t>Свобода слова +</t>
  </si>
  <si>
    <t>Служебный M-5.2</t>
  </si>
  <si>
    <t>Служебный M-6</t>
  </si>
  <si>
    <t>Социальный 3 - село</t>
  </si>
  <si>
    <t>Супер безлимит</t>
  </si>
  <si>
    <t>Супер безлимит 100</t>
  </si>
  <si>
    <t>Супер безлимит 100 IT</t>
  </si>
  <si>
    <t>Супер безлимит 120</t>
  </si>
  <si>
    <t>Супер безлимит 120 IT</t>
  </si>
  <si>
    <t>Супер безлимит 150</t>
  </si>
  <si>
    <t>Супер безлимит 150 IT</t>
  </si>
  <si>
    <t>Супер безлимит 170</t>
  </si>
  <si>
    <t>Супер безлимит 170 IT</t>
  </si>
  <si>
    <t>Супер безлимит 50</t>
  </si>
  <si>
    <t>Супер безлимит 50 IT</t>
  </si>
  <si>
    <t>Супер безлимит IT</t>
  </si>
  <si>
    <t>Супер безлимит+</t>
  </si>
  <si>
    <t>Супер безлимит+ IT</t>
  </si>
  <si>
    <t>Турбо безлимит 100</t>
  </si>
  <si>
    <t>Турбо безлимит 100 IT</t>
  </si>
  <si>
    <t>Турбо безлимит 200</t>
  </si>
  <si>
    <t>Турбо безлимит 200 IT</t>
  </si>
  <si>
    <t>ТУРБО старт</t>
  </si>
  <si>
    <t>ТУРБО старт IT</t>
  </si>
  <si>
    <t>Турбо-день 100</t>
  </si>
  <si>
    <t>Турбо-день 100 IT</t>
  </si>
  <si>
    <t>Турбо-день 200</t>
  </si>
  <si>
    <t>Турбо-день 200 IT</t>
  </si>
  <si>
    <t>Мобільне життя - Так просто!</t>
  </si>
  <si>
    <t>Служебный-6</t>
  </si>
  <si>
    <t>РК Свобода слова +</t>
  </si>
  <si>
    <t>Служебный-4</t>
  </si>
  <si>
    <t>Социальный CDMA</t>
  </si>
  <si>
    <t>Регіональний</t>
  </si>
  <si>
    <t>CDMA-Стандарт</t>
  </si>
  <si>
    <t>РК 3G ТУРБО Свободный доступ+</t>
  </si>
  <si>
    <t>CDMA-Мікс 70</t>
  </si>
  <si>
    <t>CDMA 3G 40</t>
  </si>
  <si>
    <t>РК 500 хвилин</t>
  </si>
  <si>
    <t>РК CDMA-Простий</t>
  </si>
  <si>
    <t>Доступный</t>
  </si>
  <si>
    <t>Дилерский тест</t>
  </si>
  <si>
    <t>3G старт 30 IT</t>
  </si>
  <si>
    <t>РК Всі мережі</t>
  </si>
  <si>
    <t>CDMA 3G Вiльний день</t>
  </si>
  <si>
    <t>Местный бюджетный</t>
  </si>
  <si>
    <t>Специальный 2</t>
  </si>
  <si>
    <t>WiFi (OLD)</t>
  </si>
  <si>
    <t>Мегаполіс +</t>
  </si>
  <si>
    <t>Районный</t>
  </si>
  <si>
    <t>3G БУМ</t>
  </si>
  <si>
    <t>3G свобода 30+</t>
  </si>
  <si>
    <t>Мобільне життя - Хвилина</t>
  </si>
  <si>
    <t>Интернет Online IV +</t>
  </si>
  <si>
    <t>РК Зручний міський</t>
  </si>
  <si>
    <t>РК Мобильный город</t>
  </si>
  <si>
    <t>Мобільне життя ReVolution 75</t>
  </si>
  <si>
    <t>3G планшет</t>
  </si>
  <si>
    <t>РК Супер безлимит 170</t>
  </si>
  <si>
    <t>Гига-День 100+</t>
  </si>
  <si>
    <t>Стандарт</t>
  </si>
  <si>
    <t>РК SIP 75</t>
  </si>
  <si>
    <t>Партнер IP</t>
  </si>
  <si>
    <t>РК Безлимитный Смартфон</t>
  </si>
  <si>
    <t>РК Местный (город) +</t>
  </si>
  <si>
    <t>Смартфон 60</t>
  </si>
  <si>
    <t>Легкий вибір 50</t>
  </si>
  <si>
    <t>Смартфон 40</t>
  </si>
  <si>
    <t>WiFi социальный</t>
  </si>
  <si>
    <t>РК Смартфон 180</t>
  </si>
  <si>
    <t>Служебный M-4</t>
  </si>
  <si>
    <t>РК Мегаполіс +</t>
  </si>
  <si>
    <t>Нова Свобода</t>
  </si>
  <si>
    <t>ИТ-16</t>
  </si>
  <si>
    <t>РК Супер безлимит+</t>
  </si>
  <si>
    <t>РК 3G Адреналин</t>
  </si>
  <si>
    <t>Вільні розмови</t>
  </si>
  <si>
    <t>Служебный-5.2</t>
  </si>
  <si>
    <t>Служебный-1</t>
  </si>
  <si>
    <t>Супер безлимит 50+</t>
  </si>
  <si>
    <t>Яскравий день</t>
  </si>
  <si>
    <t>3G ТУРБО Вiльний доступ 2013</t>
  </si>
  <si>
    <t>РК 3G свобода 60</t>
  </si>
  <si>
    <t>3G ЮЗЕР 30</t>
  </si>
  <si>
    <t>WiFi Континиум+  1Мбит/с</t>
  </si>
  <si>
    <t>УКРТЕЛЕКОМ</t>
  </si>
  <si>
    <t>Супер безлимит 120+</t>
  </si>
  <si>
    <t>Твой формат - Эконом +</t>
  </si>
  <si>
    <t>Супер безлимит 100+</t>
  </si>
  <si>
    <t>Online++</t>
  </si>
  <si>
    <t>Интернет Online III +</t>
  </si>
  <si>
    <t>Социальный 1</t>
  </si>
  <si>
    <t>Все разом 60</t>
  </si>
  <si>
    <t>Корпоративный 3</t>
  </si>
  <si>
    <t>CDMA 3G Дуэт</t>
  </si>
  <si>
    <t>Доступный +</t>
  </si>
  <si>
    <t>РК 3G Смартфон 30</t>
  </si>
  <si>
    <t>Необмежений 2009</t>
  </si>
  <si>
    <t>РК Турбо-день 200</t>
  </si>
  <si>
    <t>РК 3G ТУРБО</t>
  </si>
  <si>
    <t>CDMA Wnet</t>
  </si>
  <si>
    <t>РК Мобильный офис +</t>
  </si>
  <si>
    <t>РК 3G старт 60</t>
  </si>
  <si>
    <t>3G ЮЗЕР 40</t>
  </si>
  <si>
    <t>ИТ-15</t>
  </si>
  <si>
    <t>Разом краще</t>
  </si>
  <si>
    <t>Дилерский Интернет 2008</t>
  </si>
  <si>
    <t>Супер безлимит 150+</t>
  </si>
  <si>
    <t>3G Адреналин 2013</t>
  </si>
  <si>
    <t>РК Зручний міський+</t>
  </si>
  <si>
    <t>РК Простой 3G</t>
  </si>
  <si>
    <t>Служебный-3</t>
  </si>
  <si>
    <t>Партнер 2010</t>
  </si>
  <si>
    <t>ИТ-4</t>
  </si>
  <si>
    <t>ГОРОД НА СВЯЗИ! 35</t>
  </si>
  <si>
    <t>РК Non stop</t>
  </si>
  <si>
    <t>РК Вiльний доступ 2013</t>
  </si>
  <si>
    <t>CDMA-Безлімітний 2007 Дует</t>
  </si>
  <si>
    <t>Дилерский 2011</t>
  </si>
  <si>
    <t>Служебный-5.1</t>
  </si>
  <si>
    <t>CDMA-Діловый</t>
  </si>
  <si>
    <t>Корпоративный 5</t>
  </si>
  <si>
    <t>РК 3G ЮЗЕР 50</t>
  </si>
  <si>
    <t>Единый тариф</t>
  </si>
  <si>
    <t>CDMA Безлимитный VIP</t>
  </si>
  <si>
    <t>ИТ-1</t>
  </si>
  <si>
    <t>РК CDMA Легкий старт</t>
  </si>
  <si>
    <t>Мобільне життя ReVolution - NIGHT</t>
  </si>
  <si>
    <t>CDMA-Радіодоступ (Череда)</t>
  </si>
  <si>
    <t>Твой формат - Эконом</t>
  </si>
  <si>
    <t>Необмежений</t>
  </si>
  <si>
    <t>Тестовый</t>
  </si>
  <si>
    <t>Лояльный</t>
  </si>
  <si>
    <t>Служебный M-2</t>
  </si>
  <si>
    <t>CDMA-офис (Фарлеп)</t>
  </si>
  <si>
    <t>Перший CDMA</t>
  </si>
  <si>
    <t>Социальный 3 - город</t>
  </si>
  <si>
    <t>РК ГОРОД НА СВЯЗИ! 10</t>
  </si>
  <si>
    <t>ИТ-2</t>
  </si>
  <si>
    <t>ПИС 1900 Стартовый</t>
  </si>
  <si>
    <t>ПИС 1900 Базовый</t>
  </si>
  <si>
    <t>ПИС 1900 Бюджетный</t>
  </si>
  <si>
    <t>ПИС 1900 Дата-про</t>
  </si>
  <si>
    <t>CDMA-Преміум</t>
  </si>
  <si>
    <t>ИТ-13</t>
  </si>
  <si>
    <t>Эконом</t>
  </si>
  <si>
    <t>Мобільне життя ReVolution 145</t>
  </si>
  <si>
    <t>Турбо безлимит 100+</t>
  </si>
  <si>
    <t>РК Турбо безлимит 200</t>
  </si>
  <si>
    <t>Ведомственный 0</t>
  </si>
  <si>
    <t>Навколо світу</t>
  </si>
  <si>
    <t>Все разом 75</t>
  </si>
  <si>
    <t>Турбо-день 100+</t>
  </si>
  <si>
    <t>РК ТУРБО старт</t>
  </si>
  <si>
    <t>3G Смартфон Дилерский</t>
  </si>
  <si>
    <t>Корпоративный 0</t>
  </si>
  <si>
    <t>Любимый край ОДЕССА</t>
  </si>
  <si>
    <t>Интернет канал индивидуальный</t>
  </si>
  <si>
    <t>Служебный-2</t>
  </si>
  <si>
    <t>Интернет Online III</t>
  </si>
  <si>
    <t>Супер безлимит 170+</t>
  </si>
  <si>
    <t>Социальный безлимит</t>
  </si>
  <si>
    <t>РК WiFi социальный</t>
  </si>
  <si>
    <t>Лояльный 100</t>
  </si>
  <si>
    <t>РК Интертелеком ППД</t>
  </si>
  <si>
    <t>РК Служебный-2</t>
  </si>
  <si>
    <t>РК Служебный-3</t>
  </si>
  <si>
    <t>РК Служебный-4</t>
  </si>
  <si>
    <t>РК Служебный-5.2</t>
  </si>
  <si>
    <t>РК Служебный-6</t>
  </si>
  <si>
    <t>РК Служебный-1</t>
  </si>
  <si>
    <t>Выгодный</t>
  </si>
  <si>
    <t>3G Старт акционный IT</t>
  </si>
  <si>
    <t>Экономичный</t>
  </si>
  <si>
    <t>РК Безлимитный Мега день+</t>
  </si>
  <si>
    <t>Региональный 2 Одесса</t>
  </si>
  <si>
    <t>Супер безлимит2013</t>
  </si>
  <si>
    <t>РК 3G Безлимит 1399</t>
  </si>
  <si>
    <t>РК 3G Безлимит 415+</t>
  </si>
  <si>
    <t>РК 3G Безлимит 599</t>
  </si>
  <si>
    <t>РК Служебный-7</t>
  </si>
  <si>
    <t>Легкий вибір 125</t>
  </si>
  <si>
    <t>Интернет Online IV</t>
  </si>
  <si>
    <t>CDMA-Вільний 80</t>
  </si>
  <si>
    <t>ИТ-3</t>
  </si>
  <si>
    <t>Новый формат</t>
  </si>
  <si>
    <t>Турбо безлимит 200+</t>
  </si>
  <si>
    <t>Лояльный 100 IT</t>
  </si>
  <si>
    <t>Лояльный безлимит</t>
  </si>
  <si>
    <t>Социальный</t>
  </si>
  <si>
    <t>ИТ-Интернет Гига День</t>
  </si>
  <si>
    <t>CDMA 3G 90</t>
  </si>
  <si>
    <t>Любимый край ИТ</t>
  </si>
  <si>
    <t>Доступный 3G КВ</t>
  </si>
  <si>
    <t>Все разом! 99</t>
  </si>
  <si>
    <t>ГОРОД НА СВЯЗИ! 10</t>
  </si>
  <si>
    <t>Зручний міський</t>
  </si>
  <si>
    <t>Зручний міський+</t>
  </si>
  <si>
    <t>Местный-Область</t>
  </si>
  <si>
    <t>Местный (город) 2009 Крымсвязь</t>
  </si>
  <si>
    <t>Местный (область) +</t>
  </si>
  <si>
    <t>Найкраще літо!</t>
  </si>
  <si>
    <t>Бонусный 10</t>
  </si>
  <si>
    <t>Региональный №1 Домашний интернет 3 Мбит/с</t>
  </si>
  <si>
    <t>Региональный №2 Домашний интернет 2 Мбит/с</t>
  </si>
  <si>
    <t>Региональный №1 Домашний интернет 1 Мбит/с</t>
  </si>
  <si>
    <t>Региональный №2 Домашний интернет 3 Мбит/с</t>
  </si>
  <si>
    <t>Региональный №3 Домашний интернет 3 Мбит/с</t>
  </si>
  <si>
    <t>Региональный №2 Домашний интернет 1 Мбит/с</t>
  </si>
  <si>
    <t>Региональный №3 Домашний интернет 2 Мбит/с</t>
  </si>
  <si>
    <t>Региональный №3 Домашний интернет 1 Мбит/с</t>
  </si>
  <si>
    <t>Региональный №1 Домашний интернет 2 Мбит/с</t>
  </si>
  <si>
    <t>РК Вільний день</t>
  </si>
  <si>
    <t>WiFi Коммерческий 512 Кбит/с</t>
  </si>
  <si>
    <t>Місто на зв'язку</t>
  </si>
  <si>
    <t>Местный (город) +</t>
  </si>
  <si>
    <t>ГОРОД НА СВЯЗИ! 15</t>
  </si>
  <si>
    <t>Доступный ИТ</t>
  </si>
  <si>
    <t>Местный (город)</t>
  </si>
  <si>
    <t>Весенний</t>
  </si>
  <si>
    <t>Местный (область)</t>
  </si>
  <si>
    <t>Региональный №1 Домашний интернет 512 Kбит/с</t>
  </si>
  <si>
    <t>Безлимитный день -</t>
  </si>
  <si>
    <t>ШПД тест</t>
  </si>
  <si>
    <t>Тройной безлимит - Алло IT</t>
  </si>
  <si>
    <t>Безлимитный</t>
  </si>
  <si>
    <t>WiFi Континиум 280 2 Мб/с</t>
  </si>
  <si>
    <t>3G свобода 60+</t>
  </si>
  <si>
    <t>3G Безлимит L</t>
  </si>
  <si>
    <t>3G Безлимит XL</t>
  </si>
  <si>
    <t>3G Безлимит L IT</t>
  </si>
  <si>
    <t>3G Безлимит XL IT</t>
  </si>
  <si>
    <t>3G Безлимит 149 Акционный</t>
  </si>
  <si>
    <t>3G Безлимит 99 Акционный</t>
  </si>
  <si>
    <t>Супер 3G Безлимит Акционный</t>
  </si>
  <si>
    <t>3G смартфон на день</t>
  </si>
  <si>
    <t>Лояльный день</t>
  </si>
  <si>
    <t>CDMA 3G 120</t>
  </si>
  <si>
    <t>3G смартфон на месяц</t>
  </si>
  <si>
    <t>SIP 35 индивидуальный</t>
  </si>
  <si>
    <t>Лучший смартфон</t>
  </si>
  <si>
    <t>Вільный 3G</t>
  </si>
  <si>
    <t>WiFi Домашний Интернет АКЦИОННЫЙ 5 Мбит/с</t>
  </si>
  <si>
    <t>WiFi Домашний Интернет АКЦИОННЫЙ 2 Мбит/с</t>
  </si>
  <si>
    <t>WiFi Домашний Интернет АКЦИОННЫЙ 3 Мбит/с</t>
  </si>
  <si>
    <t>3G мега день региональный</t>
  </si>
  <si>
    <t>ШПД Домашний интернет 2 Мбит/с</t>
  </si>
  <si>
    <t>GEPON Домашній Інтернет 10 Мбіт/с</t>
  </si>
  <si>
    <t>GEPON Домашній Інтернет 5 Мбіт/с</t>
  </si>
  <si>
    <t>GEPON Домашній Інтернет 20 Мбіт/с</t>
  </si>
  <si>
    <t>WiFi Домашний Интернет АКЦИОННЫЙ 1 Мбит/с</t>
  </si>
  <si>
    <t>ШПД Домашний интернет 5 Мбит/с</t>
  </si>
  <si>
    <t>3G Континиум 60</t>
  </si>
  <si>
    <t>ШПД Домашний интернет 3 Мбит/с</t>
  </si>
  <si>
    <t>Максимум Алло</t>
  </si>
  <si>
    <t>3G Континиум 280</t>
  </si>
  <si>
    <t>Супер Безлимитный мега день КВ</t>
  </si>
  <si>
    <t>Безлимитный онлайн день</t>
  </si>
  <si>
    <t>Безлимитный онлайн месяц</t>
  </si>
  <si>
    <t>3G планшет 100 КВ</t>
  </si>
  <si>
    <t>Колл-бек</t>
  </si>
  <si>
    <t>Техникс 10</t>
  </si>
  <si>
    <t>Год без забот</t>
  </si>
  <si>
    <t>Турбо-день 200+</t>
  </si>
  <si>
    <t>Год без забот IT</t>
  </si>
  <si>
    <t>Супер смартфон 40 регион</t>
  </si>
  <si>
    <t>Супер смартфон 20 регион</t>
  </si>
  <si>
    <t>Мега смартфон</t>
  </si>
  <si>
    <t>CDMA 3G 3коп.</t>
  </si>
  <si>
    <t>Супер смартфон 70 регион</t>
  </si>
  <si>
    <t>РОЗЕТКА 3G Безлимит XL IT</t>
  </si>
  <si>
    <t>ШПД Домашний интернет 1 Мбит/с</t>
  </si>
  <si>
    <t>CDMA 3G 2коп.</t>
  </si>
  <si>
    <t>Смартфонище 50</t>
  </si>
  <si>
    <t>Мобильный 3G 20</t>
  </si>
  <si>
    <t>Мобильный 3G 50</t>
  </si>
  <si>
    <t>Мобильный 3G 80</t>
  </si>
  <si>
    <t>Смартфонище 30</t>
  </si>
  <si>
    <t>Смартфонище 90</t>
  </si>
  <si>
    <t>Мобильный 3G 50 IT</t>
  </si>
  <si>
    <t>Смартфонище 20 регіон</t>
  </si>
  <si>
    <t>Мобильный 3G 80 IT</t>
  </si>
  <si>
    <t>Смартфонище 150</t>
  </si>
  <si>
    <t>Смартфонище 399</t>
  </si>
  <si>
    <t>Мобильный 3G 20 IT</t>
  </si>
  <si>
    <t>Смартфонище 40 регіон</t>
  </si>
  <si>
    <t>Смартфонище 70 регіон</t>
  </si>
  <si>
    <t>WiFi Региональный №1 Домашний интернет 10 Мбит/с</t>
  </si>
  <si>
    <t>CDMA 3G 1коп.</t>
  </si>
  <si>
    <t>CDMA Сертифікат EVDO</t>
  </si>
  <si>
    <t>Смартфонище 110 регіон</t>
  </si>
  <si>
    <t>Безлимитный онлайн день IT</t>
  </si>
  <si>
    <t>ИТ-17</t>
  </si>
  <si>
    <t>WiFi Региональный №3 Домашний интернет 10 Мбит/с</t>
  </si>
  <si>
    <t>3G Безлимит 99</t>
  </si>
  <si>
    <t>Безлимитный онлайн месяц IT</t>
  </si>
  <si>
    <t>ШПД Региональный №1 Домашний интернет 5 Мбит/с</t>
  </si>
  <si>
    <t>CDMA 3G 1 гривна</t>
  </si>
  <si>
    <t>ШПД Региональный №1 Домашний интернет 2 Мбит/с</t>
  </si>
  <si>
    <t>ШПД Региональный №3 Домашний интернет 5 Мбит/с</t>
  </si>
  <si>
    <t>ШПД Региональный №2 Домашний интернет 5 Мбит/с</t>
  </si>
  <si>
    <t>ШПД Региональный №1 Домашний интернет 1 Мбит/с</t>
  </si>
  <si>
    <t>ШПД Региональный №2 Домашний интернет 2 Мбит/с</t>
  </si>
  <si>
    <t>ШПД Региональный №1 Домашний интернет 3 Мбит/с</t>
  </si>
  <si>
    <t>WiFi Региональный №2 Домашний интернет 10 Мбит/с</t>
  </si>
  <si>
    <t>3G Смартфон S</t>
  </si>
  <si>
    <t>3G Смартфон Light</t>
  </si>
  <si>
    <t>3G Смартфон Light регіон</t>
  </si>
  <si>
    <t>3G Смартфон XL</t>
  </si>
  <si>
    <t>3G Смартфон L</t>
  </si>
  <si>
    <t>3G Смартфон M</t>
  </si>
  <si>
    <t>3G Смартфон S регіон</t>
  </si>
  <si>
    <t>3G Смартфон M регіон</t>
  </si>
  <si>
    <t>ШПД Региональный №3 Домашний интернет 2 Мбит/с</t>
  </si>
  <si>
    <t>Семейный 1</t>
  </si>
  <si>
    <t>3G Семейный 2</t>
  </si>
  <si>
    <t>Мобильный 3G 89 IT</t>
  </si>
  <si>
    <t>Мобильный 3G 89</t>
  </si>
  <si>
    <t>3G Семейный 1</t>
  </si>
  <si>
    <t>3G Смартфон L регіон</t>
  </si>
  <si>
    <t>Супер 3G Безлимит региональный IT</t>
  </si>
  <si>
    <t>Перший 3G</t>
  </si>
  <si>
    <t>Безлимитный 3G день IT</t>
  </si>
  <si>
    <t>Кращий 3G IT</t>
  </si>
  <si>
    <t>Безлимитный 3G день</t>
  </si>
  <si>
    <t>Перший 3G IT</t>
  </si>
  <si>
    <t>Кращий 3G</t>
  </si>
  <si>
    <t>ШПД Региональный №2 Домашний интернет 3 Мбит/с</t>
  </si>
  <si>
    <t>WiFi тест</t>
  </si>
  <si>
    <t>Без обмежень IT</t>
  </si>
  <si>
    <t>Область</t>
  </si>
  <si>
    <t>Винницкая</t>
  </si>
  <si>
    <t>Днепропетровская</t>
  </si>
  <si>
    <t>Житомирская</t>
  </si>
  <si>
    <t>Запорожская</t>
  </si>
  <si>
    <t>Киевская</t>
  </si>
  <si>
    <t>Кировоградская</t>
  </si>
  <si>
    <t>Волынская</t>
  </si>
  <si>
    <t>Львовская</t>
  </si>
  <si>
    <t>Николаевская</t>
  </si>
  <si>
    <t>Одесская</t>
  </si>
  <si>
    <t>Полтавская</t>
  </si>
  <si>
    <t>Ровенская</t>
  </si>
  <si>
    <t>Сумская</t>
  </si>
  <si>
    <t>Закарпатская</t>
  </si>
  <si>
    <t>Харьковская</t>
  </si>
  <si>
    <t>Херсонская</t>
  </si>
  <si>
    <t>Хмельницкая</t>
  </si>
  <si>
    <t>Черкасская</t>
  </si>
  <si>
    <t>Черниговская</t>
  </si>
  <si>
    <t>Черновицкая</t>
  </si>
  <si>
    <t>№ телефона</t>
  </si>
  <si>
    <t>ID клиента</t>
  </si>
  <si>
    <t>Сумма</t>
  </si>
  <si>
    <t>Дата подключения</t>
  </si>
  <si>
    <t>Торговая точка</t>
  </si>
  <si>
    <t>Пакет начального подключения</t>
  </si>
  <si>
    <t>Услуга</t>
  </si>
  <si>
    <t>Акция</t>
  </si>
  <si>
    <t>Отдел</t>
  </si>
  <si>
    <t>Расположение</t>
  </si>
  <si>
    <t>Дилер</t>
  </si>
  <si>
    <t>Регион</t>
  </si>
  <si>
    <t>ASSA</t>
  </si>
  <si>
    <t>Абонзал</t>
  </si>
  <si>
    <t>Областной</t>
  </si>
  <si>
    <t>Генеральная дирекция</t>
  </si>
  <si>
    <t>Киевская обл.</t>
  </si>
  <si>
    <t>Да</t>
  </si>
  <si>
    <t>Черновицкая обл.</t>
  </si>
  <si>
    <t>Полтавская обл.</t>
  </si>
  <si>
    <t>Николаевская обл.</t>
  </si>
  <si>
    <t>Запорожская обл.</t>
  </si>
  <si>
    <t>Одесская обл.</t>
  </si>
  <si>
    <t>Черкасская обл.</t>
  </si>
  <si>
    <t>Житомирская обл.</t>
  </si>
  <si>
    <t>Львовская обл.</t>
  </si>
  <si>
    <t>Винницкая обл.</t>
  </si>
  <si>
    <t>Кировоградская обл.</t>
  </si>
  <si>
    <t>Сумская обл.</t>
  </si>
  <si>
    <t>Днепропетровская обл.</t>
  </si>
  <si>
    <t>Корпоратив</t>
  </si>
  <si>
    <t>Хмельницкая  обл.</t>
  </si>
  <si>
    <t>Безлимитный Мега день</t>
  </si>
  <si>
    <t>Харьковская обл.</t>
  </si>
  <si>
    <t>Волынская обл.</t>
  </si>
  <si>
    <t>Ровенская обл.</t>
  </si>
  <si>
    <t>Ив-Франковская обл.</t>
  </si>
  <si>
    <t>Черниговская обл.</t>
  </si>
  <si>
    <t>Херсонская обл.</t>
  </si>
  <si>
    <t>Тернопольская  обл.</t>
  </si>
  <si>
    <t>Закарпатская обл.</t>
  </si>
  <si>
    <t>Названия строк</t>
  </si>
  <si>
    <t>сумма АП</t>
  </si>
  <si>
    <t>Прошло рабочих дней - 12.</t>
  </si>
  <si>
    <t>Месяц - май.</t>
  </si>
  <si>
    <t>Группа ТП</t>
  </si>
  <si>
    <t>Восстановление</t>
  </si>
  <si>
    <t>Всего - 25</t>
  </si>
  <si>
    <t>Торг точка 1</t>
  </si>
  <si>
    <t>Торг точка 2</t>
  </si>
  <si>
    <t>Торг точка 3</t>
  </si>
  <si>
    <t>Торг точка 5</t>
  </si>
  <si>
    <t>Торг точка 6</t>
  </si>
  <si>
    <t>Торг точка 8</t>
  </si>
  <si>
    <t>Торг точка 9</t>
  </si>
  <si>
    <t>Торг точка 10</t>
  </si>
  <si>
    <t>Торг точка 11</t>
  </si>
  <si>
    <t>Торг точка 12</t>
  </si>
  <si>
    <t>Торг точка 13</t>
  </si>
  <si>
    <t>Торг точка 14</t>
  </si>
  <si>
    <t>Торг точка 15</t>
  </si>
  <si>
    <t>Торг точка 16</t>
  </si>
  <si>
    <t>Торг точка 17</t>
  </si>
  <si>
    <t>Торг точка 18</t>
  </si>
  <si>
    <t>Торг точка 19</t>
  </si>
  <si>
    <t>Торг точка 20</t>
  </si>
  <si>
    <t>Торг точка 21</t>
  </si>
  <si>
    <t>Торг точка 22</t>
  </si>
  <si>
    <t>Торг точка 23</t>
  </si>
  <si>
    <t>Торг точка 24</t>
  </si>
  <si>
    <t>Торг точка 25</t>
  </si>
  <si>
    <t>Торг точка 26</t>
  </si>
  <si>
    <t>Торг точка 27</t>
  </si>
  <si>
    <t>Торг точка 28</t>
  </si>
  <si>
    <t>Торг точка 29</t>
  </si>
  <si>
    <t>Торг точка 30</t>
  </si>
  <si>
    <t>Торг точка 31</t>
  </si>
  <si>
    <t>Торг точка 33</t>
  </si>
  <si>
    <t>Торг точка 34</t>
  </si>
  <si>
    <t>Торг точка 35</t>
  </si>
  <si>
    <t>Торг точка 36</t>
  </si>
  <si>
    <t>Торг точка 37</t>
  </si>
  <si>
    <t>Торг точка 39</t>
  </si>
  <si>
    <t>Торг точка 40</t>
  </si>
  <si>
    <t>Торг точка 41</t>
  </si>
  <si>
    <t>Торг точка 42</t>
  </si>
  <si>
    <t>Торг точка 43</t>
  </si>
  <si>
    <t>Торг точка 44</t>
  </si>
  <si>
    <t>Торг точка 45</t>
  </si>
  <si>
    <t>Торг точка 46</t>
  </si>
  <si>
    <t>Торг точка 48</t>
  </si>
  <si>
    <t>Торг точка 50</t>
  </si>
  <si>
    <t>Торг точка 51</t>
  </si>
  <si>
    <t>Торг точка 52</t>
  </si>
  <si>
    <t>Торг точка 53</t>
  </si>
  <si>
    <t>Торг точка 54</t>
  </si>
  <si>
    <t>Торг точка 55</t>
  </si>
  <si>
    <t>Торг точка 56</t>
  </si>
  <si>
    <t>Торг точка 57</t>
  </si>
  <si>
    <t>Торг точка 58</t>
  </si>
  <si>
    <t>Торг точка 59</t>
  </si>
  <si>
    <t>Торг точка 60</t>
  </si>
  <si>
    <t>Торг точка 61</t>
  </si>
  <si>
    <t>Торг точка 62</t>
  </si>
  <si>
    <t>Торг точка 63</t>
  </si>
  <si>
    <t>Торг точка 64</t>
  </si>
  <si>
    <t>Торг точка 65</t>
  </si>
  <si>
    <t>Торг точка 66</t>
  </si>
  <si>
    <t>Торг точка 69</t>
  </si>
  <si>
    <t>Торг точка 71</t>
  </si>
  <si>
    <t>Торг точка 72</t>
  </si>
  <si>
    <t>Торг точка 73</t>
  </si>
  <si>
    <t>Торг точка 74</t>
  </si>
  <si>
    <t>Торг точка 75</t>
  </si>
  <si>
    <t>Торг точка 76</t>
  </si>
  <si>
    <t>Торг точка 77</t>
  </si>
  <si>
    <t>Торг точка 78</t>
  </si>
  <si>
    <t>Торг точка 79</t>
  </si>
  <si>
    <t>Торг точка 80</t>
  </si>
  <si>
    <t>Торг точка 81</t>
  </si>
  <si>
    <t>Торг точка 82</t>
  </si>
  <si>
    <t>Торг точка 83</t>
  </si>
  <si>
    <t>Торг точка 84</t>
  </si>
  <si>
    <t>Торг точка 85</t>
  </si>
  <si>
    <t>Торг точка 86</t>
  </si>
  <si>
    <t>Торг точка 87</t>
  </si>
  <si>
    <t>Торг точка 88</t>
  </si>
  <si>
    <t>Торг точка 89</t>
  </si>
  <si>
    <t>Торг точка 90</t>
  </si>
  <si>
    <t>Торг точка 91</t>
  </si>
  <si>
    <t>Торг точка 92</t>
  </si>
  <si>
    <t>Торг точка 94</t>
  </si>
  <si>
    <t>Торг точка 95</t>
  </si>
  <si>
    <t>Торг точка 96</t>
  </si>
  <si>
    <t>Торг точка 97</t>
  </si>
  <si>
    <t>Торг точка 98</t>
  </si>
  <si>
    <t>Торг точка 99</t>
  </si>
  <si>
    <t>Торг точка 100</t>
  </si>
  <si>
    <t>Торг точка 102</t>
  </si>
  <si>
    <t>Торг точка 103</t>
  </si>
  <si>
    <t>Торг точка 104</t>
  </si>
  <si>
    <t>Торг точка 105</t>
  </si>
  <si>
    <t>Торг точка 108</t>
  </si>
  <si>
    <t>Торг точка 109</t>
  </si>
  <si>
    <t>Торг точка 110</t>
  </si>
  <si>
    <t>Торг точка 112</t>
  </si>
  <si>
    <t>Торг точка 113</t>
  </si>
  <si>
    <t>Торг точка 114</t>
  </si>
  <si>
    <t>Торг точка 115</t>
  </si>
  <si>
    <t>Торг точка 116</t>
  </si>
  <si>
    <t>Торг точка 117</t>
  </si>
  <si>
    <t>Торг точка 118</t>
  </si>
  <si>
    <t>Торг точка 119</t>
  </si>
  <si>
    <t>Торг точка 120</t>
  </si>
  <si>
    <t>Торг точка 121</t>
  </si>
  <si>
    <t>Торг точка 122</t>
  </si>
  <si>
    <t>Торг точка 123</t>
  </si>
  <si>
    <t>Торг точка 124</t>
  </si>
  <si>
    <t>Торг точка 126</t>
  </si>
  <si>
    <t>Торг точка 127</t>
  </si>
  <si>
    <t>Торг точка 128</t>
  </si>
  <si>
    <t>Торг точка 129</t>
  </si>
  <si>
    <t>Торг точка 130</t>
  </si>
  <si>
    <t>Торг точка 131</t>
  </si>
  <si>
    <t>Торг точка 132</t>
  </si>
  <si>
    <t>Торг точка 133</t>
  </si>
  <si>
    <t>Торг точка 134</t>
  </si>
  <si>
    <t>Торг точка 135</t>
  </si>
  <si>
    <t>Торг точка 136</t>
  </si>
  <si>
    <t>Торг точка 137</t>
  </si>
  <si>
    <t>Торг точка 138</t>
  </si>
  <si>
    <t>Торг точка 139</t>
  </si>
  <si>
    <t>Торг точка 140</t>
  </si>
  <si>
    <t>Торг точка 141</t>
  </si>
  <si>
    <t>Торг точка 142</t>
  </si>
  <si>
    <t>Торг точка 143</t>
  </si>
  <si>
    <t>Торг точка 144</t>
  </si>
  <si>
    <t>Торг точка 145</t>
  </si>
  <si>
    <t>Торг точка 146</t>
  </si>
  <si>
    <t>Торг точка 147</t>
  </si>
  <si>
    <t>Торг точка 148</t>
  </si>
  <si>
    <t>Торг точка 149</t>
  </si>
  <si>
    <t>Торг точка 150</t>
  </si>
  <si>
    <t>Торг точка 151</t>
  </si>
  <si>
    <t>Торг точка 152</t>
  </si>
  <si>
    <t>Торг точка 153</t>
  </si>
  <si>
    <t>Торг точка 155</t>
  </si>
  <si>
    <t>Торг точка 156</t>
  </si>
  <si>
    <t>Торг точка 157</t>
  </si>
  <si>
    <t>Торг точка 158</t>
  </si>
  <si>
    <t>Торг точка 159</t>
  </si>
  <si>
    <t>Торг точка 160</t>
  </si>
  <si>
    <t>Торг точка 161</t>
  </si>
  <si>
    <t>Торг точка 163</t>
  </si>
  <si>
    <t>Торг точка 164</t>
  </si>
  <si>
    <t>Торг точка 165</t>
  </si>
  <si>
    <t>Торг точка 166</t>
  </si>
  <si>
    <t>Торг точка 167</t>
  </si>
  <si>
    <t>Торг точка 168</t>
  </si>
  <si>
    <t>Торг точка 169</t>
  </si>
  <si>
    <t>Торг точка 170</t>
  </si>
  <si>
    <t>Торг точка 173</t>
  </si>
  <si>
    <t>Торг точка 174</t>
  </si>
  <si>
    <t>Торг точка 175</t>
  </si>
  <si>
    <t>Торг точка 177</t>
  </si>
  <si>
    <t>Торг точка 178</t>
  </si>
  <si>
    <t>Торг точка 179</t>
  </si>
  <si>
    <t>Торг точка 180</t>
  </si>
  <si>
    <t>Торг точка 181</t>
  </si>
  <si>
    <t>Торг точка 182</t>
  </si>
  <si>
    <t>Торг точка 183</t>
  </si>
  <si>
    <t>Торг точка 184</t>
  </si>
  <si>
    <t>Торг точка 186</t>
  </si>
  <si>
    <t>Торг точка 187</t>
  </si>
  <si>
    <t>Торг точка 188</t>
  </si>
  <si>
    <t>Торг точка 189</t>
  </si>
  <si>
    <t>Торг точка 190</t>
  </si>
  <si>
    <t>Торг точка 191</t>
  </si>
  <si>
    <t>Торг точка 193</t>
  </si>
  <si>
    <t>Торг точка 194</t>
  </si>
  <si>
    <t>Торг точка 195</t>
  </si>
  <si>
    <t>Торг точка 196</t>
  </si>
  <si>
    <t>Торг точка 197</t>
  </si>
  <si>
    <t>Торг точка 198</t>
  </si>
  <si>
    <t>Торг точка 199</t>
  </si>
  <si>
    <t>Торг точка 200</t>
  </si>
  <si>
    <t>Торг точка 202</t>
  </si>
  <si>
    <t>Торг точка 203</t>
  </si>
  <si>
    <t>Торг точка 205</t>
  </si>
  <si>
    <t>Торг точка 206</t>
  </si>
  <si>
    <t>Торг точка 207</t>
  </si>
  <si>
    <t>Торг точка 208</t>
  </si>
  <si>
    <t>Торг точка 209</t>
  </si>
  <si>
    <t>Торг точка 210</t>
  </si>
  <si>
    <t>Торг точка 211</t>
  </si>
  <si>
    <t>Торг точка 212</t>
  </si>
  <si>
    <t>Торг точка 214</t>
  </si>
  <si>
    <t>Торг точка 215</t>
  </si>
  <si>
    <t>Торг точка 216</t>
  </si>
  <si>
    <t>Торг точка 218</t>
  </si>
  <si>
    <t>Торг точка 219</t>
  </si>
  <si>
    <t>Торг точка 220</t>
  </si>
  <si>
    <t>Торг точка 221</t>
  </si>
  <si>
    <t>Торг точка 223</t>
  </si>
  <si>
    <t>Торг точка 224</t>
  </si>
  <si>
    <t>Торг точка 226</t>
  </si>
  <si>
    <t>Торг точка 227</t>
  </si>
  <si>
    <t>Торг точка 228</t>
  </si>
  <si>
    <t>Торг точка 229</t>
  </si>
  <si>
    <t>Торг точка 230</t>
  </si>
  <si>
    <t>Торг точка 231</t>
  </si>
  <si>
    <t>Торг точка 232</t>
  </si>
  <si>
    <t>Торг точка 233</t>
  </si>
  <si>
    <t>Торг точка 234</t>
  </si>
  <si>
    <t>Торг точка 235</t>
  </si>
  <si>
    <t>Торг точка 236</t>
  </si>
  <si>
    <t>Торг точка 237</t>
  </si>
  <si>
    <t>Торг точка 238</t>
  </si>
  <si>
    <t>Торг точка 240</t>
  </si>
  <si>
    <t>Торг точка 241</t>
  </si>
  <si>
    <t>Торг точка 243</t>
  </si>
  <si>
    <t>Торг точка 244</t>
  </si>
  <si>
    <t>Торг точка 245</t>
  </si>
  <si>
    <t>Торг точка 246</t>
  </si>
  <si>
    <t>Торг точка 247</t>
  </si>
  <si>
    <t>Торг точка 248</t>
  </si>
  <si>
    <t>Торг точка 249</t>
  </si>
  <si>
    <t>Торг точка 250</t>
  </si>
  <si>
    <t>Торг точка 251</t>
  </si>
  <si>
    <t>Торг точка 252</t>
  </si>
  <si>
    <t>Торг точка 254</t>
  </si>
  <si>
    <t>Торг точка 255</t>
  </si>
  <si>
    <t>Торг точка 256</t>
  </si>
  <si>
    <t>Торг точка 258</t>
  </si>
  <si>
    <t>Торг точка 259</t>
  </si>
  <si>
    <t>Торг точка 260</t>
  </si>
  <si>
    <t>Торг точка 261</t>
  </si>
  <si>
    <t>Торг точка 263</t>
  </si>
  <si>
    <t>Торг точка 264</t>
  </si>
  <si>
    <t>Торг точка 265</t>
  </si>
  <si>
    <t>Торг точка 267</t>
  </si>
  <si>
    <t>Торг точка 268</t>
  </si>
  <si>
    <t>Торг точка 270</t>
  </si>
  <si>
    <t>Торг точка 271</t>
  </si>
  <si>
    <t>Торг точка 273</t>
  </si>
  <si>
    <t>Торг точка 274</t>
  </si>
  <si>
    <t>Торг точка 275</t>
  </si>
  <si>
    <t>Торг точка 276</t>
  </si>
  <si>
    <t>Торг точка 277</t>
  </si>
  <si>
    <t>Торг точка 278</t>
  </si>
  <si>
    <t>Торг точка 279</t>
  </si>
  <si>
    <t>Торг точка 280</t>
  </si>
  <si>
    <t>Торг точка 281</t>
  </si>
  <si>
    <t>Торг точка 282</t>
  </si>
  <si>
    <t>Торг точка 283</t>
  </si>
  <si>
    <t>Торг точка 284</t>
  </si>
  <si>
    <t>Торг точка 285</t>
  </si>
  <si>
    <t>Торг точка 286</t>
  </si>
  <si>
    <t>Торг точка 287</t>
  </si>
  <si>
    <t>Торг точка 288</t>
  </si>
  <si>
    <t>Торг точка 290</t>
  </si>
  <si>
    <t>Торг точка 292</t>
  </si>
  <si>
    <t>Торг точка 293</t>
  </si>
  <si>
    <t>Торг точка 294</t>
  </si>
  <si>
    <t>Торг точка 295</t>
  </si>
  <si>
    <t>Торг точка 298</t>
  </si>
  <si>
    <t>Торг точка 299</t>
  </si>
  <si>
    <t>Торг точка 300</t>
  </si>
  <si>
    <t>Торг точка 301</t>
  </si>
  <si>
    <t>Торг точка 302</t>
  </si>
  <si>
    <t>Торг точка 304</t>
  </si>
  <si>
    <t>Торг точка 305</t>
  </si>
  <si>
    <t>Торг точка 306</t>
  </si>
  <si>
    <t>Торг точка 307</t>
  </si>
  <si>
    <t>Торг точка 308</t>
  </si>
  <si>
    <t>Торг точка 309</t>
  </si>
  <si>
    <t>Торг точка 310</t>
  </si>
  <si>
    <t>Торг точка 311</t>
  </si>
  <si>
    <t>Торг точка 313</t>
  </si>
  <si>
    <t>Торг точка 315</t>
  </si>
  <si>
    <t>Торг точка 318</t>
  </si>
  <si>
    <t>Торг точка 319</t>
  </si>
  <si>
    <t>Торг точка 320</t>
  </si>
  <si>
    <t>Торг точка 321</t>
  </si>
  <si>
    <t>Торг точка 322</t>
  </si>
  <si>
    <t>Торг точка 323</t>
  </si>
  <si>
    <t>Торг точка 325</t>
  </si>
  <si>
    <t>Торг точка 328</t>
  </si>
  <si>
    <t>Торг точка 329</t>
  </si>
  <si>
    <t>Торг точка 330</t>
  </si>
  <si>
    <t>Торг точка 331</t>
  </si>
  <si>
    <t>Торг точка 332</t>
  </si>
  <si>
    <t>Торг точка 333</t>
  </si>
  <si>
    <t>Торг точка 334</t>
  </si>
  <si>
    <t>Торг точка 335</t>
  </si>
  <si>
    <t>Торг точка 337</t>
  </si>
  <si>
    <t>Торг точка 338</t>
  </si>
  <si>
    <t>Торг точка 339</t>
  </si>
  <si>
    <t>Торг точка 340</t>
  </si>
  <si>
    <t>Торг точка 341</t>
  </si>
  <si>
    <t>Торг точка 343</t>
  </si>
  <si>
    <t>Торг точка 344</t>
  </si>
  <si>
    <t>Торг точка 345</t>
  </si>
  <si>
    <t>Торг точка 346</t>
  </si>
  <si>
    <t>Торг точка 347</t>
  </si>
  <si>
    <t>Торг точка 348</t>
  </si>
  <si>
    <t>Торг точка 349</t>
  </si>
  <si>
    <t>Торг точка 350</t>
  </si>
  <si>
    <t>Торг точка 353</t>
  </si>
  <si>
    <t>Торг точка 354</t>
  </si>
  <si>
    <t>Торг точка 355</t>
  </si>
  <si>
    <t>Торг точка 356</t>
  </si>
  <si>
    <t>Торг точка 357</t>
  </si>
  <si>
    <t>Торг точка 358</t>
  </si>
  <si>
    <t>Торг точка 362</t>
  </si>
  <si>
    <t>Торг точка 363</t>
  </si>
  <si>
    <t>Торг точка 365</t>
  </si>
  <si>
    <t>Торг точка 366</t>
  </si>
  <si>
    <t>Торг точка 368</t>
  </si>
  <si>
    <t>Торг точка 369</t>
  </si>
  <si>
    <t>Торг точка 371</t>
  </si>
  <si>
    <t>Торг точка 373</t>
  </si>
  <si>
    <t>Торг точка 374</t>
  </si>
  <si>
    <t>Торг точка 375</t>
  </si>
  <si>
    <t>Торг точка 376</t>
  </si>
  <si>
    <t>Торг точка 377</t>
  </si>
  <si>
    <t>Торг точка 378</t>
  </si>
  <si>
    <t>Торг точка 379</t>
  </si>
  <si>
    <t>Торг точка 380</t>
  </si>
  <si>
    <t>Торг точка 381</t>
  </si>
  <si>
    <t>Торг точка 382</t>
  </si>
  <si>
    <t>Торг точка 383</t>
  </si>
  <si>
    <t>Торг точка 384</t>
  </si>
  <si>
    <t>Торг точка 387</t>
  </si>
  <si>
    <t>Торг точка 388</t>
  </si>
  <si>
    <t>Торг точка 389</t>
  </si>
  <si>
    <t>Торг точка 390</t>
  </si>
  <si>
    <t>Торг точка 392</t>
  </si>
  <si>
    <t>Торг точка 393</t>
  </si>
  <si>
    <t>Торг точка 394</t>
  </si>
  <si>
    <t>Торг точка 395</t>
  </si>
  <si>
    <t>Торг точка 396</t>
  </si>
  <si>
    <t>Торг точка 397</t>
  </si>
  <si>
    <t>Торг точка 398</t>
  </si>
  <si>
    <t>Торг точка 400</t>
  </si>
  <si>
    <t>Торг точка 401</t>
  </si>
  <si>
    <t>Торг точка 402</t>
  </si>
  <si>
    <t>Торг точка 404</t>
  </si>
  <si>
    <t>Торг точка 405</t>
  </si>
  <si>
    <t>Торг точка 406</t>
  </si>
  <si>
    <t>Торг точка 407</t>
  </si>
  <si>
    <t>Торг точка 408</t>
  </si>
  <si>
    <t>Торг точка 409</t>
  </si>
  <si>
    <t>Торг точка 410</t>
  </si>
  <si>
    <t>Торг точка 411</t>
  </si>
  <si>
    <t>Торг точка 413</t>
  </si>
  <si>
    <t>Торг точка 414</t>
  </si>
  <si>
    <t>Торг точка 415</t>
  </si>
  <si>
    <t>Торг точка 417</t>
  </si>
  <si>
    <t>Торг точка 418</t>
  </si>
  <si>
    <t>Торг точка 419</t>
  </si>
  <si>
    <t>Торг точка 421</t>
  </si>
  <si>
    <t>Торг точка 422</t>
  </si>
  <si>
    <t>Торг точка 424</t>
  </si>
  <si>
    <t>Торг точка 425</t>
  </si>
  <si>
    <t>Торг точка 429</t>
  </si>
  <si>
    <t>Торг точка 430</t>
  </si>
  <si>
    <t>Торг точка 432</t>
  </si>
  <si>
    <t>Торг точка 433</t>
  </si>
  <si>
    <t>Торг точка 434</t>
  </si>
  <si>
    <t>Торг точка 436</t>
  </si>
  <si>
    <t>Торг точка 437</t>
  </si>
  <si>
    <t>Торг точка 438</t>
  </si>
  <si>
    <t>Торг точка 439</t>
  </si>
  <si>
    <t>Торг точка 441</t>
  </si>
  <si>
    <t>Торг точка 445</t>
  </si>
  <si>
    <t>Торг точка 446</t>
  </si>
  <si>
    <t>Торг точка 447</t>
  </si>
  <si>
    <t>Торг точка 448</t>
  </si>
  <si>
    <t>Торг точка 449</t>
  </si>
  <si>
    <t>Торг точка 451</t>
  </si>
  <si>
    <t>Торг точка 453</t>
  </si>
  <si>
    <t>Торг точка 455</t>
  </si>
  <si>
    <t>Торг точка 456</t>
  </si>
  <si>
    <t>Торг точка 458</t>
  </si>
  <si>
    <t>Торг точка 462</t>
  </si>
  <si>
    <t>Торг точка 463</t>
  </si>
  <si>
    <t>Торг точка 464</t>
  </si>
  <si>
    <t>Торг точка 465</t>
  </si>
  <si>
    <t>Торг точка 467</t>
  </si>
  <si>
    <t>Торг точка 469</t>
  </si>
  <si>
    <t>Торг точка 470</t>
  </si>
  <si>
    <t>Торг точка 473</t>
  </si>
  <si>
    <t>Торг точка 474</t>
  </si>
  <si>
    <t>Торг точка 475</t>
  </si>
  <si>
    <t>Торг точка 477</t>
  </si>
  <si>
    <t>Торг точка 480</t>
  </si>
  <si>
    <t>Торг точка 482</t>
  </si>
  <si>
    <t>Торг точка 483</t>
  </si>
  <si>
    <t>Торг точка 484</t>
  </si>
  <si>
    <t>Торг точка 485</t>
  </si>
  <si>
    <t>Торг точка 486</t>
  </si>
  <si>
    <t>Торг точка 488</t>
  </si>
  <si>
    <t>Торг точка 489</t>
  </si>
  <si>
    <t>Торг точка 491</t>
  </si>
  <si>
    <t>Торг точка 492</t>
  </si>
  <si>
    <t>Торг точка 494</t>
  </si>
  <si>
    <t>Торг точка 495</t>
  </si>
  <si>
    <t>Торг точка 496</t>
  </si>
  <si>
    <t>Торг точка 497</t>
  </si>
  <si>
    <t>Торг точка 498</t>
  </si>
  <si>
    <t>Торг точка 499</t>
  </si>
  <si>
    <t>Торг точка 501</t>
  </si>
  <si>
    <t>Торг точка 502</t>
  </si>
  <si>
    <t>Торг точка 503</t>
  </si>
  <si>
    <t>Торг точка 507</t>
  </si>
  <si>
    <t>Торг точка 508</t>
  </si>
  <si>
    <t>Торг точка 509</t>
  </si>
  <si>
    <t>Торг точка 510</t>
  </si>
  <si>
    <t>Торг точка 511</t>
  </si>
  <si>
    <t>Торг точка 513</t>
  </si>
  <si>
    <t>Торг точка 514</t>
  </si>
  <si>
    <t>Торг точка 515</t>
  </si>
  <si>
    <t>Торг точка 516</t>
  </si>
  <si>
    <t>Торг точка 518</t>
  </si>
  <si>
    <t>Торг точка 519</t>
  </si>
  <si>
    <t>Торг точка 520</t>
  </si>
  <si>
    <t>Торг точка 522</t>
  </si>
  <si>
    <t>Торг точка 523</t>
  </si>
  <si>
    <t>Торг точка 524</t>
  </si>
  <si>
    <t>Торг точка 525</t>
  </si>
  <si>
    <t>Торг точка 526</t>
  </si>
  <si>
    <t>Торг точка 527</t>
  </si>
  <si>
    <t>Торг точка 528</t>
  </si>
  <si>
    <t>Торг точка 529</t>
  </si>
  <si>
    <t>Торг точка 530</t>
  </si>
  <si>
    <t>Торг точка 531</t>
  </si>
  <si>
    <t>Торг точка 532</t>
  </si>
  <si>
    <t>Торг точка 533</t>
  </si>
  <si>
    <t>Торг точка 534</t>
  </si>
  <si>
    <t>Торг точка 536</t>
  </si>
  <si>
    <t>Торг точка 537</t>
  </si>
  <si>
    <t>Торг точка 538</t>
  </si>
  <si>
    <t>Торг точка 539</t>
  </si>
  <si>
    <t>Торг точка 540</t>
  </si>
  <si>
    <t>Торг точка 542</t>
  </si>
  <si>
    <t>Торг точка 543</t>
  </si>
  <si>
    <t>Торг точка 545</t>
  </si>
  <si>
    <t>Торг точка 546</t>
  </si>
  <si>
    <t>Торг точка 548</t>
  </si>
  <si>
    <t>Торг точка 550</t>
  </si>
  <si>
    <t>Торг точка 551</t>
  </si>
  <si>
    <t>Торг точка 555</t>
  </si>
  <si>
    <t>Торг точка 557</t>
  </si>
  <si>
    <t>Торг точка 558</t>
  </si>
  <si>
    <t>Торг точка 559</t>
  </si>
  <si>
    <t>Торг точка 560</t>
  </si>
  <si>
    <t>Торг точка 561</t>
  </si>
  <si>
    <t>Торг точка 562</t>
  </si>
  <si>
    <t>Торг точка 563</t>
  </si>
  <si>
    <t>Торг точка 564</t>
  </si>
  <si>
    <t>Торг точка 567</t>
  </si>
  <si>
    <t>Торг точка 568</t>
  </si>
  <si>
    <t>Торг точка 569</t>
  </si>
  <si>
    <t>Торг точка 570</t>
  </si>
  <si>
    <t>Торг точка 571</t>
  </si>
  <si>
    <t>Торг точка 572</t>
  </si>
  <si>
    <t>Торг точка 573</t>
  </si>
  <si>
    <t>Торг точка 574</t>
  </si>
  <si>
    <t>Торг точка 575</t>
  </si>
  <si>
    <t>Торг точка 576</t>
  </si>
  <si>
    <t>Торг точка 578</t>
  </si>
  <si>
    <t>Торг точка 579</t>
  </si>
  <si>
    <t>Торг точка 581</t>
  </si>
  <si>
    <t>Торг точка 585</t>
  </si>
  <si>
    <t>Торг точка 587</t>
  </si>
  <si>
    <t>Торг точка 588</t>
  </si>
  <si>
    <t>Торг точка 589</t>
  </si>
  <si>
    <t>Торг точка 590</t>
  </si>
  <si>
    <t>Торг точка 594</t>
  </si>
  <si>
    <t>Торг точка 596</t>
  </si>
  <si>
    <t>Торг точка 597</t>
  </si>
  <si>
    <t>Торг точка 598</t>
  </si>
  <si>
    <t>Торг точка 600</t>
  </si>
  <si>
    <t>Торг точка 601</t>
  </si>
  <si>
    <t>Торг точка 602</t>
  </si>
  <si>
    <t>Торг точка 605</t>
  </si>
  <si>
    <t>Торг точка 607</t>
  </si>
  <si>
    <t>Торг точка 609</t>
  </si>
  <si>
    <t>Торг точка 610</t>
  </si>
  <si>
    <t>Торг точка 611</t>
  </si>
  <si>
    <t>Торг точка 612</t>
  </si>
  <si>
    <t>Торг точка 613</t>
  </si>
  <si>
    <t>Торг точка 614</t>
  </si>
  <si>
    <t>Торг точка 616</t>
  </si>
  <si>
    <t>Торг точка 617</t>
  </si>
  <si>
    <t>Торг точка 618</t>
  </si>
  <si>
    <t>Торг точка 620</t>
  </si>
  <si>
    <t>Торг точка 621</t>
  </si>
  <si>
    <t>Торг точка 622</t>
  </si>
  <si>
    <t>Торг точка 623</t>
  </si>
  <si>
    <t>Торг точка 624</t>
  </si>
  <si>
    <t>Торг точка 626</t>
  </si>
  <si>
    <t>Торг точка 628</t>
  </si>
  <si>
    <t>Торг точка 629</t>
  </si>
  <si>
    <t>Торг точка 631</t>
  </si>
  <si>
    <t>Торг точка 637</t>
  </si>
  <si>
    <t>Торг точка 638</t>
  </si>
  <si>
    <t>Торг точка 639</t>
  </si>
  <si>
    <t>Торг точка 640</t>
  </si>
  <si>
    <t>Торг точка 641</t>
  </si>
  <si>
    <t>Торг точка 643</t>
  </si>
  <si>
    <t>Торг точка 645</t>
  </si>
  <si>
    <t>Торг точка 646</t>
  </si>
  <si>
    <t>Торг точка 648</t>
  </si>
  <si>
    <t>Торг точка 649</t>
  </si>
  <si>
    <t>Торг точка 652</t>
  </si>
  <si>
    <t>Торг точка 654</t>
  </si>
  <si>
    <t>Торг точка 655</t>
  </si>
  <si>
    <t>Торг точка 656</t>
  </si>
  <si>
    <t>Торг точка 659</t>
  </si>
  <si>
    <t>Торг точка 660</t>
  </si>
  <si>
    <t>Торг точка 661</t>
  </si>
  <si>
    <t>Торг точка 662</t>
  </si>
  <si>
    <t>Торг точка 663</t>
  </si>
  <si>
    <t>Торг точка 664</t>
  </si>
  <si>
    <t>Торг точка 665</t>
  </si>
  <si>
    <t>Торг точка 666</t>
  </si>
  <si>
    <t>Торг точка 669</t>
  </si>
  <si>
    <t>Торг точка 672</t>
  </si>
  <si>
    <t>Торг точка 673</t>
  </si>
  <si>
    <t>Торг точка 674</t>
  </si>
  <si>
    <t>Торг точка 675</t>
  </si>
  <si>
    <t>Торг точка 676</t>
  </si>
  <si>
    <t>Торг точка 677</t>
  </si>
  <si>
    <t>Торг точка 678</t>
  </si>
  <si>
    <t>Торг точка 680</t>
  </si>
  <si>
    <t>Торг точка 681</t>
  </si>
  <si>
    <t>Торг точка 682</t>
  </si>
  <si>
    <t>Торг точка 683</t>
  </si>
  <si>
    <t>Торг точка 684</t>
  </si>
  <si>
    <t>Торг точка 685</t>
  </si>
  <si>
    <t>Торг точка 686</t>
  </si>
  <si>
    <t>Торг точка 689</t>
  </si>
  <si>
    <t>Торг точка 690</t>
  </si>
  <si>
    <t>Торг точка 692</t>
  </si>
  <si>
    <t>Торг точка 693</t>
  </si>
  <si>
    <t>Торг точка 695</t>
  </si>
  <si>
    <t>Торг точка 696</t>
  </si>
  <si>
    <t>Торг точка 697</t>
  </si>
  <si>
    <t>Торг точка 701</t>
  </si>
  <si>
    <t>Торг точка 703</t>
  </si>
  <si>
    <t>Торг точка 704</t>
  </si>
  <si>
    <t>Торг точка 710</t>
  </si>
  <si>
    <t>Торг точка 711</t>
  </si>
  <si>
    <t>Торг точка 712</t>
  </si>
  <si>
    <t>Торг точка 713</t>
  </si>
  <si>
    <t>Торг точка 714</t>
  </si>
  <si>
    <t>Торг точка 718</t>
  </si>
  <si>
    <t>Торг точка 722</t>
  </si>
  <si>
    <t>Торг точка 723</t>
  </si>
  <si>
    <t>Торг точка 724</t>
  </si>
  <si>
    <t>Торг точка 725</t>
  </si>
  <si>
    <t>Торг точка 726</t>
  </si>
  <si>
    <t>Торг точка 730</t>
  </si>
  <si>
    <t>Торг точка 731</t>
  </si>
  <si>
    <t>Торг точка 733</t>
  </si>
  <si>
    <t>Торг точка 734</t>
  </si>
  <si>
    <t>Торг точка 735</t>
  </si>
  <si>
    <t>Торг точка 736</t>
  </si>
  <si>
    <t>Торг точка 740</t>
  </si>
  <si>
    <t>Торг точка 741</t>
  </si>
  <si>
    <t>Торг точка 743</t>
  </si>
  <si>
    <t>Торг точка 745</t>
  </si>
  <si>
    <t>Торг точка 747</t>
  </si>
  <si>
    <t>Торг точка 750</t>
  </si>
  <si>
    <t>Торг точка 751</t>
  </si>
  <si>
    <t>Торг точка 753</t>
  </si>
  <si>
    <t>Торг точка 754</t>
  </si>
  <si>
    <t>Торг точка 755</t>
  </si>
  <si>
    <t>Торг точка 757</t>
  </si>
  <si>
    <t>Торг точка 760</t>
  </si>
  <si>
    <t>Торг точка 761</t>
  </si>
  <si>
    <t>Торг точка 762</t>
  </si>
  <si>
    <t>Торг точка 763</t>
  </si>
  <si>
    <t>Торг точка 766</t>
  </si>
  <si>
    <t>Торг точка 768</t>
  </si>
  <si>
    <t>Торг точка 769</t>
  </si>
  <si>
    <t>Торг точка 770</t>
  </si>
  <si>
    <t>Торг точка 771</t>
  </si>
  <si>
    <t>Торг точка 772</t>
  </si>
  <si>
    <t>Торг точка 773</t>
  </si>
  <si>
    <t>Торг точка 774</t>
  </si>
  <si>
    <t>Торг точка 775</t>
  </si>
  <si>
    <t>Торг точка 778</t>
  </si>
  <si>
    <t>Торг точка 779</t>
  </si>
  <si>
    <t>Торг точка 780</t>
  </si>
  <si>
    <t>Торг точка 781</t>
  </si>
  <si>
    <t>Торг точка 782</t>
  </si>
  <si>
    <t>Торг точка 783</t>
  </si>
  <si>
    <t>Торг точка 785</t>
  </si>
  <si>
    <t>Торг точка 786</t>
  </si>
  <si>
    <t>Торг точка 789</t>
  </si>
  <si>
    <t>Торг точка 790</t>
  </si>
  <si>
    <t>Торг точка 791</t>
  </si>
  <si>
    <t>Торг точка 792</t>
  </si>
  <si>
    <t>Торг точка 794</t>
  </si>
  <si>
    <t>Торг точка 795</t>
  </si>
  <si>
    <t>Торг точка 796</t>
  </si>
  <si>
    <t>Торг точка 798</t>
  </si>
  <si>
    <t>Торг точка 800</t>
  </si>
  <si>
    <t>Торг точка 802</t>
  </si>
  <si>
    <t>Торг точка 803</t>
  </si>
  <si>
    <t>Торг точка 805</t>
  </si>
  <si>
    <t>Торг точка 806</t>
  </si>
  <si>
    <t>Торг точка 809</t>
  </si>
  <si>
    <t>Торг точка 811</t>
  </si>
  <si>
    <t>Торг точка 812</t>
  </si>
  <si>
    <t>Торг точка 813</t>
  </si>
  <si>
    <t>Торг точка 814</t>
  </si>
  <si>
    <t>Торг точка 816</t>
  </si>
  <si>
    <t>Торг точка 818</t>
  </si>
  <si>
    <t>Торг точка 822</t>
  </si>
  <si>
    <t>Торг точка 823</t>
  </si>
  <si>
    <t>Торг точка 828</t>
  </si>
  <si>
    <t>Торг точка 829</t>
  </si>
  <si>
    <t>Торг точка 831</t>
  </si>
  <si>
    <t>Торг точка 833</t>
  </si>
  <si>
    <t>Торг точка 834</t>
  </si>
  <si>
    <t>Торг точка 835</t>
  </si>
  <si>
    <t>Торг точка 837</t>
  </si>
  <si>
    <t>Торг точка 839</t>
  </si>
  <si>
    <t>Торг точка 841</t>
  </si>
  <si>
    <t>Торг точка 842</t>
  </si>
  <si>
    <t>Торг точка 844</t>
  </si>
  <si>
    <t xml:space="preserve"> общение 150+</t>
  </si>
  <si>
    <t xml:space="preserve"> общение 35+</t>
  </si>
  <si>
    <t>3G  135</t>
  </si>
  <si>
    <t xml:space="preserve"> эконом</t>
  </si>
  <si>
    <t xml:space="preserve"> общение 50+</t>
  </si>
  <si>
    <t xml:space="preserve"> 3G Мега день</t>
  </si>
  <si>
    <t xml:space="preserve"> 3G 50 (VIP)</t>
  </si>
  <si>
    <t>WiFi  20 Мбит/с</t>
  </si>
  <si>
    <t xml:space="preserve"> оптимальный</t>
  </si>
  <si>
    <t xml:space="preserve"> 3G 299</t>
  </si>
  <si>
    <t>WiFi  10 Мбит/с</t>
  </si>
  <si>
    <t>WiFi  2 Мбит/с</t>
  </si>
  <si>
    <t xml:space="preserve"> общение 100+</t>
  </si>
  <si>
    <t>3G -день 100 БезлимитRevB</t>
  </si>
  <si>
    <t xml:space="preserve"> 3G 50</t>
  </si>
  <si>
    <t>3G  50 Безлимит</t>
  </si>
  <si>
    <t>3G  30 Безлимит</t>
  </si>
  <si>
    <t xml:space="preserve"> 3G Старт</t>
  </si>
  <si>
    <t>WiFi  5 Мбит/с</t>
  </si>
  <si>
    <t>WiFi  30 Мбит/с</t>
  </si>
  <si>
    <t>3G  Безлимит+</t>
  </si>
  <si>
    <t xml:space="preserve"> общение 35</t>
  </si>
  <si>
    <t>3G -день 100</t>
  </si>
  <si>
    <t>Мобильный +</t>
  </si>
  <si>
    <t>WiFi  1 Мбит/с</t>
  </si>
  <si>
    <t>Акция 1</t>
  </si>
  <si>
    <t>Акция 2</t>
  </si>
  <si>
    <t>Акция 3</t>
  </si>
  <si>
    <t>Акция 4</t>
  </si>
  <si>
    <t>Акция 5</t>
  </si>
  <si>
    <t>Акция 6</t>
  </si>
  <si>
    <t>Акция 7</t>
  </si>
  <si>
    <t>Акция 8</t>
  </si>
  <si>
    <t>Акция 9</t>
  </si>
  <si>
    <t>Акция 11</t>
  </si>
  <si>
    <t>Акция 12</t>
  </si>
  <si>
    <t>Акция 13</t>
  </si>
  <si>
    <t>Акция 14</t>
  </si>
  <si>
    <t>Акция 15</t>
  </si>
  <si>
    <t>Акция 16</t>
  </si>
  <si>
    <t>Акция 17</t>
  </si>
  <si>
    <t>Акция 18</t>
  </si>
  <si>
    <t>Акция 19</t>
  </si>
  <si>
    <t>Акция 20</t>
  </si>
  <si>
    <t>Акция 21</t>
  </si>
  <si>
    <t>Акция 22</t>
  </si>
  <si>
    <t>Акция 23</t>
  </si>
  <si>
    <t>Акция 24</t>
  </si>
  <si>
    <t>Акция 25</t>
  </si>
  <si>
    <t>Акция 26</t>
  </si>
  <si>
    <t>Акция 27</t>
  </si>
  <si>
    <t>Акция 28</t>
  </si>
  <si>
    <t>Акция 29</t>
  </si>
  <si>
    <t>Акция 30</t>
  </si>
  <si>
    <t>Акция 31</t>
  </si>
  <si>
    <t>Акция 32</t>
  </si>
  <si>
    <t>Акция 33</t>
  </si>
  <si>
    <t>Акция 34</t>
  </si>
  <si>
    <t>Акция 35</t>
  </si>
  <si>
    <t>Акция 36</t>
  </si>
  <si>
    <t>Акция 37</t>
  </si>
  <si>
    <t>Акция 38</t>
  </si>
  <si>
    <t>Акция 39</t>
  </si>
  <si>
    <t>Акция 40</t>
  </si>
  <si>
    <t>Акция 41</t>
  </si>
  <si>
    <t>Акция 42</t>
  </si>
  <si>
    <t>Акция 43</t>
  </si>
  <si>
    <t>Акция 44</t>
  </si>
  <si>
    <t>Акция 45</t>
  </si>
  <si>
    <t>Акция 46</t>
  </si>
  <si>
    <t>Акция 47</t>
  </si>
  <si>
    <t>Акция 48</t>
  </si>
  <si>
    <t>Акция 49</t>
  </si>
  <si>
    <t>Акция 50</t>
  </si>
  <si>
    <t>Акция 51</t>
  </si>
  <si>
    <t>Акция 52</t>
  </si>
  <si>
    <t>Акция 53</t>
  </si>
  <si>
    <t>Акция 54</t>
  </si>
  <si>
    <t>Акция 55</t>
  </si>
  <si>
    <t>Акция 56</t>
  </si>
  <si>
    <t>Акция 57</t>
  </si>
  <si>
    <t>Акция 58</t>
  </si>
  <si>
    <t>Акция 59</t>
  </si>
  <si>
    <t>Акция 60</t>
  </si>
  <si>
    <t>Акция 61</t>
  </si>
  <si>
    <t>Акция 62</t>
  </si>
  <si>
    <t>Акция 63</t>
  </si>
  <si>
    <t>Акция 64</t>
  </si>
  <si>
    <t>Акция 65</t>
  </si>
  <si>
    <t>Акция 66</t>
  </si>
  <si>
    <t>Акция 67</t>
  </si>
  <si>
    <t>Акция 68</t>
  </si>
  <si>
    <t>Акция 69</t>
  </si>
  <si>
    <t>Акция 70</t>
  </si>
  <si>
    <t>Мобильный  5</t>
  </si>
  <si>
    <t xml:space="preserve"> 100+</t>
  </si>
  <si>
    <t xml:space="preserve"> 150+</t>
  </si>
  <si>
    <t xml:space="preserve"> 50+</t>
  </si>
  <si>
    <t xml:space="preserve">Мобильный </t>
  </si>
  <si>
    <t>РК  150</t>
  </si>
  <si>
    <t>РК  300</t>
  </si>
  <si>
    <t>РК  450</t>
  </si>
  <si>
    <t>РК  90</t>
  </si>
  <si>
    <t xml:space="preserve"> 100 - 2014</t>
  </si>
  <si>
    <t>РК  150 - 2014</t>
  </si>
  <si>
    <t>РК  450 - 2014</t>
  </si>
  <si>
    <t xml:space="preserve"> общение 100</t>
  </si>
  <si>
    <t xml:space="preserve"> общение 50</t>
  </si>
  <si>
    <t xml:space="preserve"> общение 150</t>
  </si>
  <si>
    <t>3G  10</t>
  </si>
  <si>
    <t>3G  100</t>
  </si>
  <si>
    <t>3G  100 Безлимит</t>
  </si>
  <si>
    <t>3G  100+</t>
  </si>
  <si>
    <t>3G  150</t>
  </si>
  <si>
    <t>3G  20</t>
  </si>
  <si>
    <t>3G  50</t>
  </si>
  <si>
    <t>3G  50+</t>
  </si>
  <si>
    <t>3G  Безлимит</t>
  </si>
  <si>
    <t>3G  день</t>
  </si>
  <si>
    <t>3G  старт+</t>
  </si>
  <si>
    <t>3G -день 150</t>
  </si>
  <si>
    <t>РК 3G  299</t>
  </si>
  <si>
    <t>РК 3G  день</t>
  </si>
  <si>
    <t>Турбо -день 100</t>
  </si>
  <si>
    <t>Турбо -день 200</t>
  </si>
  <si>
    <t>3G -день 100 БезлимитFREE</t>
  </si>
  <si>
    <t>РК 3G  150</t>
  </si>
  <si>
    <t>РК 3G  409</t>
  </si>
  <si>
    <t>РК 3G  Безлимит</t>
  </si>
  <si>
    <t>3G  135 - 2014</t>
  </si>
  <si>
    <t>3G  50 - 2014</t>
  </si>
  <si>
    <t>РК 3G  299 - 2014</t>
  </si>
  <si>
    <t>3G  100 - 2014</t>
  </si>
  <si>
    <t>РК 3G  150 - 2014</t>
  </si>
  <si>
    <t>3G  Мега день</t>
  </si>
  <si>
    <t>РК 3G  старт+</t>
  </si>
  <si>
    <t>РК 3G  Старт</t>
  </si>
  <si>
    <t>РК 3G  Мега день</t>
  </si>
  <si>
    <t>3G  VIP</t>
  </si>
  <si>
    <t>РК 3G  Безлимит+</t>
  </si>
  <si>
    <t>WiFi  50 Мбит/с</t>
  </si>
  <si>
    <t>CDMA  линия</t>
  </si>
  <si>
    <t xml:space="preserve"> на связи 25</t>
  </si>
  <si>
    <t xml:space="preserve"> на связи 50</t>
  </si>
  <si>
    <t>РК  на связи 30</t>
  </si>
  <si>
    <t xml:space="preserve">РК Твой формат - </t>
  </si>
  <si>
    <t>CDMA  70</t>
  </si>
  <si>
    <t xml:space="preserve"> на связи 30</t>
  </si>
  <si>
    <t xml:space="preserve"> на связи 99</t>
  </si>
  <si>
    <t>3G  150 Безлимит</t>
  </si>
  <si>
    <t>РК  на связи 25</t>
  </si>
  <si>
    <t xml:space="preserve"> на связи!</t>
  </si>
  <si>
    <t>РК 3G  50 Безлимит</t>
  </si>
  <si>
    <t xml:space="preserve"> 50 - 2014</t>
  </si>
  <si>
    <t xml:space="preserve"> формат 2009</t>
  </si>
  <si>
    <t>Мобильный  10</t>
  </si>
  <si>
    <t xml:space="preserve"> на связи 250</t>
  </si>
  <si>
    <t>РК 3G  409+</t>
  </si>
  <si>
    <t>РК 3G  150+</t>
  </si>
  <si>
    <t>РК 3G  Мега день+</t>
  </si>
  <si>
    <t>РК 3G  VIP+</t>
  </si>
  <si>
    <t>РК 3G  299+</t>
  </si>
  <si>
    <t>CDMA -Партнер</t>
  </si>
  <si>
    <t>3G  Старт</t>
  </si>
  <si>
    <t>WiFi  40 Мбит/с</t>
  </si>
  <si>
    <t>3G  30 индивидуальный</t>
  </si>
  <si>
    <t>Тарифный план</t>
  </si>
  <si>
    <t>При выполнении заданий  использовать формулы!!!! Формулы не удалять!!!</t>
  </si>
  <si>
    <t xml:space="preserve">При выполнении заданий использовать инф-ю с листов "План" </t>
  </si>
  <si>
    <t>Исходные данные :</t>
  </si>
  <si>
    <t>Подсказка:</t>
  </si>
  <si>
    <t>2. С помощью сводной сформировать факт продаж за май (по 16.05. включительно) по каналам сбыта и дням  в шт. Построить диаграмму продаж  по дням и каналам сбыта</t>
  </si>
  <si>
    <t>Канал продаж (сбыта)</t>
  </si>
  <si>
    <t>Во всех заданиях  считать только новые подключения (продажи) - т.е. те, у которых в колокне "Восстановление" НЕ стоит "да"!!!!!!!
Считаются все Тарифные планы кроме WiFi Hotspot basic</t>
  </si>
  <si>
    <t>Ив-Франковская</t>
  </si>
  <si>
    <t xml:space="preserve">Тернопольская </t>
  </si>
  <si>
    <t xml:space="preserve">Дилерский канал </t>
  </si>
  <si>
    <t>План продаж май, шт</t>
  </si>
  <si>
    <r>
      <t xml:space="preserve">1. Сформировать план/факт и прогноз продаж в штуках </t>
    </r>
    <r>
      <rPr>
        <b/>
        <sz val="14"/>
        <color theme="8" tint="-0.499984740745262"/>
        <rFont val="Calibri"/>
        <family val="2"/>
        <charset val="204"/>
        <scheme val="minor"/>
      </rPr>
      <t>по дилерскому каналу</t>
    </r>
    <r>
      <rPr>
        <sz val="14"/>
        <color theme="8" tint="-0.499984740745262"/>
        <rFont val="Calibri"/>
        <family val="2"/>
        <scheme val="minor"/>
      </rPr>
      <t xml:space="preserve"> до конца месяца линейным методом  в разрезе регионов </t>
    </r>
  </si>
  <si>
    <t>3. Для выполнения задания используйте лист "для задания 3"</t>
  </si>
  <si>
    <t>в столбце "Группа ТП" необходимо разбить имеющиеся  подключения на 3 группы по критерию "сумма" (столбец С): 1 группа - сумма 0-14.99 грн; 2 группа - 15-100 грн, третья - выше 100 грн.</t>
  </si>
  <si>
    <r>
      <t xml:space="preserve">При выполнении данного задания использовать инф-ю с листа "План" , факт подключений брать на листе </t>
    </r>
    <r>
      <rPr>
        <b/>
        <i/>
        <sz val="11"/>
        <color theme="1"/>
        <rFont val="Calibri"/>
        <family val="2"/>
        <charset val="204"/>
        <scheme val="minor"/>
      </rPr>
      <t xml:space="preserve">база май.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</si>
  <si>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При выполнении данного задания использовать инф-ю с листа  </t>
    </r>
    <r>
      <rPr>
        <b/>
        <i/>
        <sz val="11"/>
        <color theme="1"/>
        <rFont val="Calibri"/>
        <family val="2"/>
        <charset val="204"/>
        <scheme val="minor"/>
      </rPr>
      <t>база май.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</si>
</sst>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164" fontId="2" fillId="0" borderId="1" xfId="0" applyNumberFormat="1" applyFont="1" applyFill="1" applyBorder="1"/>
    <xf numFmtId="0" fontId="0" fillId="4" borderId="0" xfId="0" applyFill="1"/>
    <xf numFmtId="22" fontId="0" fillId="0" borderId="0" xfId="0" applyNumberFormat="1"/>
    <xf numFmtId="0" fontId="0" fillId="5" borderId="0" xfId="0" applyFill="1"/>
    <xf numFmtId="0" fontId="3" fillId="0" borderId="0" xfId="0" applyFont="1"/>
    <xf numFmtId="0" fontId="0" fillId="0" borderId="0" xfId="0" applyFill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Alignment="1">
      <alignment horizontal="left"/>
    </xf>
    <xf numFmtId="0" fontId="0" fillId="0" borderId="0" xfId="0" applyAlignment="1">
      <alignment wrapText="1"/>
    </xf>
    <xf numFmtId="0" fontId="6" fillId="0" borderId="0" xfId="0" applyFont="1"/>
    <xf numFmtId="0" fontId="3" fillId="0" borderId="0" xfId="0" applyFont="1" applyAlignment="1">
      <alignment wrapText="1"/>
    </xf>
    <xf numFmtId="0" fontId="0" fillId="6" borderId="1" xfId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Обычный" xfId="0" builtinId="0"/>
    <cellStyle name="Обычный 6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2"/>
  <sheetViews>
    <sheetView tabSelected="1" zoomScale="90" zoomScaleNormal="90" workbookViewId="0"/>
  </sheetViews>
  <sheetFormatPr defaultRowHeight="15" x14ac:dyDescent="0.25"/>
  <cols>
    <col min="1" max="1" width="35.5703125" customWidth="1"/>
    <col min="2" max="2" width="18.140625" customWidth="1"/>
  </cols>
  <sheetData>
    <row r="1" spans="1:9" ht="105" x14ac:dyDescent="0.25">
      <c r="A1" s="16" t="s">
        <v>1449</v>
      </c>
    </row>
    <row r="2" spans="1:9" x14ac:dyDescent="0.25">
      <c r="A2" s="5" t="s">
        <v>1443</v>
      </c>
    </row>
    <row r="3" spans="1:9" x14ac:dyDescent="0.25">
      <c r="A3" s="5" t="s">
        <v>1444</v>
      </c>
    </row>
    <row r="4" spans="1:9" x14ac:dyDescent="0.25">
      <c r="A4" s="5"/>
      <c r="B4" s="6"/>
      <c r="C4" s="6"/>
      <c r="D4" s="6"/>
      <c r="E4" s="6"/>
      <c r="F4" s="6"/>
      <c r="G4" s="6"/>
      <c r="H4" s="6"/>
      <c r="I4" s="6"/>
    </row>
    <row r="5" spans="1:9" ht="18.75" x14ac:dyDescent="0.3">
      <c r="A5" s="15" t="s">
        <v>1454</v>
      </c>
    </row>
    <row r="7" spans="1:9" x14ac:dyDescent="0.25">
      <c r="A7" s="5" t="s">
        <v>1445</v>
      </c>
    </row>
    <row r="8" spans="1:9" x14ac:dyDescent="0.25">
      <c r="A8" t="s">
        <v>645</v>
      </c>
    </row>
    <row r="9" spans="1:9" x14ac:dyDescent="0.25">
      <c r="A9" t="s">
        <v>644</v>
      </c>
    </row>
    <row r="10" spans="1:9" x14ac:dyDescent="0.25">
      <c r="A10" t="s">
        <v>648</v>
      </c>
    </row>
    <row r="12" spans="1:9" x14ac:dyDescent="0.25">
      <c r="A12" s="5" t="s">
        <v>1446</v>
      </c>
    </row>
    <row r="13" spans="1:9" ht="90" x14ac:dyDescent="0.25">
      <c r="A13" s="14" t="s">
        <v>1457</v>
      </c>
    </row>
    <row r="16" spans="1:9" ht="18.75" x14ac:dyDescent="0.3">
      <c r="A16" s="15" t="s">
        <v>1447</v>
      </c>
    </row>
    <row r="17" spans="1:1" x14ac:dyDescent="0.25">
      <c r="A17" s="5" t="s">
        <v>1446</v>
      </c>
    </row>
    <row r="18" spans="1:1" ht="75" x14ac:dyDescent="0.25">
      <c r="A18" s="14" t="s">
        <v>1458</v>
      </c>
    </row>
    <row r="20" spans="1:1" ht="18.75" x14ac:dyDescent="0.3">
      <c r="A20" s="15" t="s">
        <v>1455</v>
      </c>
    </row>
    <row r="21" spans="1:1" x14ac:dyDescent="0.25">
      <c r="A21" t="s">
        <v>1456</v>
      </c>
    </row>
    <row r="22" spans="1:1" x14ac:dyDescent="0.25">
      <c r="A2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65"/>
  <sheetViews>
    <sheetView zoomScale="80" zoomScaleNormal="80" workbookViewId="0">
      <selection activeCell="L1" sqref="L1"/>
    </sheetView>
  </sheetViews>
  <sheetFormatPr defaultRowHeight="15" x14ac:dyDescent="0.25"/>
  <cols>
    <col min="1" max="1" width="13.28515625" customWidth="1"/>
    <col min="2" max="2" width="13.140625" customWidth="1"/>
    <col min="4" max="4" width="18.5703125" bestFit="1" customWidth="1"/>
    <col min="5" max="5" width="15.85546875" customWidth="1"/>
    <col min="6" max="6" width="32.42578125" customWidth="1"/>
    <col min="7" max="7" width="10.5703125" customWidth="1"/>
    <col min="8" max="8" width="9" bestFit="1" customWidth="1"/>
    <col min="9" max="9" width="23.28515625" customWidth="1"/>
    <col min="10" max="10" width="18" customWidth="1"/>
    <col min="11" max="11" width="27.7109375" customWidth="1"/>
    <col min="12" max="12" width="16" customWidth="1"/>
  </cols>
  <sheetData>
    <row r="1" spans="1:12" x14ac:dyDescent="0.25">
      <c r="A1" s="2" t="s">
        <v>601</v>
      </c>
      <c r="B1" s="2" t="s">
        <v>602</v>
      </c>
      <c r="C1" s="2" t="s">
        <v>603</v>
      </c>
      <c r="D1" s="2" t="s">
        <v>604</v>
      </c>
      <c r="E1" s="2" t="s">
        <v>605</v>
      </c>
      <c r="F1" s="2" t="s">
        <v>1442</v>
      </c>
      <c r="G1" s="2" t="s">
        <v>607</v>
      </c>
      <c r="H1" s="2" t="s">
        <v>608</v>
      </c>
      <c r="I1" s="2" t="s">
        <v>1448</v>
      </c>
      <c r="J1" s="2" t="s">
        <v>610</v>
      </c>
      <c r="K1" s="2" t="s">
        <v>612</v>
      </c>
      <c r="L1" s="2" t="s">
        <v>647</v>
      </c>
    </row>
    <row r="2" spans="1:12" ht="15" customHeight="1" x14ac:dyDescent="0.25">
      <c r="A2">
        <v>20000001</v>
      </c>
      <c r="B2">
        <v>1111111</v>
      </c>
      <c r="C2" s="6">
        <v>0</v>
      </c>
      <c r="D2" s="3">
        <v>42125.006261574075</v>
      </c>
      <c r="E2" t="s">
        <v>613</v>
      </c>
      <c r="F2" t="s">
        <v>180</v>
      </c>
      <c r="I2" t="s">
        <v>614</v>
      </c>
      <c r="J2" t="s">
        <v>615</v>
      </c>
      <c r="K2" t="s">
        <v>616</v>
      </c>
    </row>
    <row r="3" spans="1:12" ht="15" customHeight="1" x14ac:dyDescent="0.25">
      <c r="A3">
        <v>20000002</v>
      </c>
      <c r="B3">
        <v>1111112</v>
      </c>
      <c r="C3" s="6">
        <v>0</v>
      </c>
      <c r="D3" s="3">
        <v>42125.012106481481</v>
      </c>
      <c r="E3" t="s">
        <v>649</v>
      </c>
      <c r="F3" t="s">
        <v>474</v>
      </c>
      <c r="I3" t="s">
        <v>611</v>
      </c>
      <c r="J3" t="s">
        <v>615</v>
      </c>
      <c r="K3" t="s">
        <v>585</v>
      </c>
      <c r="L3" t="s">
        <v>618</v>
      </c>
    </row>
    <row r="4" spans="1:12" ht="15" customHeight="1" x14ac:dyDescent="0.25">
      <c r="A4">
        <v>20000003</v>
      </c>
      <c r="B4">
        <v>1111113</v>
      </c>
      <c r="C4" s="6">
        <v>0</v>
      </c>
      <c r="D4" s="3">
        <v>42125.019062500003</v>
      </c>
      <c r="E4" t="s">
        <v>650</v>
      </c>
      <c r="F4" t="s">
        <v>72</v>
      </c>
      <c r="I4" t="s">
        <v>611</v>
      </c>
      <c r="J4" t="s">
        <v>615</v>
      </c>
      <c r="K4" t="s">
        <v>585</v>
      </c>
      <c r="L4" t="s">
        <v>618</v>
      </c>
    </row>
    <row r="5" spans="1:12" ht="15" customHeight="1" x14ac:dyDescent="0.25">
      <c r="A5">
        <v>20000004</v>
      </c>
      <c r="B5">
        <v>1111114</v>
      </c>
      <c r="C5" s="6">
        <v>0</v>
      </c>
      <c r="D5" s="3">
        <v>42125.019074074073</v>
      </c>
      <c r="E5" t="s">
        <v>651</v>
      </c>
      <c r="F5" t="s">
        <v>53</v>
      </c>
      <c r="I5" t="s">
        <v>614</v>
      </c>
      <c r="J5" t="s">
        <v>615</v>
      </c>
      <c r="K5" t="s">
        <v>600</v>
      </c>
      <c r="L5" t="s">
        <v>618</v>
      </c>
    </row>
    <row r="6" spans="1:12" ht="15" customHeight="1" x14ac:dyDescent="0.25">
      <c r="A6">
        <v>20000005</v>
      </c>
      <c r="B6">
        <v>1111115</v>
      </c>
      <c r="C6" s="6">
        <v>0</v>
      </c>
      <c r="D6" s="3">
        <v>42125.027384259258</v>
      </c>
      <c r="E6" t="s">
        <v>613</v>
      </c>
      <c r="F6" t="s">
        <v>180</v>
      </c>
      <c r="I6" t="s">
        <v>614</v>
      </c>
      <c r="J6" t="s">
        <v>615</v>
      </c>
      <c r="K6" t="s">
        <v>616</v>
      </c>
    </row>
    <row r="7" spans="1:12" ht="15" customHeight="1" x14ac:dyDescent="0.25">
      <c r="A7">
        <v>20000006</v>
      </c>
      <c r="B7">
        <v>1111116</v>
      </c>
      <c r="C7" s="6">
        <v>60</v>
      </c>
      <c r="D7" s="3">
        <v>42125.032893518517</v>
      </c>
      <c r="E7" t="s">
        <v>652</v>
      </c>
      <c r="F7" t="s">
        <v>524</v>
      </c>
      <c r="I7" t="s">
        <v>611</v>
      </c>
      <c r="J7" t="s">
        <v>299</v>
      </c>
      <c r="K7" t="s">
        <v>591</v>
      </c>
    </row>
    <row r="8" spans="1:12" ht="15" customHeight="1" x14ac:dyDescent="0.25">
      <c r="A8">
        <v>20000007</v>
      </c>
      <c r="B8">
        <v>1111117</v>
      </c>
      <c r="C8" s="6">
        <v>60</v>
      </c>
      <c r="D8" s="3">
        <v>42125.041805555556</v>
      </c>
      <c r="E8" t="s">
        <v>652</v>
      </c>
      <c r="F8" t="s">
        <v>524</v>
      </c>
      <c r="I8" t="s">
        <v>611</v>
      </c>
      <c r="J8" t="s">
        <v>299</v>
      </c>
      <c r="K8" t="s">
        <v>591</v>
      </c>
    </row>
    <row r="9" spans="1:12" ht="15" customHeight="1" x14ac:dyDescent="0.25">
      <c r="A9">
        <v>20000008</v>
      </c>
      <c r="B9">
        <v>1111118</v>
      </c>
      <c r="C9" s="6">
        <v>60</v>
      </c>
      <c r="D9" s="3">
        <v>42125.041979166665</v>
      </c>
      <c r="E9" t="s">
        <v>652</v>
      </c>
      <c r="F9" t="s">
        <v>524</v>
      </c>
      <c r="I9" t="s">
        <v>611</v>
      </c>
      <c r="J9" t="s">
        <v>299</v>
      </c>
      <c r="K9" t="s">
        <v>591</v>
      </c>
    </row>
    <row r="10" spans="1:12" ht="15" customHeight="1" x14ac:dyDescent="0.25">
      <c r="A10">
        <v>20000009</v>
      </c>
      <c r="B10">
        <v>1111119</v>
      </c>
      <c r="C10" s="6">
        <v>0</v>
      </c>
      <c r="D10" s="3">
        <v>42125.045254629629</v>
      </c>
      <c r="E10" t="s">
        <v>613</v>
      </c>
      <c r="F10" t="s">
        <v>180</v>
      </c>
      <c r="I10" t="s">
        <v>614</v>
      </c>
      <c r="J10" t="s">
        <v>615</v>
      </c>
      <c r="K10" t="s">
        <v>616</v>
      </c>
    </row>
    <row r="11" spans="1:12" ht="15" customHeight="1" x14ac:dyDescent="0.25">
      <c r="A11">
        <v>20000010</v>
      </c>
      <c r="B11">
        <v>1111120</v>
      </c>
      <c r="C11" s="6">
        <v>0</v>
      </c>
      <c r="D11" s="3">
        <v>42125.061122685183</v>
      </c>
      <c r="E11" t="s">
        <v>613</v>
      </c>
      <c r="F11" t="s">
        <v>180</v>
      </c>
      <c r="I11" t="s">
        <v>614</v>
      </c>
      <c r="J11" t="s">
        <v>615</v>
      </c>
      <c r="K11" t="s">
        <v>616</v>
      </c>
    </row>
    <row r="12" spans="1:12" ht="15" customHeight="1" x14ac:dyDescent="0.25">
      <c r="A12">
        <v>20000011</v>
      </c>
      <c r="B12">
        <v>1111121</v>
      </c>
      <c r="C12" s="6">
        <v>0</v>
      </c>
      <c r="D12" s="3">
        <v>42125.070856481485</v>
      </c>
      <c r="E12" t="s">
        <v>613</v>
      </c>
      <c r="F12" t="s">
        <v>180</v>
      </c>
      <c r="I12" t="s">
        <v>614</v>
      </c>
      <c r="J12" t="s">
        <v>615</v>
      </c>
      <c r="K12" t="s">
        <v>616</v>
      </c>
    </row>
    <row r="13" spans="1:12" ht="15" customHeight="1" x14ac:dyDescent="0.25">
      <c r="A13">
        <v>20000012</v>
      </c>
      <c r="B13">
        <v>1111122</v>
      </c>
      <c r="C13" s="6">
        <v>0</v>
      </c>
      <c r="D13" s="3">
        <v>42125.1</v>
      </c>
      <c r="E13" t="s">
        <v>613</v>
      </c>
      <c r="F13" t="s">
        <v>180</v>
      </c>
      <c r="I13" t="s">
        <v>614</v>
      </c>
      <c r="J13" t="s">
        <v>615</v>
      </c>
      <c r="K13" t="s">
        <v>616</v>
      </c>
    </row>
    <row r="14" spans="1:12" ht="15" customHeight="1" x14ac:dyDescent="0.25">
      <c r="A14">
        <v>20000013</v>
      </c>
      <c r="B14">
        <v>1111123</v>
      </c>
      <c r="C14" s="6">
        <v>60</v>
      </c>
      <c r="D14" s="3">
        <v>42125.116770833331</v>
      </c>
      <c r="E14" t="s">
        <v>653</v>
      </c>
      <c r="F14" t="s">
        <v>520</v>
      </c>
      <c r="I14" t="s">
        <v>611</v>
      </c>
      <c r="J14" t="s">
        <v>615</v>
      </c>
      <c r="K14" t="s">
        <v>585</v>
      </c>
    </row>
    <row r="15" spans="1:12" ht="15" customHeight="1" x14ac:dyDescent="0.25">
      <c r="A15">
        <v>20000014</v>
      </c>
      <c r="B15">
        <v>1111124</v>
      </c>
      <c r="C15" s="6">
        <v>0</v>
      </c>
      <c r="D15" s="3">
        <v>42125.139236111114</v>
      </c>
      <c r="E15" t="s">
        <v>613</v>
      </c>
      <c r="F15" t="s">
        <v>180</v>
      </c>
      <c r="I15" t="s">
        <v>614</v>
      </c>
      <c r="J15" t="s">
        <v>615</v>
      </c>
      <c r="K15" t="s">
        <v>616</v>
      </c>
    </row>
    <row r="16" spans="1:12" ht="15" customHeight="1" x14ac:dyDescent="0.25">
      <c r="A16">
        <v>20000015</v>
      </c>
      <c r="B16">
        <v>1111125</v>
      </c>
      <c r="C16" s="6">
        <v>0</v>
      </c>
      <c r="D16" s="3">
        <v>42125.148831018516</v>
      </c>
      <c r="E16" t="s">
        <v>613</v>
      </c>
      <c r="F16" t="s">
        <v>294</v>
      </c>
      <c r="I16" t="s">
        <v>614</v>
      </c>
      <c r="J16" t="s">
        <v>615</v>
      </c>
      <c r="K16" t="s">
        <v>616</v>
      </c>
      <c r="L16" t="s">
        <v>618</v>
      </c>
    </row>
    <row r="17" spans="1:12" ht="15" customHeight="1" x14ac:dyDescent="0.25">
      <c r="A17">
        <v>20000016</v>
      </c>
      <c r="B17">
        <v>1111126</v>
      </c>
      <c r="C17" s="6">
        <v>0</v>
      </c>
      <c r="D17" s="3">
        <v>42125.2500462963</v>
      </c>
      <c r="E17" t="s">
        <v>654</v>
      </c>
      <c r="F17" t="s">
        <v>72</v>
      </c>
      <c r="I17" t="s">
        <v>611</v>
      </c>
      <c r="J17" t="s">
        <v>615</v>
      </c>
      <c r="K17" t="s">
        <v>585</v>
      </c>
      <c r="L17" t="s">
        <v>618</v>
      </c>
    </row>
    <row r="18" spans="1:12" ht="15" customHeight="1" x14ac:dyDescent="0.25">
      <c r="A18">
        <v>20000017</v>
      </c>
      <c r="B18">
        <v>1111127</v>
      </c>
      <c r="C18" s="6">
        <v>0</v>
      </c>
      <c r="D18" s="3">
        <v>42125.317384259259</v>
      </c>
      <c r="E18" t="s">
        <v>613</v>
      </c>
      <c r="F18" t="s">
        <v>180</v>
      </c>
      <c r="I18" t="s">
        <v>614</v>
      </c>
      <c r="J18" t="s">
        <v>615</v>
      </c>
      <c r="K18" t="s">
        <v>616</v>
      </c>
    </row>
    <row r="19" spans="1:12" ht="15" customHeight="1" x14ac:dyDescent="0.25">
      <c r="A19">
        <v>20000018</v>
      </c>
      <c r="B19">
        <v>1111128</v>
      </c>
      <c r="C19" s="6">
        <v>0</v>
      </c>
      <c r="D19" s="3">
        <v>42125.318761574075</v>
      </c>
      <c r="E19" t="s">
        <v>613</v>
      </c>
      <c r="F19" t="s">
        <v>180</v>
      </c>
      <c r="I19" t="s">
        <v>614</v>
      </c>
      <c r="J19" t="s">
        <v>615</v>
      </c>
      <c r="K19" t="s">
        <v>616</v>
      </c>
    </row>
    <row r="20" spans="1:12" ht="15" customHeight="1" x14ac:dyDescent="0.25">
      <c r="A20">
        <v>20000019</v>
      </c>
      <c r="B20">
        <v>1111129</v>
      </c>
      <c r="C20" s="6">
        <v>0</v>
      </c>
      <c r="D20" s="3">
        <v>42125.326921296299</v>
      </c>
      <c r="E20" t="s">
        <v>655</v>
      </c>
      <c r="F20" t="s">
        <v>258</v>
      </c>
      <c r="I20" t="s">
        <v>611</v>
      </c>
      <c r="J20" t="s">
        <v>615</v>
      </c>
      <c r="K20" t="s">
        <v>583</v>
      </c>
      <c r="L20" t="s">
        <v>618</v>
      </c>
    </row>
    <row r="21" spans="1:12" ht="15" customHeight="1" x14ac:dyDescent="0.25">
      <c r="A21">
        <v>20000020</v>
      </c>
      <c r="B21">
        <v>1111130</v>
      </c>
      <c r="C21" s="6">
        <v>0</v>
      </c>
      <c r="D21" s="3">
        <v>42125.330416666664</v>
      </c>
      <c r="E21" t="s">
        <v>656</v>
      </c>
      <c r="F21" t="s">
        <v>46</v>
      </c>
      <c r="I21" t="s">
        <v>611</v>
      </c>
      <c r="J21" t="s">
        <v>615</v>
      </c>
      <c r="L21" t="s">
        <v>618</v>
      </c>
    </row>
    <row r="22" spans="1:12" ht="15" customHeight="1" x14ac:dyDescent="0.25">
      <c r="A22">
        <v>20000021</v>
      </c>
      <c r="B22">
        <v>1111131</v>
      </c>
      <c r="C22" s="6">
        <v>0</v>
      </c>
      <c r="D22" s="3">
        <v>42125.34584490741</v>
      </c>
      <c r="E22" t="s">
        <v>613</v>
      </c>
      <c r="F22" t="s">
        <v>180</v>
      </c>
      <c r="I22" t="s">
        <v>614</v>
      </c>
      <c r="J22" t="s">
        <v>615</v>
      </c>
      <c r="K22" t="s">
        <v>616</v>
      </c>
    </row>
    <row r="23" spans="1:12" ht="15" customHeight="1" x14ac:dyDescent="0.25">
      <c r="A23">
        <v>20000022</v>
      </c>
      <c r="B23">
        <v>1111132</v>
      </c>
      <c r="C23" s="6">
        <v>0</v>
      </c>
      <c r="D23" s="3">
        <v>42125.351400462961</v>
      </c>
      <c r="E23" t="s">
        <v>657</v>
      </c>
      <c r="F23" t="s">
        <v>257</v>
      </c>
      <c r="I23" t="s">
        <v>611</v>
      </c>
      <c r="J23" t="s">
        <v>615</v>
      </c>
      <c r="K23" t="s">
        <v>589</v>
      </c>
      <c r="L23" t="s">
        <v>618</v>
      </c>
    </row>
    <row r="24" spans="1:12" ht="15" customHeight="1" x14ac:dyDescent="0.25">
      <c r="A24">
        <v>20000023</v>
      </c>
      <c r="B24">
        <v>1111133</v>
      </c>
      <c r="C24" s="6">
        <v>0</v>
      </c>
      <c r="D24" s="3">
        <v>42125.351400462961</v>
      </c>
      <c r="E24" t="s">
        <v>649</v>
      </c>
      <c r="F24" t="s">
        <v>78</v>
      </c>
      <c r="I24" t="s">
        <v>611</v>
      </c>
      <c r="J24" t="s">
        <v>615</v>
      </c>
      <c r="K24" t="s">
        <v>585</v>
      </c>
      <c r="L24" t="s">
        <v>618</v>
      </c>
    </row>
    <row r="25" spans="1:12" ht="15" customHeight="1" x14ac:dyDescent="0.25">
      <c r="A25">
        <v>20000024</v>
      </c>
      <c r="B25">
        <v>1111134</v>
      </c>
      <c r="C25" s="6">
        <v>0</v>
      </c>
      <c r="D25" s="3">
        <v>42125.351412037038</v>
      </c>
      <c r="E25" t="s">
        <v>658</v>
      </c>
      <c r="F25" t="s">
        <v>556</v>
      </c>
      <c r="I25" t="s">
        <v>614</v>
      </c>
      <c r="J25" t="s">
        <v>615</v>
      </c>
      <c r="K25" t="s">
        <v>585</v>
      </c>
      <c r="L25" t="s">
        <v>618</v>
      </c>
    </row>
    <row r="26" spans="1:12" ht="15" customHeight="1" x14ac:dyDescent="0.25">
      <c r="A26">
        <v>20000025</v>
      </c>
      <c r="B26">
        <v>1111135</v>
      </c>
      <c r="C26" s="6">
        <v>0</v>
      </c>
      <c r="D26" s="3">
        <v>42125.352777777778</v>
      </c>
      <c r="E26" t="s">
        <v>613</v>
      </c>
      <c r="F26" t="s">
        <v>180</v>
      </c>
      <c r="I26" t="s">
        <v>614</v>
      </c>
      <c r="J26" t="s">
        <v>615</v>
      </c>
      <c r="K26" t="s">
        <v>616</v>
      </c>
    </row>
    <row r="27" spans="1:12" ht="15" customHeight="1" x14ac:dyDescent="0.25">
      <c r="A27">
        <v>20000026</v>
      </c>
      <c r="B27">
        <v>1111136</v>
      </c>
      <c r="C27" s="6">
        <v>119</v>
      </c>
      <c r="D27" s="3">
        <v>42125.353333333333</v>
      </c>
      <c r="E27" t="s">
        <v>659</v>
      </c>
      <c r="F27" t="s">
        <v>102</v>
      </c>
      <c r="I27" t="s">
        <v>614</v>
      </c>
      <c r="J27" t="s">
        <v>615</v>
      </c>
      <c r="K27" t="s">
        <v>584</v>
      </c>
    </row>
    <row r="28" spans="1:12" ht="15" customHeight="1" x14ac:dyDescent="0.25">
      <c r="A28">
        <v>20000027</v>
      </c>
      <c r="B28">
        <v>1111137</v>
      </c>
      <c r="C28" s="6">
        <v>0</v>
      </c>
      <c r="D28" s="3">
        <v>42125.353483796294</v>
      </c>
      <c r="E28" t="s">
        <v>613</v>
      </c>
      <c r="F28" t="s">
        <v>180</v>
      </c>
      <c r="I28" t="s">
        <v>614</v>
      </c>
      <c r="J28" t="s">
        <v>615</v>
      </c>
      <c r="K28" t="s">
        <v>616</v>
      </c>
    </row>
    <row r="29" spans="1:12" ht="15" customHeight="1" x14ac:dyDescent="0.25">
      <c r="A29">
        <v>20000028</v>
      </c>
      <c r="B29">
        <v>1111138</v>
      </c>
      <c r="C29" s="6">
        <v>119</v>
      </c>
      <c r="D29" s="3">
        <v>42125.353541666664</v>
      </c>
      <c r="E29" t="s">
        <v>659</v>
      </c>
      <c r="F29" t="s">
        <v>101</v>
      </c>
      <c r="I29" t="s">
        <v>614</v>
      </c>
      <c r="J29" t="s">
        <v>615</v>
      </c>
      <c r="K29" t="s">
        <v>584</v>
      </c>
    </row>
    <row r="30" spans="1:12" ht="15" customHeight="1" x14ac:dyDescent="0.25">
      <c r="A30">
        <v>20000029</v>
      </c>
      <c r="B30">
        <v>1111139</v>
      </c>
      <c r="C30" s="6">
        <v>119</v>
      </c>
      <c r="D30" s="3">
        <v>42125.353912037041</v>
      </c>
      <c r="E30" t="s">
        <v>660</v>
      </c>
      <c r="F30" t="s">
        <v>72</v>
      </c>
      <c r="I30" t="s">
        <v>611</v>
      </c>
      <c r="J30" t="s">
        <v>299</v>
      </c>
      <c r="K30" t="s">
        <v>590</v>
      </c>
    </row>
    <row r="31" spans="1:12" ht="15" customHeight="1" x14ac:dyDescent="0.25">
      <c r="A31">
        <v>20000030</v>
      </c>
      <c r="B31">
        <v>1111140</v>
      </c>
      <c r="C31" s="6">
        <v>0</v>
      </c>
      <c r="D31" s="3">
        <v>42125.358414351853</v>
      </c>
      <c r="E31" t="s">
        <v>661</v>
      </c>
      <c r="F31" t="s">
        <v>257</v>
      </c>
      <c r="I31" t="s">
        <v>611</v>
      </c>
      <c r="J31" t="s">
        <v>299</v>
      </c>
      <c r="K31" t="s">
        <v>598</v>
      </c>
      <c r="L31" t="s">
        <v>618</v>
      </c>
    </row>
    <row r="32" spans="1:12" ht="15" customHeight="1" x14ac:dyDescent="0.25">
      <c r="A32">
        <v>20000031</v>
      </c>
      <c r="B32">
        <v>1111141</v>
      </c>
      <c r="C32" s="6">
        <v>0</v>
      </c>
      <c r="D32" s="3">
        <v>42125.362129629626</v>
      </c>
      <c r="E32" t="s">
        <v>613</v>
      </c>
      <c r="F32" t="s">
        <v>180</v>
      </c>
      <c r="I32" t="s">
        <v>614</v>
      </c>
      <c r="J32" t="s">
        <v>615</v>
      </c>
      <c r="K32" t="s">
        <v>616</v>
      </c>
    </row>
    <row r="33" spans="1:12" ht="15" customHeight="1" x14ac:dyDescent="0.25">
      <c r="A33">
        <v>20000032</v>
      </c>
      <c r="B33">
        <v>1111142</v>
      </c>
      <c r="C33" s="6">
        <v>0</v>
      </c>
      <c r="D33" s="3">
        <v>42125.369212962964</v>
      </c>
      <c r="E33" t="s">
        <v>613</v>
      </c>
      <c r="F33" t="s">
        <v>180</v>
      </c>
      <c r="I33" t="s">
        <v>614</v>
      </c>
      <c r="J33" t="s">
        <v>615</v>
      </c>
      <c r="K33" t="s">
        <v>616</v>
      </c>
    </row>
    <row r="34" spans="1:12" ht="15" customHeight="1" x14ac:dyDescent="0.25">
      <c r="A34">
        <v>20000033</v>
      </c>
      <c r="B34">
        <v>1111143</v>
      </c>
      <c r="C34" s="6">
        <v>119</v>
      </c>
      <c r="D34" s="3">
        <v>42125.371064814812</v>
      </c>
      <c r="E34" t="s">
        <v>662</v>
      </c>
      <c r="F34" t="s">
        <v>480</v>
      </c>
      <c r="I34" t="s">
        <v>611</v>
      </c>
      <c r="J34" t="s">
        <v>615</v>
      </c>
      <c r="K34" t="s">
        <v>597</v>
      </c>
    </row>
    <row r="35" spans="1:12" ht="15" customHeight="1" x14ac:dyDescent="0.25">
      <c r="A35">
        <v>20000034</v>
      </c>
      <c r="B35">
        <v>1111144</v>
      </c>
      <c r="C35" s="6">
        <v>0</v>
      </c>
      <c r="D35" s="3">
        <v>42125.372361111113</v>
      </c>
      <c r="E35" t="s">
        <v>663</v>
      </c>
      <c r="F35" t="s">
        <v>21</v>
      </c>
      <c r="I35" t="s">
        <v>614</v>
      </c>
      <c r="J35" t="s">
        <v>615</v>
      </c>
      <c r="K35" t="s">
        <v>589</v>
      </c>
      <c r="L35" t="s">
        <v>618</v>
      </c>
    </row>
    <row r="36" spans="1:12" ht="15" customHeight="1" x14ac:dyDescent="0.25">
      <c r="A36">
        <v>20000035</v>
      </c>
      <c r="B36">
        <v>1111145</v>
      </c>
      <c r="C36" s="6">
        <v>59</v>
      </c>
      <c r="D36" s="3">
        <v>42125.377060185187</v>
      </c>
      <c r="E36" t="s">
        <v>664</v>
      </c>
      <c r="F36" t="s">
        <v>555</v>
      </c>
      <c r="G36">
        <v>1</v>
      </c>
      <c r="I36" t="s">
        <v>614</v>
      </c>
      <c r="J36" t="s">
        <v>615</v>
      </c>
      <c r="K36" t="s">
        <v>583</v>
      </c>
    </row>
    <row r="37" spans="1:12" ht="15" customHeight="1" x14ac:dyDescent="0.25">
      <c r="A37">
        <v>20000036</v>
      </c>
      <c r="B37">
        <v>1111146</v>
      </c>
      <c r="C37" s="6">
        <v>0</v>
      </c>
      <c r="D37" s="3">
        <v>42125.379872685182</v>
      </c>
      <c r="E37" t="s">
        <v>613</v>
      </c>
      <c r="F37" t="s">
        <v>180</v>
      </c>
      <c r="I37" t="s">
        <v>614</v>
      </c>
      <c r="J37" t="s">
        <v>615</v>
      </c>
      <c r="K37" t="s">
        <v>616</v>
      </c>
    </row>
    <row r="38" spans="1:12" ht="15" customHeight="1" x14ac:dyDescent="0.25">
      <c r="A38">
        <v>20000037</v>
      </c>
      <c r="B38">
        <v>1111147</v>
      </c>
      <c r="C38" s="6">
        <v>0</v>
      </c>
      <c r="D38" s="3">
        <v>42125.379872685182</v>
      </c>
      <c r="E38" t="s">
        <v>613</v>
      </c>
      <c r="F38" t="s">
        <v>180</v>
      </c>
      <c r="I38" t="s">
        <v>614</v>
      </c>
      <c r="J38" t="s">
        <v>615</v>
      </c>
      <c r="K38" t="s">
        <v>616</v>
      </c>
    </row>
    <row r="39" spans="1:12" ht="15" customHeight="1" x14ac:dyDescent="0.25">
      <c r="A39">
        <v>20000038</v>
      </c>
      <c r="B39">
        <v>1111148</v>
      </c>
      <c r="C39" s="6">
        <v>0</v>
      </c>
      <c r="D39" s="3">
        <v>42125.384201388886</v>
      </c>
      <c r="E39" t="s">
        <v>613</v>
      </c>
      <c r="F39" t="s">
        <v>180</v>
      </c>
      <c r="I39" t="s">
        <v>614</v>
      </c>
      <c r="J39" t="s">
        <v>615</v>
      </c>
      <c r="K39" t="s">
        <v>616</v>
      </c>
    </row>
    <row r="40" spans="1:12" ht="15" customHeight="1" x14ac:dyDescent="0.25">
      <c r="A40">
        <v>20000039</v>
      </c>
      <c r="B40">
        <v>1111149</v>
      </c>
      <c r="C40" s="6">
        <v>0</v>
      </c>
      <c r="D40" s="3">
        <v>42125.386342592596</v>
      </c>
      <c r="E40" t="s">
        <v>665</v>
      </c>
      <c r="F40" t="s">
        <v>97</v>
      </c>
      <c r="I40" t="s">
        <v>611</v>
      </c>
      <c r="J40" t="s">
        <v>615</v>
      </c>
      <c r="K40" t="s">
        <v>585</v>
      </c>
      <c r="L40" t="s">
        <v>618</v>
      </c>
    </row>
    <row r="41" spans="1:12" ht="15" customHeight="1" x14ac:dyDescent="0.25">
      <c r="A41">
        <v>20000040</v>
      </c>
      <c r="B41">
        <v>1111150</v>
      </c>
      <c r="C41" s="6">
        <v>0</v>
      </c>
      <c r="D41" s="3">
        <v>42125.386817129627</v>
      </c>
      <c r="E41" t="s">
        <v>613</v>
      </c>
      <c r="F41" t="s">
        <v>180</v>
      </c>
      <c r="I41" t="s">
        <v>614</v>
      </c>
      <c r="J41" t="s">
        <v>615</v>
      </c>
      <c r="K41" t="s">
        <v>616</v>
      </c>
    </row>
    <row r="42" spans="1:12" ht="15" customHeight="1" x14ac:dyDescent="0.25">
      <c r="A42">
        <v>20000041</v>
      </c>
      <c r="B42">
        <v>1111151</v>
      </c>
      <c r="C42" s="6">
        <v>119</v>
      </c>
      <c r="D42" s="3">
        <v>42125.392256944448</v>
      </c>
      <c r="E42" t="s">
        <v>663</v>
      </c>
      <c r="F42" t="s">
        <v>96</v>
      </c>
      <c r="I42" t="s">
        <v>614</v>
      </c>
      <c r="J42" t="s">
        <v>615</v>
      </c>
      <c r="K42" t="s">
        <v>589</v>
      </c>
    </row>
    <row r="43" spans="1:12" ht="15" customHeight="1" x14ac:dyDescent="0.25">
      <c r="A43">
        <v>20000042</v>
      </c>
      <c r="B43">
        <v>1111152</v>
      </c>
      <c r="C43" s="6">
        <v>119</v>
      </c>
      <c r="D43" s="3">
        <v>42125.392488425925</v>
      </c>
      <c r="E43" t="s">
        <v>666</v>
      </c>
      <c r="F43" t="s">
        <v>478</v>
      </c>
      <c r="I43" t="s">
        <v>611</v>
      </c>
      <c r="J43" t="s">
        <v>615</v>
      </c>
      <c r="K43" t="s">
        <v>585</v>
      </c>
    </row>
    <row r="44" spans="1:12" x14ac:dyDescent="0.25">
      <c r="A44">
        <v>20000043</v>
      </c>
      <c r="B44">
        <v>1111153</v>
      </c>
      <c r="C44" s="6">
        <v>0</v>
      </c>
      <c r="D44" s="3">
        <v>42125.396238425928</v>
      </c>
      <c r="E44" t="s">
        <v>667</v>
      </c>
      <c r="F44" t="s">
        <v>490</v>
      </c>
      <c r="I44" t="s">
        <v>611</v>
      </c>
      <c r="J44" t="s">
        <v>615</v>
      </c>
      <c r="K44" t="s">
        <v>585</v>
      </c>
    </row>
    <row r="45" spans="1:12" ht="15" customHeight="1" x14ac:dyDescent="0.25">
      <c r="A45">
        <v>20000044</v>
      </c>
      <c r="B45">
        <v>1111154</v>
      </c>
      <c r="C45" s="6">
        <v>0</v>
      </c>
      <c r="D45" s="3">
        <v>42125.396840277775</v>
      </c>
      <c r="E45" t="s">
        <v>668</v>
      </c>
      <c r="F45" t="s">
        <v>72</v>
      </c>
      <c r="I45" t="s">
        <v>611</v>
      </c>
      <c r="J45" t="s">
        <v>615</v>
      </c>
      <c r="K45" t="s">
        <v>588</v>
      </c>
      <c r="L45" t="s">
        <v>618</v>
      </c>
    </row>
    <row r="46" spans="1:12" ht="15" customHeight="1" x14ac:dyDescent="0.25">
      <c r="A46">
        <v>20000045</v>
      </c>
      <c r="B46">
        <v>1111155</v>
      </c>
      <c r="C46" s="6">
        <v>0</v>
      </c>
      <c r="D46" s="3">
        <v>42125.398842592593</v>
      </c>
      <c r="E46" t="s">
        <v>613</v>
      </c>
      <c r="F46" t="s">
        <v>180</v>
      </c>
      <c r="I46" t="s">
        <v>614</v>
      </c>
      <c r="J46" t="s">
        <v>615</v>
      </c>
      <c r="K46" t="s">
        <v>616</v>
      </c>
    </row>
    <row r="47" spans="1:12" ht="15" customHeight="1" x14ac:dyDescent="0.25">
      <c r="A47">
        <v>20000046</v>
      </c>
      <c r="B47">
        <v>1111156</v>
      </c>
      <c r="C47" s="6">
        <v>119</v>
      </c>
      <c r="D47" s="3">
        <v>42125.399062500001</v>
      </c>
      <c r="E47" t="s">
        <v>669</v>
      </c>
      <c r="F47" t="s">
        <v>478</v>
      </c>
      <c r="I47" t="s">
        <v>611</v>
      </c>
      <c r="J47" t="s">
        <v>615</v>
      </c>
      <c r="K47" t="s">
        <v>581</v>
      </c>
    </row>
    <row r="48" spans="1:12" ht="15" customHeight="1" x14ac:dyDescent="0.25">
      <c r="A48">
        <v>20000047</v>
      </c>
      <c r="B48">
        <v>1111157</v>
      </c>
      <c r="C48" s="6">
        <v>59</v>
      </c>
      <c r="D48" s="3">
        <v>42125.400208333333</v>
      </c>
      <c r="E48" t="s">
        <v>659</v>
      </c>
      <c r="F48" t="s">
        <v>556</v>
      </c>
      <c r="G48">
        <v>1</v>
      </c>
      <c r="H48" t="s">
        <v>1301</v>
      </c>
      <c r="I48" t="s">
        <v>614</v>
      </c>
      <c r="J48" t="s">
        <v>615</v>
      </c>
      <c r="K48" t="s">
        <v>584</v>
      </c>
    </row>
    <row r="49" spans="1:12" ht="15" customHeight="1" x14ac:dyDescent="0.25">
      <c r="A49">
        <v>20000048</v>
      </c>
      <c r="B49">
        <v>1111158</v>
      </c>
      <c r="C49" s="6">
        <v>119</v>
      </c>
      <c r="D49" s="3">
        <v>42125.401226851849</v>
      </c>
      <c r="E49" t="s">
        <v>659</v>
      </c>
      <c r="F49" t="s">
        <v>102</v>
      </c>
      <c r="I49" t="s">
        <v>614</v>
      </c>
      <c r="J49" t="s">
        <v>615</v>
      </c>
      <c r="K49" t="s">
        <v>584</v>
      </c>
    </row>
    <row r="50" spans="1:12" ht="15" customHeight="1" x14ac:dyDescent="0.25">
      <c r="A50">
        <v>20000049</v>
      </c>
      <c r="B50">
        <v>1111159</v>
      </c>
      <c r="C50" s="6">
        <v>119</v>
      </c>
      <c r="D50" s="3">
        <v>42125.401539351849</v>
      </c>
      <c r="E50" t="s">
        <v>670</v>
      </c>
      <c r="F50" t="s">
        <v>102</v>
      </c>
      <c r="I50" t="s">
        <v>611</v>
      </c>
      <c r="J50" t="s">
        <v>615</v>
      </c>
      <c r="K50" t="s">
        <v>585</v>
      </c>
    </row>
    <row r="51" spans="1:12" ht="15" customHeight="1" x14ac:dyDescent="0.25">
      <c r="A51">
        <v>20000050</v>
      </c>
      <c r="B51">
        <v>1111160</v>
      </c>
      <c r="C51" s="6">
        <v>0</v>
      </c>
      <c r="D51" s="3">
        <v>42125.402094907404</v>
      </c>
      <c r="E51" t="s">
        <v>613</v>
      </c>
      <c r="F51" t="s">
        <v>180</v>
      </c>
      <c r="I51" t="s">
        <v>614</v>
      </c>
      <c r="J51" t="s">
        <v>615</v>
      </c>
      <c r="K51" t="s">
        <v>616</v>
      </c>
    </row>
    <row r="52" spans="1:12" ht="15" customHeight="1" x14ac:dyDescent="0.25">
      <c r="A52">
        <v>20000051</v>
      </c>
      <c r="B52">
        <v>1111161</v>
      </c>
      <c r="C52" s="6">
        <v>119</v>
      </c>
      <c r="D52" s="3">
        <v>42125.402638888889</v>
      </c>
      <c r="E52" t="s">
        <v>670</v>
      </c>
      <c r="F52" t="s">
        <v>102</v>
      </c>
      <c r="I52" t="s">
        <v>611</v>
      </c>
      <c r="J52" t="s">
        <v>615</v>
      </c>
      <c r="K52" t="s">
        <v>585</v>
      </c>
    </row>
    <row r="53" spans="1:12" ht="15" customHeight="1" x14ac:dyDescent="0.25">
      <c r="A53">
        <v>20000052</v>
      </c>
      <c r="B53">
        <v>1111162</v>
      </c>
      <c r="C53" s="6">
        <v>119</v>
      </c>
      <c r="D53" s="3">
        <v>42125.403217592589</v>
      </c>
      <c r="E53" t="s">
        <v>671</v>
      </c>
      <c r="F53" t="s">
        <v>478</v>
      </c>
      <c r="I53" t="s">
        <v>611</v>
      </c>
      <c r="J53" t="s">
        <v>299</v>
      </c>
      <c r="K53" t="s">
        <v>586</v>
      </c>
    </row>
    <row r="54" spans="1:12" ht="15" customHeight="1" x14ac:dyDescent="0.25">
      <c r="A54">
        <v>20000053</v>
      </c>
      <c r="B54">
        <v>1111163</v>
      </c>
      <c r="C54" s="6">
        <v>119</v>
      </c>
      <c r="D54" s="3">
        <v>42125.405034722222</v>
      </c>
      <c r="E54" t="s">
        <v>672</v>
      </c>
      <c r="F54" t="s">
        <v>478</v>
      </c>
      <c r="I54" t="s">
        <v>611</v>
      </c>
      <c r="J54" t="s">
        <v>615</v>
      </c>
      <c r="K54" t="s">
        <v>593</v>
      </c>
    </row>
    <row r="55" spans="1:12" ht="15" customHeight="1" x14ac:dyDescent="0.25">
      <c r="A55">
        <v>20000054</v>
      </c>
      <c r="B55">
        <v>1111164</v>
      </c>
      <c r="C55" s="6">
        <v>0</v>
      </c>
      <c r="D55" s="3">
        <v>42125.40730324074</v>
      </c>
      <c r="E55" t="s">
        <v>811</v>
      </c>
      <c r="F55" t="s">
        <v>73</v>
      </c>
      <c r="I55" t="s">
        <v>611</v>
      </c>
      <c r="J55" t="s">
        <v>615</v>
      </c>
      <c r="K55" t="s">
        <v>585</v>
      </c>
      <c r="L55" t="s">
        <v>618</v>
      </c>
    </row>
    <row r="56" spans="1:12" ht="15" customHeight="1" x14ac:dyDescent="0.25">
      <c r="A56">
        <v>20000055</v>
      </c>
      <c r="B56">
        <v>1111165</v>
      </c>
      <c r="C56" s="6">
        <v>0</v>
      </c>
      <c r="D56" s="3">
        <v>42125.407314814816</v>
      </c>
      <c r="E56" t="s">
        <v>738</v>
      </c>
      <c r="F56" t="s">
        <v>4</v>
      </c>
      <c r="I56" t="s">
        <v>614</v>
      </c>
      <c r="J56" t="s">
        <v>615</v>
      </c>
      <c r="K56" t="s">
        <v>582</v>
      </c>
      <c r="L56" t="s">
        <v>618</v>
      </c>
    </row>
    <row r="57" spans="1:12" ht="15" customHeight="1" x14ac:dyDescent="0.25">
      <c r="A57">
        <v>20000056</v>
      </c>
      <c r="B57">
        <v>1111166</v>
      </c>
      <c r="C57" s="6">
        <v>59</v>
      </c>
      <c r="D57" s="3">
        <v>42125.418194444443</v>
      </c>
      <c r="E57" t="s">
        <v>825</v>
      </c>
      <c r="F57" t="s">
        <v>556</v>
      </c>
      <c r="G57">
        <v>1</v>
      </c>
      <c r="I57" t="s">
        <v>614</v>
      </c>
      <c r="J57" t="s">
        <v>615</v>
      </c>
      <c r="K57" t="s">
        <v>586</v>
      </c>
    </row>
    <row r="58" spans="1:12" ht="15" customHeight="1" x14ac:dyDescent="0.25">
      <c r="A58">
        <v>20000057</v>
      </c>
      <c r="B58">
        <v>1111167</v>
      </c>
      <c r="C58" s="6">
        <v>59</v>
      </c>
      <c r="D58" s="3">
        <v>42125.419421296298</v>
      </c>
      <c r="E58" t="s">
        <v>840</v>
      </c>
      <c r="F58" t="s">
        <v>558</v>
      </c>
      <c r="G58">
        <v>1</v>
      </c>
      <c r="I58" t="s">
        <v>611</v>
      </c>
      <c r="J58" t="s">
        <v>299</v>
      </c>
      <c r="K58" t="s">
        <v>582</v>
      </c>
    </row>
    <row r="59" spans="1:12" ht="15" customHeight="1" x14ac:dyDescent="0.25">
      <c r="A59">
        <v>20000058</v>
      </c>
      <c r="B59">
        <v>1111168</v>
      </c>
      <c r="C59" s="6">
        <v>0</v>
      </c>
      <c r="D59" s="3">
        <v>42125.419456018521</v>
      </c>
      <c r="E59" t="s">
        <v>613</v>
      </c>
      <c r="F59" t="s">
        <v>180</v>
      </c>
      <c r="I59" t="s">
        <v>614</v>
      </c>
      <c r="J59" t="s">
        <v>615</v>
      </c>
      <c r="K59" t="s">
        <v>616</v>
      </c>
    </row>
    <row r="60" spans="1:12" ht="15" customHeight="1" x14ac:dyDescent="0.25">
      <c r="A60">
        <v>20000059</v>
      </c>
      <c r="B60">
        <v>1111169</v>
      </c>
      <c r="C60" s="6">
        <v>119</v>
      </c>
      <c r="D60" s="3">
        <v>42125.421168981484</v>
      </c>
      <c r="E60" t="s">
        <v>670</v>
      </c>
      <c r="F60" t="s">
        <v>101</v>
      </c>
      <c r="I60" t="s">
        <v>611</v>
      </c>
      <c r="J60" t="s">
        <v>615</v>
      </c>
      <c r="K60" t="s">
        <v>585</v>
      </c>
    </row>
    <row r="61" spans="1:12" ht="15" customHeight="1" x14ac:dyDescent="0.25">
      <c r="A61">
        <v>20000060</v>
      </c>
      <c r="B61">
        <v>1111170</v>
      </c>
      <c r="C61" s="6">
        <v>0</v>
      </c>
      <c r="D61" s="3">
        <v>42125.421342592592</v>
      </c>
      <c r="E61" t="s">
        <v>825</v>
      </c>
      <c r="F61" t="s">
        <v>54</v>
      </c>
      <c r="I61" t="s">
        <v>614</v>
      </c>
      <c r="J61" t="s">
        <v>615</v>
      </c>
      <c r="K61" t="s">
        <v>586</v>
      </c>
      <c r="L61" t="s">
        <v>618</v>
      </c>
    </row>
    <row r="62" spans="1:12" ht="15" customHeight="1" x14ac:dyDescent="0.25">
      <c r="A62">
        <v>20000061</v>
      </c>
      <c r="B62">
        <v>1111171</v>
      </c>
      <c r="C62" s="6">
        <v>60</v>
      </c>
      <c r="D62" s="3">
        <v>42125.424305555556</v>
      </c>
      <c r="E62" t="s">
        <v>656</v>
      </c>
      <c r="F62" t="s">
        <v>480</v>
      </c>
      <c r="I62" t="s">
        <v>611</v>
      </c>
      <c r="J62" t="s">
        <v>615</v>
      </c>
      <c r="K62" t="s">
        <v>616</v>
      </c>
    </row>
    <row r="63" spans="1:12" ht="15" customHeight="1" x14ac:dyDescent="0.25">
      <c r="A63">
        <v>20000062</v>
      </c>
      <c r="B63">
        <v>1111172</v>
      </c>
      <c r="C63" s="6">
        <v>119</v>
      </c>
      <c r="D63" s="3">
        <v>42125.428287037037</v>
      </c>
      <c r="E63" t="s">
        <v>664</v>
      </c>
      <c r="F63" t="s">
        <v>479</v>
      </c>
      <c r="I63" t="s">
        <v>614</v>
      </c>
      <c r="J63" t="s">
        <v>615</v>
      </c>
      <c r="K63" t="s">
        <v>583</v>
      </c>
    </row>
    <row r="64" spans="1:12" ht="15" customHeight="1" x14ac:dyDescent="0.25">
      <c r="A64">
        <v>20000063</v>
      </c>
      <c r="B64">
        <v>1111173</v>
      </c>
      <c r="C64" s="6">
        <v>0</v>
      </c>
      <c r="D64" s="3">
        <v>42125.43178240741</v>
      </c>
      <c r="E64" t="s">
        <v>613</v>
      </c>
      <c r="F64" t="s">
        <v>180</v>
      </c>
      <c r="I64" t="s">
        <v>614</v>
      </c>
      <c r="J64" t="s">
        <v>615</v>
      </c>
      <c r="K64" t="s">
        <v>616</v>
      </c>
    </row>
    <row r="65" spans="1:12" ht="15" customHeight="1" x14ac:dyDescent="0.25">
      <c r="A65">
        <v>20000064</v>
      </c>
      <c r="B65">
        <v>1111174</v>
      </c>
      <c r="C65" s="6">
        <v>0</v>
      </c>
      <c r="D65" s="3">
        <v>42125.431863425925</v>
      </c>
      <c r="E65" t="e">
        <v>#N/A</v>
      </c>
      <c r="F65" t="s">
        <v>1281</v>
      </c>
      <c r="I65" t="s">
        <v>631</v>
      </c>
      <c r="J65" t="s">
        <v>615</v>
      </c>
      <c r="K65" t="s">
        <v>590</v>
      </c>
      <c r="L65" t="s">
        <v>618</v>
      </c>
    </row>
    <row r="66" spans="1:12" ht="15" customHeight="1" x14ac:dyDescent="0.25">
      <c r="A66">
        <v>20000065</v>
      </c>
      <c r="B66">
        <v>1111175</v>
      </c>
      <c r="C66" s="6">
        <v>0</v>
      </c>
      <c r="D66" s="3">
        <v>42125.432638888888</v>
      </c>
      <c r="E66" t="s">
        <v>613</v>
      </c>
      <c r="F66" t="s">
        <v>180</v>
      </c>
      <c r="I66" t="s">
        <v>614</v>
      </c>
      <c r="J66" t="s">
        <v>615</v>
      </c>
      <c r="K66" t="s">
        <v>616</v>
      </c>
    </row>
    <row r="67" spans="1:12" ht="15" customHeight="1" x14ac:dyDescent="0.25">
      <c r="A67">
        <v>20000066</v>
      </c>
      <c r="B67">
        <v>1111176</v>
      </c>
      <c r="C67" s="6">
        <v>0</v>
      </c>
      <c r="D67" s="3">
        <v>42125.435381944444</v>
      </c>
      <c r="E67" t="e">
        <v>#N/A</v>
      </c>
      <c r="F67" t="s">
        <v>54</v>
      </c>
      <c r="H67" t="s">
        <v>1302</v>
      </c>
      <c r="I67" t="s">
        <v>614</v>
      </c>
      <c r="J67" t="s">
        <v>299</v>
      </c>
      <c r="K67" t="s">
        <v>597</v>
      </c>
      <c r="L67" t="s">
        <v>618</v>
      </c>
    </row>
    <row r="68" spans="1:12" ht="15" customHeight="1" x14ac:dyDescent="0.25">
      <c r="A68">
        <v>20000067</v>
      </c>
      <c r="B68">
        <v>1111177</v>
      </c>
      <c r="C68" s="6">
        <v>119</v>
      </c>
      <c r="D68" s="3">
        <v>42125.443356481483</v>
      </c>
      <c r="E68" t="s">
        <v>824</v>
      </c>
      <c r="F68" t="s">
        <v>478</v>
      </c>
      <c r="I68" t="s">
        <v>611</v>
      </c>
      <c r="J68" t="s">
        <v>615</v>
      </c>
      <c r="K68" t="s">
        <v>598</v>
      </c>
    </row>
    <row r="69" spans="1:12" ht="15" customHeight="1" x14ac:dyDescent="0.25">
      <c r="A69">
        <v>20000068</v>
      </c>
      <c r="B69">
        <v>1111178</v>
      </c>
      <c r="C69" s="6">
        <v>0</v>
      </c>
      <c r="D69" s="3">
        <v>42125.445150462961</v>
      </c>
      <c r="E69" t="s">
        <v>613</v>
      </c>
      <c r="F69" t="s">
        <v>180</v>
      </c>
      <c r="I69" t="s">
        <v>614</v>
      </c>
      <c r="J69" t="s">
        <v>615</v>
      </c>
      <c r="K69" t="s">
        <v>616</v>
      </c>
    </row>
    <row r="70" spans="1:12" ht="15" customHeight="1" x14ac:dyDescent="0.25">
      <c r="A70">
        <v>20000069</v>
      </c>
      <c r="B70">
        <v>1111179</v>
      </c>
      <c r="C70" s="6">
        <v>0</v>
      </c>
      <c r="D70" s="3">
        <v>42125.445902777778</v>
      </c>
      <c r="E70" t="e">
        <v>#N/A</v>
      </c>
      <c r="F70" t="s">
        <v>633</v>
      </c>
      <c r="I70" t="s">
        <v>631</v>
      </c>
      <c r="J70" t="s">
        <v>615</v>
      </c>
      <c r="K70" t="s">
        <v>595</v>
      </c>
      <c r="L70" t="s">
        <v>618</v>
      </c>
    </row>
    <row r="71" spans="1:12" ht="15" customHeight="1" x14ac:dyDescent="0.25">
      <c r="A71">
        <v>20000070</v>
      </c>
      <c r="B71">
        <v>1111180</v>
      </c>
      <c r="C71" s="6">
        <v>0</v>
      </c>
      <c r="D71" s="3">
        <v>42125.445914351854</v>
      </c>
      <c r="E71" t="s">
        <v>698</v>
      </c>
      <c r="F71" t="s">
        <v>525</v>
      </c>
      <c r="I71" t="s">
        <v>614</v>
      </c>
      <c r="J71" t="s">
        <v>615</v>
      </c>
      <c r="K71" t="s">
        <v>585</v>
      </c>
      <c r="L71" t="s">
        <v>618</v>
      </c>
    </row>
    <row r="72" spans="1:12" ht="15" customHeight="1" x14ac:dyDescent="0.25">
      <c r="A72">
        <v>20000071</v>
      </c>
      <c r="B72">
        <v>1111181</v>
      </c>
      <c r="C72" s="6">
        <v>119</v>
      </c>
      <c r="D72" s="3">
        <v>42125.447870370372</v>
      </c>
      <c r="E72" t="s">
        <v>652</v>
      </c>
      <c r="F72" t="s">
        <v>101</v>
      </c>
      <c r="I72" t="s">
        <v>611</v>
      </c>
      <c r="J72" t="s">
        <v>299</v>
      </c>
      <c r="K72" t="s">
        <v>591</v>
      </c>
    </row>
    <row r="73" spans="1:12" ht="15" customHeight="1" x14ac:dyDescent="0.25">
      <c r="A73">
        <v>20000072</v>
      </c>
      <c r="B73">
        <v>1111182</v>
      </c>
      <c r="C73" s="6">
        <v>0</v>
      </c>
      <c r="D73" s="3">
        <v>42125.44935185185</v>
      </c>
      <c r="E73" t="s">
        <v>613</v>
      </c>
      <c r="F73" t="s">
        <v>180</v>
      </c>
      <c r="I73" t="s">
        <v>614</v>
      </c>
      <c r="J73" t="s">
        <v>615</v>
      </c>
      <c r="K73" t="s">
        <v>616</v>
      </c>
    </row>
    <row r="74" spans="1:12" ht="15" customHeight="1" x14ac:dyDescent="0.25">
      <c r="A74">
        <v>20000073</v>
      </c>
      <c r="B74">
        <v>1111183</v>
      </c>
      <c r="C74" s="6">
        <v>0</v>
      </c>
      <c r="D74" s="3">
        <v>42125.450416666667</v>
      </c>
      <c r="E74" t="s">
        <v>613</v>
      </c>
      <c r="F74" t="s">
        <v>180</v>
      </c>
      <c r="I74" t="s">
        <v>614</v>
      </c>
      <c r="J74" t="s">
        <v>615</v>
      </c>
      <c r="K74" t="s">
        <v>616</v>
      </c>
    </row>
    <row r="75" spans="1:12" ht="15" customHeight="1" x14ac:dyDescent="0.25">
      <c r="A75">
        <v>20000074</v>
      </c>
      <c r="B75">
        <v>1111184</v>
      </c>
      <c r="C75" s="6">
        <v>60</v>
      </c>
      <c r="D75" s="3">
        <v>42125.452407407407</v>
      </c>
      <c r="E75" t="s">
        <v>649</v>
      </c>
      <c r="F75" t="s">
        <v>504</v>
      </c>
      <c r="I75" t="s">
        <v>611</v>
      </c>
      <c r="J75" t="s">
        <v>615</v>
      </c>
      <c r="K75" t="s">
        <v>585</v>
      </c>
    </row>
    <row r="76" spans="1:12" ht="15" customHeight="1" x14ac:dyDescent="0.25">
      <c r="A76">
        <v>20000075</v>
      </c>
      <c r="B76">
        <v>1111185</v>
      </c>
      <c r="C76" s="6">
        <v>119</v>
      </c>
      <c r="D76" s="3">
        <v>42125.453622685185</v>
      </c>
      <c r="E76" t="s">
        <v>777</v>
      </c>
      <c r="F76" t="s">
        <v>96</v>
      </c>
      <c r="I76" t="s">
        <v>611</v>
      </c>
      <c r="J76" t="s">
        <v>615</v>
      </c>
      <c r="K76" t="s">
        <v>585</v>
      </c>
    </row>
    <row r="77" spans="1:12" ht="15" customHeight="1" x14ac:dyDescent="0.25">
      <c r="A77">
        <v>20000076</v>
      </c>
      <c r="B77">
        <v>1111186</v>
      </c>
      <c r="C77" s="6">
        <v>59</v>
      </c>
      <c r="D77" s="3">
        <v>42125.456087962964</v>
      </c>
      <c r="E77" t="s">
        <v>738</v>
      </c>
      <c r="F77" t="s">
        <v>556</v>
      </c>
      <c r="G77">
        <v>1</v>
      </c>
      <c r="I77" t="s">
        <v>614</v>
      </c>
      <c r="J77" t="s">
        <v>615</v>
      </c>
      <c r="K77" t="s">
        <v>582</v>
      </c>
    </row>
    <row r="78" spans="1:12" ht="15" customHeight="1" x14ac:dyDescent="0.25">
      <c r="A78">
        <v>20000077</v>
      </c>
      <c r="B78">
        <v>1111187</v>
      </c>
      <c r="C78" s="6">
        <v>0</v>
      </c>
      <c r="D78" s="3">
        <v>42125.459039351852</v>
      </c>
      <c r="E78" t="s">
        <v>613</v>
      </c>
      <c r="F78" t="s">
        <v>180</v>
      </c>
      <c r="I78" t="s">
        <v>614</v>
      </c>
      <c r="J78" t="s">
        <v>615</v>
      </c>
      <c r="K78" t="s">
        <v>616</v>
      </c>
    </row>
    <row r="79" spans="1:12" ht="15" customHeight="1" x14ac:dyDescent="0.25">
      <c r="A79">
        <v>20000078</v>
      </c>
      <c r="B79">
        <v>1111188</v>
      </c>
      <c r="C79" s="6">
        <v>0</v>
      </c>
      <c r="D79" s="3">
        <v>42125.459918981483</v>
      </c>
      <c r="E79" t="e">
        <v>#N/A</v>
      </c>
      <c r="F79" t="s">
        <v>60</v>
      </c>
      <c r="I79" t="s">
        <v>611</v>
      </c>
      <c r="J79" t="s">
        <v>615</v>
      </c>
      <c r="K79" t="s">
        <v>595</v>
      </c>
      <c r="L79" t="s">
        <v>618</v>
      </c>
    </row>
    <row r="80" spans="1:12" ht="15" customHeight="1" x14ac:dyDescent="0.25">
      <c r="A80">
        <v>20000079</v>
      </c>
      <c r="B80">
        <v>1111189</v>
      </c>
      <c r="C80" s="6">
        <v>0</v>
      </c>
      <c r="D80" s="3">
        <v>42125.46125</v>
      </c>
      <c r="E80" t="s">
        <v>613</v>
      </c>
      <c r="F80" t="s">
        <v>180</v>
      </c>
      <c r="I80" t="s">
        <v>614</v>
      </c>
      <c r="J80" t="s">
        <v>615</v>
      </c>
      <c r="K80" t="s">
        <v>616</v>
      </c>
    </row>
    <row r="81" spans="1:12" ht="15" customHeight="1" x14ac:dyDescent="0.25">
      <c r="A81">
        <v>20000080</v>
      </c>
      <c r="B81">
        <v>1111190</v>
      </c>
      <c r="C81" s="6">
        <v>119</v>
      </c>
      <c r="D81" s="3">
        <v>42125.46166666667</v>
      </c>
      <c r="E81" t="s">
        <v>757</v>
      </c>
      <c r="F81" t="s">
        <v>478</v>
      </c>
      <c r="I81" t="s">
        <v>611</v>
      </c>
      <c r="J81" t="s">
        <v>615</v>
      </c>
      <c r="K81" t="s">
        <v>583</v>
      </c>
    </row>
    <row r="82" spans="1:12" ht="15" customHeight="1" x14ac:dyDescent="0.25">
      <c r="A82">
        <v>20000081</v>
      </c>
      <c r="B82">
        <v>1111191</v>
      </c>
      <c r="C82" s="6">
        <v>119</v>
      </c>
      <c r="D82" s="3">
        <v>42125.462488425925</v>
      </c>
      <c r="E82" t="s">
        <v>742</v>
      </c>
      <c r="F82" t="s">
        <v>101</v>
      </c>
      <c r="I82" t="s">
        <v>614</v>
      </c>
      <c r="J82" t="s">
        <v>615</v>
      </c>
      <c r="K82" t="s">
        <v>588</v>
      </c>
    </row>
    <row r="83" spans="1:12" ht="15" customHeight="1" x14ac:dyDescent="0.25">
      <c r="A83">
        <v>20000082</v>
      </c>
      <c r="B83">
        <v>1111192</v>
      </c>
      <c r="C83" s="6">
        <v>60</v>
      </c>
      <c r="D83" s="3">
        <v>42125.463796296295</v>
      </c>
      <c r="E83" t="s">
        <v>676</v>
      </c>
      <c r="F83" t="s">
        <v>481</v>
      </c>
      <c r="I83" t="s">
        <v>611</v>
      </c>
      <c r="J83" t="s">
        <v>615</v>
      </c>
      <c r="K83" t="s">
        <v>585</v>
      </c>
    </row>
    <row r="84" spans="1:12" ht="15" customHeight="1" x14ac:dyDescent="0.25">
      <c r="A84">
        <v>20000083</v>
      </c>
      <c r="B84">
        <v>1111193</v>
      </c>
      <c r="C84" s="6">
        <v>0</v>
      </c>
      <c r="D84" s="3">
        <v>42125.465983796297</v>
      </c>
      <c r="E84" t="s">
        <v>613</v>
      </c>
      <c r="F84" t="s">
        <v>180</v>
      </c>
      <c r="I84" t="s">
        <v>614</v>
      </c>
      <c r="J84" t="s">
        <v>615</v>
      </c>
      <c r="K84" t="s">
        <v>616</v>
      </c>
    </row>
    <row r="85" spans="1:12" ht="15" customHeight="1" x14ac:dyDescent="0.25">
      <c r="A85">
        <v>20000084</v>
      </c>
      <c r="B85">
        <v>1111194</v>
      </c>
      <c r="C85" s="6">
        <v>119</v>
      </c>
      <c r="D85" s="3">
        <v>42125.466620370367</v>
      </c>
      <c r="E85" t="s">
        <v>659</v>
      </c>
      <c r="F85" t="s">
        <v>102</v>
      </c>
      <c r="I85" t="s">
        <v>614</v>
      </c>
      <c r="J85" t="s">
        <v>615</v>
      </c>
      <c r="K85" t="s">
        <v>584</v>
      </c>
    </row>
    <row r="86" spans="1:12" ht="15" customHeight="1" x14ac:dyDescent="0.25">
      <c r="A86">
        <v>20000085</v>
      </c>
      <c r="B86">
        <v>1111195</v>
      </c>
      <c r="C86" s="6">
        <v>0</v>
      </c>
      <c r="D86" s="3">
        <v>42125.467187499999</v>
      </c>
      <c r="E86" t="s">
        <v>613</v>
      </c>
      <c r="F86" t="s">
        <v>180</v>
      </c>
      <c r="I86" t="s">
        <v>614</v>
      </c>
      <c r="J86" t="s">
        <v>615</v>
      </c>
      <c r="K86" t="s">
        <v>616</v>
      </c>
    </row>
    <row r="87" spans="1:12" ht="15" customHeight="1" x14ac:dyDescent="0.25">
      <c r="A87">
        <v>20000086</v>
      </c>
      <c r="B87">
        <v>1111196</v>
      </c>
      <c r="C87" s="6">
        <v>119</v>
      </c>
      <c r="D87" s="3">
        <v>42125.467557870368</v>
      </c>
      <c r="E87" t="s">
        <v>690</v>
      </c>
      <c r="F87" t="s">
        <v>478</v>
      </c>
      <c r="H87" t="s">
        <v>1303</v>
      </c>
      <c r="I87" t="s">
        <v>611</v>
      </c>
      <c r="J87" t="s">
        <v>299</v>
      </c>
      <c r="K87" t="s">
        <v>597</v>
      </c>
    </row>
    <row r="88" spans="1:12" ht="15" customHeight="1" x14ac:dyDescent="0.25">
      <c r="A88">
        <v>20000087</v>
      </c>
      <c r="B88">
        <v>1111197</v>
      </c>
      <c r="C88" s="6">
        <v>0</v>
      </c>
      <c r="D88" s="3">
        <v>42125.470439814817</v>
      </c>
      <c r="E88" t="s">
        <v>659</v>
      </c>
      <c r="F88" t="s">
        <v>257</v>
      </c>
      <c r="H88" t="s">
        <v>1304</v>
      </c>
      <c r="I88" t="s">
        <v>614</v>
      </c>
      <c r="J88" t="s">
        <v>615</v>
      </c>
      <c r="K88" t="s">
        <v>584</v>
      </c>
      <c r="L88" t="s">
        <v>618</v>
      </c>
    </row>
    <row r="89" spans="1:12" ht="15" customHeight="1" x14ac:dyDescent="0.25">
      <c r="A89">
        <v>20000088</v>
      </c>
      <c r="B89">
        <v>1111198</v>
      </c>
      <c r="C89" s="6">
        <v>119</v>
      </c>
      <c r="D89" s="3">
        <v>42125.470659722225</v>
      </c>
      <c r="E89" t="s">
        <v>971</v>
      </c>
      <c r="F89" t="s">
        <v>478</v>
      </c>
      <c r="I89" t="s">
        <v>611</v>
      </c>
      <c r="J89" t="s">
        <v>615</v>
      </c>
      <c r="K89" t="s">
        <v>585</v>
      </c>
    </row>
    <row r="90" spans="1:12" ht="15" customHeight="1" x14ac:dyDescent="0.25">
      <c r="A90">
        <v>20000089</v>
      </c>
      <c r="B90">
        <v>1111199</v>
      </c>
      <c r="C90" s="6">
        <v>0</v>
      </c>
      <c r="D90" s="3">
        <v>42125.47084490741</v>
      </c>
      <c r="E90" t="s">
        <v>613</v>
      </c>
      <c r="F90" t="s">
        <v>180</v>
      </c>
      <c r="I90" t="s">
        <v>614</v>
      </c>
      <c r="J90" t="s">
        <v>615</v>
      </c>
      <c r="K90" t="s">
        <v>616</v>
      </c>
    </row>
    <row r="91" spans="1:12" ht="15" customHeight="1" x14ac:dyDescent="0.25">
      <c r="A91">
        <v>20000090</v>
      </c>
      <c r="B91">
        <v>1111200</v>
      </c>
      <c r="C91" s="6">
        <v>0</v>
      </c>
      <c r="D91" s="3">
        <v>42125.47084490741</v>
      </c>
      <c r="E91" t="s">
        <v>613</v>
      </c>
      <c r="F91" t="s">
        <v>180</v>
      </c>
      <c r="I91" t="s">
        <v>614</v>
      </c>
      <c r="J91" t="s">
        <v>615</v>
      </c>
      <c r="K91" t="s">
        <v>616</v>
      </c>
    </row>
    <row r="92" spans="1:12" ht="15" customHeight="1" x14ac:dyDescent="0.25">
      <c r="A92">
        <v>20000091</v>
      </c>
      <c r="B92">
        <v>1111201</v>
      </c>
      <c r="C92" s="6">
        <v>119</v>
      </c>
      <c r="D92" s="3">
        <v>42125.470856481479</v>
      </c>
      <c r="E92" t="s">
        <v>809</v>
      </c>
      <c r="F92" t="s">
        <v>96</v>
      </c>
      <c r="I92" t="s">
        <v>611</v>
      </c>
      <c r="J92" t="s">
        <v>615</v>
      </c>
      <c r="K92" t="s">
        <v>585</v>
      </c>
    </row>
    <row r="93" spans="1:12" ht="15" customHeight="1" x14ac:dyDescent="0.25">
      <c r="A93">
        <v>20000092</v>
      </c>
      <c r="B93">
        <v>1111202</v>
      </c>
      <c r="C93" s="6">
        <v>60</v>
      </c>
      <c r="D93" s="3">
        <v>42125.471817129626</v>
      </c>
      <c r="E93" t="s">
        <v>695</v>
      </c>
      <c r="F93" t="s">
        <v>97</v>
      </c>
      <c r="I93" t="s">
        <v>611</v>
      </c>
      <c r="J93" t="s">
        <v>615</v>
      </c>
      <c r="K93" t="s">
        <v>585</v>
      </c>
    </row>
    <row r="94" spans="1:12" ht="15" customHeight="1" x14ac:dyDescent="0.25">
      <c r="A94">
        <v>20000093</v>
      </c>
      <c r="B94">
        <v>1111203</v>
      </c>
      <c r="C94" s="6">
        <v>119</v>
      </c>
      <c r="D94" s="3">
        <v>42125.473032407404</v>
      </c>
      <c r="E94" t="s">
        <v>1268</v>
      </c>
      <c r="F94" t="s">
        <v>101</v>
      </c>
      <c r="I94" t="s">
        <v>611</v>
      </c>
      <c r="J94" t="s">
        <v>615</v>
      </c>
      <c r="K94" t="s">
        <v>587</v>
      </c>
    </row>
    <row r="95" spans="1:12" ht="15" customHeight="1" x14ac:dyDescent="0.25">
      <c r="A95">
        <v>20000094</v>
      </c>
      <c r="B95">
        <v>1111204</v>
      </c>
      <c r="C95" s="6">
        <v>119</v>
      </c>
      <c r="D95" s="3">
        <v>42125.473506944443</v>
      </c>
      <c r="E95" t="s">
        <v>937</v>
      </c>
      <c r="F95" t="s">
        <v>101</v>
      </c>
      <c r="I95" t="s">
        <v>611</v>
      </c>
      <c r="J95" t="s">
        <v>299</v>
      </c>
      <c r="K95" t="s">
        <v>587</v>
      </c>
    </row>
    <row r="96" spans="1:12" ht="15" customHeight="1" x14ac:dyDescent="0.25">
      <c r="A96">
        <v>20000095</v>
      </c>
      <c r="B96">
        <v>1111205</v>
      </c>
      <c r="C96" s="6">
        <v>0</v>
      </c>
      <c r="D96" s="3">
        <v>42125.473935185182</v>
      </c>
      <c r="E96" t="e">
        <v>#N/A</v>
      </c>
      <c r="F96" t="s">
        <v>96</v>
      </c>
      <c r="I96" t="s">
        <v>611</v>
      </c>
      <c r="J96" t="s">
        <v>299</v>
      </c>
      <c r="K96" t="s">
        <v>592</v>
      </c>
      <c r="L96" t="s">
        <v>618</v>
      </c>
    </row>
    <row r="97" spans="1:12" ht="15" customHeight="1" x14ac:dyDescent="0.25">
      <c r="A97">
        <v>20000096</v>
      </c>
      <c r="B97">
        <v>1111206</v>
      </c>
      <c r="C97" s="6">
        <v>0</v>
      </c>
      <c r="D97" s="3">
        <v>42125.475706018522</v>
      </c>
      <c r="E97" t="s">
        <v>613</v>
      </c>
      <c r="F97" t="s">
        <v>180</v>
      </c>
      <c r="I97" t="s">
        <v>614</v>
      </c>
      <c r="J97" t="s">
        <v>615</v>
      </c>
      <c r="K97" t="s">
        <v>616</v>
      </c>
    </row>
    <row r="98" spans="1:12" ht="15" customHeight="1" x14ac:dyDescent="0.25">
      <c r="A98">
        <v>20000097</v>
      </c>
      <c r="B98">
        <v>1111207</v>
      </c>
      <c r="C98" s="6">
        <v>119</v>
      </c>
      <c r="D98" s="3">
        <v>42125.478333333333</v>
      </c>
      <c r="E98" t="s">
        <v>658</v>
      </c>
      <c r="F98" t="s">
        <v>478</v>
      </c>
      <c r="I98" t="s">
        <v>614</v>
      </c>
      <c r="J98" t="s">
        <v>615</v>
      </c>
      <c r="K98" t="s">
        <v>585</v>
      </c>
    </row>
    <row r="99" spans="1:12" ht="15" customHeight="1" x14ac:dyDescent="0.25">
      <c r="A99">
        <v>20000098</v>
      </c>
      <c r="B99">
        <v>1111208</v>
      </c>
      <c r="C99" s="6">
        <v>60</v>
      </c>
      <c r="D99" s="3">
        <v>42125.480613425927</v>
      </c>
      <c r="E99" t="s">
        <v>791</v>
      </c>
      <c r="F99" t="s">
        <v>97</v>
      </c>
      <c r="I99" t="s">
        <v>611</v>
      </c>
      <c r="J99" t="s">
        <v>615</v>
      </c>
      <c r="K99" t="s">
        <v>585</v>
      </c>
    </row>
    <row r="100" spans="1:12" ht="15" customHeight="1" x14ac:dyDescent="0.25">
      <c r="A100">
        <v>20000099</v>
      </c>
      <c r="B100">
        <v>1111209</v>
      </c>
      <c r="C100" s="6">
        <v>0</v>
      </c>
      <c r="D100" s="3">
        <v>42125.480949074074</v>
      </c>
      <c r="E100" t="s">
        <v>833</v>
      </c>
      <c r="F100" t="s">
        <v>257</v>
      </c>
      <c r="I100" t="s">
        <v>611</v>
      </c>
      <c r="J100" t="s">
        <v>615</v>
      </c>
      <c r="K100" t="s">
        <v>588</v>
      </c>
      <c r="L100" t="s">
        <v>618</v>
      </c>
    </row>
    <row r="101" spans="1:12" ht="15" customHeight="1" x14ac:dyDescent="0.25">
      <c r="A101">
        <v>20000100</v>
      </c>
      <c r="B101">
        <v>1111210</v>
      </c>
      <c r="C101" s="6">
        <v>119</v>
      </c>
      <c r="D101" s="3">
        <v>42125.481666666667</v>
      </c>
      <c r="E101" t="s">
        <v>670</v>
      </c>
      <c r="F101" t="s">
        <v>102</v>
      </c>
      <c r="I101" t="s">
        <v>611</v>
      </c>
      <c r="J101" t="s">
        <v>615</v>
      </c>
      <c r="K101" t="s">
        <v>585</v>
      </c>
    </row>
    <row r="102" spans="1:12" ht="15" customHeight="1" x14ac:dyDescent="0.25">
      <c r="A102">
        <v>20000101</v>
      </c>
      <c r="B102">
        <v>1111211</v>
      </c>
      <c r="C102" s="6">
        <v>0</v>
      </c>
      <c r="D102" s="3">
        <v>42125.48265046296</v>
      </c>
      <c r="E102" t="s">
        <v>613</v>
      </c>
      <c r="F102" t="s">
        <v>180</v>
      </c>
      <c r="I102" t="s">
        <v>614</v>
      </c>
      <c r="J102" t="s">
        <v>615</v>
      </c>
      <c r="K102" t="s">
        <v>616</v>
      </c>
    </row>
    <row r="103" spans="1:12" ht="15" customHeight="1" x14ac:dyDescent="0.25">
      <c r="A103">
        <v>20000102</v>
      </c>
      <c r="B103">
        <v>1111212</v>
      </c>
      <c r="C103" s="6">
        <v>0</v>
      </c>
      <c r="D103" s="3">
        <v>42125.484479166669</v>
      </c>
      <c r="E103" t="s">
        <v>658</v>
      </c>
      <c r="F103" t="s">
        <v>185</v>
      </c>
      <c r="I103" t="s">
        <v>614</v>
      </c>
      <c r="J103" t="s">
        <v>615</v>
      </c>
      <c r="K103" t="s">
        <v>585</v>
      </c>
      <c r="L103" t="s">
        <v>618</v>
      </c>
    </row>
    <row r="104" spans="1:12" ht="15" customHeight="1" x14ac:dyDescent="0.25">
      <c r="A104">
        <v>20000103</v>
      </c>
      <c r="B104">
        <v>1111213</v>
      </c>
      <c r="C104" s="6">
        <v>0</v>
      </c>
      <c r="D104" s="3">
        <v>42125.484479166669</v>
      </c>
      <c r="E104" t="s">
        <v>887</v>
      </c>
      <c r="F104" t="s">
        <v>101</v>
      </c>
      <c r="I104" t="s">
        <v>611</v>
      </c>
      <c r="J104" t="s">
        <v>615</v>
      </c>
      <c r="K104" t="s">
        <v>1450</v>
      </c>
      <c r="L104" t="s">
        <v>618</v>
      </c>
    </row>
    <row r="105" spans="1:12" ht="15" customHeight="1" x14ac:dyDescent="0.25">
      <c r="A105">
        <v>20000104</v>
      </c>
      <c r="B105">
        <v>1111214</v>
      </c>
      <c r="C105" s="6">
        <v>60</v>
      </c>
      <c r="D105" s="3">
        <v>42125.485555555555</v>
      </c>
      <c r="E105" t="s">
        <v>649</v>
      </c>
      <c r="F105" t="s">
        <v>504</v>
      </c>
      <c r="I105" t="s">
        <v>611</v>
      </c>
      <c r="J105" t="s">
        <v>615</v>
      </c>
      <c r="K105" t="s">
        <v>585</v>
      </c>
    </row>
    <row r="106" spans="1:12" ht="15" customHeight="1" x14ac:dyDescent="0.25">
      <c r="A106">
        <v>20000105</v>
      </c>
      <c r="B106">
        <v>1111215</v>
      </c>
      <c r="C106" s="6">
        <v>119</v>
      </c>
      <c r="D106" s="3">
        <v>42125.487060185187</v>
      </c>
      <c r="E106" t="s">
        <v>1018</v>
      </c>
      <c r="F106" t="s">
        <v>478</v>
      </c>
      <c r="I106" t="s">
        <v>611</v>
      </c>
      <c r="J106" t="s">
        <v>299</v>
      </c>
      <c r="K106" t="s">
        <v>592</v>
      </c>
    </row>
    <row r="107" spans="1:12" ht="15" customHeight="1" x14ac:dyDescent="0.25">
      <c r="A107">
        <v>20000106</v>
      </c>
      <c r="B107">
        <v>1111216</v>
      </c>
      <c r="C107" s="6">
        <v>0</v>
      </c>
      <c r="D107" s="3">
        <v>42125.500949074078</v>
      </c>
      <c r="E107" t="s">
        <v>613</v>
      </c>
      <c r="F107" t="s">
        <v>180</v>
      </c>
      <c r="I107" t="s">
        <v>614</v>
      </c>
      <c r="J107" t="s">
        <v>615</v>
      </c>
      <c r="K107" t="s">
        <v>616</v>
      </c>
    </row>
    <row r="108" spans="1:12" ht="15" customHeight="1" x14ac:dyDescent="0.25">
      <c r="A108">
        <v>20000107</v>
      </c>
      <c r="B108">
        <v>1111217</v>
      </c>
      <c r="C108" s="6">
        <v>60</v>
      </c>
      <c r="D108" s="3">
        <v>42125.501226851855</v>
      </c>
      <c r="E108" t="s">
        <v>649</v>
      </c>
      <c r="F108" t="s">
        <v>504</v>
      </c>
      <c r="I108" t="s">
        <v>611</v>
      </c>
      <c r="J108" t="s">
        <v>615</v>
      </c>
      <c r="K108" t="s">
        <v>585</v>
      </c>
    </row>
    <row r="109" spans="1:12" ht="15" customHeight="1" x14ac:dyDescent="0.25">
      <c r="A109">
        <v>20000108</v>
      </c>
      <c r="B109">
        <v>1111218</v>
      </c>
      <c r="C109" s="6">
        <v>0</v>
      </c>
      <c r="D109" s="3">
        <v>42125.50277777778</v>
      </c>
      <c r="E109" t="s">
        <v>613</v>
      </c>
      <c r="F109" t="s">
        <v>180</v>
      </c>
      <c r="I109" t="s">
        <v>614</v>
      </c>
      <c r="J109" t="s">
        <v>615</v>
      </c>
      <c r="K109" t="s">
        <v>616</v>
      </c>
    </row>
    <row r="110" spans="1:12" ht="15" customHeight="1" x14ac:dyDescent="0.25">
      <c r="A110">
        <v>20000109</v>
      </c>
      <c r="B110">
        <v>1111219</v>
      </c>
      <c r="C110" s="6">
        <v>0</v>
      </c>
      <c r="D110" s="3">
        <v>42125.504178240742</v>
      </c>
      <c r="E110" t="s">
        <v>613</v>
      </c>
      <c r="F110" t="s">
        <v>180</v>
      </c>
      <c r="I110" t="s">
        <v>614</v>
      </c>
      <c r="J110" t="s">
        <v>615</v>
      </c>
      <c r="K110" t="s">
        <v>616</v>
      </c>
    </row>
    <row r="111" spans="1:12" ht="15" customHeight="1" x14ac:dyDescent="0.25">
      <c r="A111">
        <v>20000110</v>
      </c>
      <c r="B111">
        <v>1111220</v>
      </c>
      <c r="C111" s="6">
        <v>119</v>
      </c>
      <c r="D111" s="3">
        <v>42125.504745370374</v>
      </c>
      <c r="E111" t="s">
        <v>678</v>
      </c>
      <c r="F111" t="s">
        <v>108</v>
      </c>
      <c r="I111" t="s">
        <v>614</v>
      </c>
      <c r="J111" t="s">
        <v>615</v>
      </c>
      <c r="K111" t="s">
        <v>590</v>
      </c>
    </row>
    <row r="112" spans="1:12" ht="15" customHeight="1" x14ac:dyDescent="0.25">
      <c r="A112">
        <v>20000111</v>
      </c>
      <c r="B112">
        <v>1111221</v>
      </c>
      <c r="C112" s="6">
        <v>0</v>
      </c>
      <c r="D112" s="3">
        <v>42125.505520833336</v>
      </c>
      <c r="E112" t="e">
        <v>#N/A</v>
      </c>
      <c r="F112" t="s">
        <v>185</v>
      </c>
      <c r="I112" t="s">
        <v>614</v>
      </c>
      <c r="J112" t="s">
        <v>299</v>
      </c>
      <c r="K112" t="s">
        <v>599</v>
      </c>
      <c r="L112" t="s">
        <v>618</v>
      </c>
    </row>
    <row r="113" spans="1:12" ht="15" customHeight="1" x14ac:dyDescent="0.25">
      <c r="A113">
        <v>20000112</v>
      </c>
      <c r="B113">
        <v>1111222</v>
      </c>
      <c r="C113" s="6">
        <v>0</v>
      </c>
      <c r="D113" s="3">
        <v>42125.509027777778</v>
      </c>
      <c r="E113" t="s">
        <v>649</v>
      </c>
      <c r="F113" t="s">
        <v>258</v>
      </c>
      <c r="I113" t="s">
        <v>611</v>
      </c>
      <c r="J113" t="s">
        <v>615</v>
      </c>
      <c r="K113" t="s">
        <v>585</v>
      </c>
      <c r="L113" t="s">
        <v>618</v>
      </c>
    </row>
    <row r="114" spans="1:12" ht="15" customHeight="1" x14ac:dyDescent="0.25">
      <c r="A114">
        <v>20000113</v>
      </c>
      <c r="B114">
        <v>1111223</v>
      </c>
      <c r="C114" s="6">
        <v>0</v>
      </c>
      <c r="D114" s="3">
        <v>42125.509027777778</v>
      </c>
      <c r="E114" t="e">
        <v>#N/A</v>
      </c>
      <c r="F114" t="s">
        <v>60</v>
      </c>
      <c r="I114" t="s">
        <v>614</v>
      </c>
      <c r="J114" t="s">
        <v>299</v>
      </c>
      <c r="K114" t="s">
        <v>599</v>
      </c>
      <c r="L114" t="s">
        <v>618</v>
      </c>
    </row>
    <row r="115" spans="1:12" ht="15" customHeight="1" x14ac:dyDescent="0.25">
      <c r="A115">
        <v>20000114</v>
      </c>
      <c r="B115">
        <v>1111224</v>
      </c>
      <c r="C115" s="6">
        <v>60</v>
      </c>
      <c r="D115" s="3">
        <v>42125.512175925927</v>
      </c>
      <c r="E115" t="s">
        <v>665</v>
      </c>
      <c r="F115" t="s">
        <v>46</v>
      </c>
      <c r="I115" t="s">
        <v>611</v>
      </c>
      <c r="J115" t="s">
        <v>615</v>
      </c>
      <c r="K115" t="s">
        <v>585</v>
      </c>
    </row>
    <row r="116" spans="1:12" ht="15" customHeight="1" x14ac:dyDescent="0.25">
      <c r="A116">
        <v>20000115</v>
      </c>
      <c r="B116">
        <v>1111225</v>
      </c>
      <c r="C116" s="6">
        <v>119</v>
      </c>
      <c r="D116" s="3">
        <v>42125.512256944443</v>
      </c>
      <c r="E116" t="s">
        <v>1233</v>
      </c>
      <c r="F116" t="s">
        <v>96</v>
      </c>
      <c r="I116" t="s">
        <v>611</v>
      </c>
      <c r="J116" t="s">
        <v>299</v>
      </c>
      <c r="K116" t="s">
        <v>591</v>
      </c>
    </row>
    <row r="117" spans="1:12" ht="15" customHeight="1" x14ac:dyDescent="0.25">
      <c r="A117">
        <v>20000116</v>
      </c>
      <c r="B117">
        <v>1111226</v>
      </c>
      <c r="C117" s="6">
        <v>0</v>
      </c>
      <c r="D117" s="3">
        <v>42125.51253472222</v>
      </c>
      <c r="E117" t="e">
        <v>#N/A</v>
      </c>
      <c r="F117" t="s">
        <v>194</v>
      </c>
      <c r="I117" t="s">
        <v>611</v>
      </c>
      <c r="J117" t="s">
        <v>299</v>
      </c>
      <c r="K117" t="s">
        <v>586</v>
      </c>
      <c r="L117" t="s">
        <v>618</v>
      </c>
    </row>
    <row r="118" spans="1:12" ht="15" customHeight="1" x14ac:dyDescent="0.25">
      <c r="A118">
        <v>20000117</v>
      </c>
      <c r="B118">
        <v>1111227</v>
      </c>
      <c r="C118" s="6">
        <v>0</v>
      </c>
      <c r="D118" s="3">
        <v>42125.51253472222</v>
      </c>
      <c r="E118" t="s">
        <v>745</v>
      </c>
      <c r="F118" t="s">
        <v>96</v>
      </c>
      <c r="I118" t="s">
        <v>611</v>
      </c>
      <c r="J118" t="s">
        <v>615</v>
      </c>
      <c r="K118" t="s">
        <v>596</v>
      </c>
      <c r="L118" t="s">
        <v>618</v>
      </c>
    </row>
    <row r="119" spans="1:12" ht="15" customHeight="1" x14ac:dyDescent="0.25">
      <c r="A119">
        <v>20000118</v>
      </c>
      <c r="B119">
        <v>1111228</v>
      </c>
      <c r="C119" s="6">
        <v>0</v>
      </c>
      <c r="D119" s="3">
        <v>42125.51253472222</v>
      </c>
      <c r="E119" t="e">
        <v>#N/A</v>
      </c>
      <c r="F119" t="s">
        <v>54</v>
      </c>
      <c r="I119" t="s">
        <v>614</v>
      </c>
      <c r="J119" t="s">
        <v>299</v>
      </c>
      <c r="K119" t="s">
        <v>592</v>
      </c>
      <c r="L119" t="s">
        <v>618</v>
      </c>
    </row>
    <row r="120" spans="1:12" ht="15" customHeight="1" x14ac:dyDescent="0.25">
      <c r="A120">
        <v>20000119</v>
      </c>
      <c r="B120">
        <v>1111229</v>
      </c>
      <c r="C120" s="6">
        <v>0</v>
      </c>
      <c r="D120" s="3">
        <v>42125.515289351853</v>
      </c>
      <c r="E120" t="s">
        <v>613</v>
      </c>
      <c r="F120" t="s">
        <v>180</v>
      </c>
      <c r="I120" t="s">
        <v>614</v>
      </c>
      <c r="J120" t="s">
        <v>615</v>
      </c>
      <c r="K120" t="s">
        <v>616</v>
      </c>
    </row>
    <row r="121" spans="1:12" ht="15" customHeight="1" x14ac:dyDescent="0.25">
      <c r="A121">
        <v>20000120</v>
      </c>
      <c r="B121">
        <v>1111230</v>
      </c>
      <c r="C121" s="6">
        <v>0</v>
      </c>
      <c r="D121" s="3">
        <v>42125.516053240739</v>
      </c>
      <c r="E121" t="s">
        <v>832</v>
      </c>
      <c r="F121" t="s">
        <v>73</v>
      </c>
      <c r="I121" t="s">
        <v>611</v>
      </c>
      <c r="J121" t="s">
        <v>615</v>
      </c>
      <c r="K121" t="s">
        <v>581</v>
      </c>
      <c r="L121" t="s">
        <v>618</v>
      </c>
    </row>
    <row r="122" spans="1:12" ht="15" customHeight="1" x14ac:dyDescent="0.25">
      <c r="A122">
        <v>20000121</v>
      </c>
      <c r="B122">
        <v>1111231</v>
      </c>
      <c r="C122" s="6">
        <v>0</v>
      </c>
      <c r="D122" s="3">
        <v>42125.516053240739</v>
      </c>
      <c r="E122" t="s">
        <v>1074</v>
      </c>
      <c r="F122" t="s">
        <v>72</v>
      </c>
      <c r="I122" t="s">
        <v>611</v>
      </c>
      <c r="J122" t="s">
        <v>299</v>
      </c>
      <c r="K122" t="s">
        <v>591</v>
      </c>
      <c r="L122" t="s">
        <v>618</v>
      </c>
    </row>
    <row r="123" spans="1:12" ht="15" customHeight="1" x14ac:dyDescent="0.25">
      <c r="A123">
        <v>20000122</v>
      </c>
      <c r="B123">
        <v>1111232</v>
      </c>
      <c r="C123" s="6">
        <v>60</v>
      </c>
      <c r="D123" s="3">
        <v>42125.518090277779</v>
      </c>
      <c r="E123" t="s">
        <v>678</v>
      </c>
      <c r="F123" t="s">
        <v>571</v>
      </c>
      <c r="I123" t="s">
        <v>614</v>
      </c>
      <c r="J123" t="s">
        <v>615</v>
      </c>
      <c r="K123" t="s">
        <v>590</v>
      </c>
    </row>
    <row r="124" spans="1:12" ht="15" customHeight="1" x14ac:dyDescent="0.25">
      <c r="A124">
        <v>20000123</v>
      </c>
      <c r="B124">
        <v>1111233</v>
      </c>
      <c r="C124" s="6">
        <v>0</v>
      </c>
      <c r="D124" s="3">
        <v>42125.520150462966</v>
      </c>
      <c r="E124" t="s">
        <v>720</v>
      </c>
      <c r="F124" t="s">
        <v>478</v>
      </c>
      <c r="I124" t="s">
        <v>611</v>
      </c>
      <c r="J124" t="s">
        <v>299</v>
      </c>
      <c r="K124" t="s">
        <v>592</v>
      </c>
    </row>
    <row r="125" spans="1:12" ht="15" customHeight="1" x14ac:dyDescent="0.25">
      <c r="A125">
        <v>20000124</v>
      </c>
      <c r="B125">
        <v>1111234</v>
      </c>
      <c r="C125" s="6">
        <v>60</v>
      </c>
      <c r="D125" s="3">
        <v>42125.520150462966</v>
      </c>
      <c r="E125" t="s">
        <v>676</v>
      </c>
      <c r="F125" t="s">
        <v>572</v>
      </c>
      <c r="I125" t="s">
        <v>611</v>
      </c>
      <c r="J125" t="s">
        <v>615</v>
      </c>
      <c r="K125" t="s">
        <v>585</v>
      </c>
    </row>
    <row r="126" spans="1:12" ht="15" customHeight="1" x14ac:dyDescent="0.25">
      <c r="A126">
        <v>20000125</v>
      </c>
      <c r="B126">
        <v>1111235</v>
      </c>
      <c r="C126" s="6">
        <v>119</v>
      </c>
      <c r="D126" s="3">
        <v>42125.522175925929</v>
      </c>
      <c r="E126" t="s">
        <v>757</v>
      </c>
      <c r="F126" t="s">
        <v>478</v>
      </c>
      <c r="I126" t="s">
        <v>611</v>
      </c>
      <c r="J126" t="s">
        <v>615</v>
      </c>
      <c r="K126" t="s">
        <v>583</v>
      </c>
    </row>
    <row r="127" spans="1:12" ht="15" customHeight="1" x14ac:dyDescent="0.25">
      <c r="A127">
        <v>20000126</v>
      </c>
      <c r="B127">
        <v>1111236</v>
      </c>
      <c r="C127" s="6">
        <v>119</v>
      </c>
      <c r="D127" s="3">
        <v>42125.523194444446</v>
      </c>
      <c r="E127" t="s">
        <v>914</v>
      </c>
      <c r="F127" t="s">
        <v>573</v>
      </c>
      <c r="I127" t="s">
        <v>611</v>
      </c>
      <c r="J127" t="s">
        <v>615</v>
      </c>
      <c r="K127" t="s">
        <v>592</v>
      </c>
    </row>
    <row r="128" spans="1:12" ht="15" customHeight="1" x14ac:dyDescent="0.25">
      <c r="A128">
        <v>20000127</v>
      </c>
      <c r="B128">
        <v>1111237</v>
      </c>
      <c r="C128" s="6">
        <v>0</v>
      </c>
      <c r="D128" s="3">
        <v>42125.5234837963</v>
      </c>
      <c r="E128" t="s">
        <v>902</v>
      </c>
      <c r="F128" t="s">
        <v>102</v>
      </c>
      <c r="I128" t="s">
        <v>611</v>
      </c>
      <c r="J128" t="s">
        <v>299</v>
      </c>
      <c r="K128" t="s">
        <v>1451</v>
      </c>
    </row>
    <row r="129" spans="1:12" ht="15" customHeight="1" x14ac:dyDescent="0.25">
      <c r="A129">
        <v>20000128</v>
      </c>
      <c r="B129">
        <v>1111238</v>
      </c>
      <c r="C129" s="6">
        <v>119</v>
      </c>
      <c r="D129" s="3">
        <v>42125.523599537039</v>
      </c>
      <c r="E129" t="s">
        <v>1081</v>
      </c>
      <c r="F129" t="s">
        <v>102</v>
      </c>
      <c r="I129" t="s">
        <v>611</v>
      </c>
      <c r="J129" t="s">
        <v>299</v>
      </c>
      <c r="K129" t="s">
        <v>594</v>
      </c>
    </row>
    <row r="130" spans="1:12" ht="15" customHeight="1" x14ac:dyDescent="0.25">
      <c r="A130">
        <v>20000129</v>
      </c>
      <c r="B130">
        <v>1111239</v>
      </c>
      <c r="C130" s="6">
        <v>0</v>
      </c>
      <c r="D130" s="3">
        <v>42125.525891203702</v>
      </c>
      <c r="E130" t="s">
        <v>613</v>
      </c>
      <c r="F130" t="s">
        <v>180</v>
      </c>
      <c r="I130" t="s">
        <v>614</v>
      </c>
      <c r="J130" t="s">
        <v>615</v>
      </c>
      <c r="K130" t="s">
        <v>616</v>
      </c>
    </row>
    <row r="131" spans="1:12" ht="15" customHeight="1" x14ac:dyDescent="0.25">
      <c r="A131">
        <v>20000130</v>
      </c>
      <c r="B131">
        <v>1111240</v>
      </c>
      <c r="C131" s="6">
        <v>119</v>
      </c>
      <c r="D131" s="3">
        <v>42125.526099537034</v>
      </c>
      <c r="E131" t="s">
        <v>732</v>
      </c>
      <c r="F131" t="s">
        <v>72</v>
      </c>
      <c r="I131" t="s">
        <v>614</v>
      </c>
      <c r="J131" t="s">
        <v>615</v>
      </c>
      <c r="K131" t="s">
        <v>585</v>
      </c>
    </row>
    <row r="132" spans="1:12" ht="15" customHeight="1" x14ac:dyDescent="0.25">
      <c r="A132">
        <v>20000131</v>
      </c>
      <c r="B132">
        <v>1111241</v>
      </c>
      <c r="C132" s="6">
        <v>0</v>
      </c>
      <c r="D132" s="3">
        <v>42125.526562500003</v>
      </c>
      <c r="E132" t="s">
        <v>1205</v>
      </c>
      <c r="F132" t="s">
        <v>54</v>
      </c>
      <c r="I132" t="s">
        <v>611</v>
      </c>
      <c r="J132" t="s">
        <v>299</v>
      </c>
      <c r="K132" t="s">
        <v>582</v>
      </c>
      <c r="L132" t="s">
        <v>618</v>
      </c>
    </row>
    <row r="133" spans="1:12" ht="15" customHeight="1" x14ac:dyDescent="0.25">
      <c r="A133">
        <v>20000132</v>
      </c>
      <c r="B133">
        <v>1111242</v>
      </c>
      <c r="C133" s="6">
        <v>119</v>
      </c>
      <c r="D133" s="3">
        <v>42125.528379629628</v>
      </c>
      <c r="E133" t="s">
        <v>1052</v>
      </c>
      <c r="F133" t="s">
        <v>479</v>
      </c>
      <c r="I133" t="s">
        <v>611</v>
      </c>
      <c r="J133" t="s">
        <v>615</v>
      </c>
      <c r="K133" t="s">
        <v>595</v>
      </c>
    </row>
    <row r="134" spans="1:12" ht="15" customHeight="1" x14ac:dyDescent="0.25">
      <c r="A134">
        <v>20000133</v>
      </c>
      <c r="B134">
        <v>1111243</v>
      </c>
      <c r="C134" s="6">
        <v>60</v>
      </c>
      <c r="D134" s="3">
        <v>42125.533738425926</v>
      </c>
      <c r="E134" t="s">
        <v>798</v>
      </c>
      <c r="F134" t="s">
        <v>571</v>
      </c>
      <c r="I134" t="s">
        <v>611</v>
      </c>
      <c r="J134" t="s">
        <v>299</v>
      </c>
      <c r="K134" t="s">
        <v>592</v>
      </c>
    </row>
    <row r="135" spans="1:12" ht="15" customHeight="1" x14ac:dyDescent="0.25">
      <c r="A135">
        <v>20000134</v>
      </c>
      <c r="B135">
        <v>1111244</v>
      </c>
      <c r="C135" s="6">
        <v>0</v>
      </c>
      <c r="D135" s="3">
        <v>42125.534039351849</v>
      </c>
      <c r="E135" t="s">
        <v>613</v>
      </c>
      <c r="F135" t="s">
        <v>180</v>
      </c>
      <c r="I135" t="s">
        <v>614</v>
      </c>
      <c r="J135" t="s">
        <v>615</v>
      </c>
      <c r="K135" t="s">
        <v>616</v>
      </c>
    </row>
    <row r="136" spans="1:12" ht="15" customHeight="1" x14ac:dyDescent="0.25">
      <c r="A136">
        <v>20000135</v>
      </c>
      <c r="B136">
        <v>1111245</v>
      </c>
      <c r="C136" s="6">
        <v>0</v>
      </c>
      <c r="D136" s="3">
        <v>42125.54414351852</v>
      </c>
      <c r="E136" t="s">
        <v>811</v>
      </c>
      <c r="F136" t="s">
        <v>36</v>
      </c>
      <c r="I136" t="s">
        <v>611</v>
      </c>
      <c r="J136" t="s">
        <v>615</v>
      </c>
      <c r="K136" t="s">
        <v>585</v>
      </c>
      <c r="L136" t="s">
        <v>618</v>
      </c>
    </row>
    <row r="137" spans="1:12" ht="15" customHeight="1" x14ac:dyDescent="0.25">
      <c r="A137">
        <v>20000136</v>
      </c>
      <c r="B137">
        <v>1111246</v>
      </c>
      <c r="C137" s="6">
        <v>60</v>
      </c>
      <c r="D137" s="3">
        <v>42125.546689814815</v>
      </c>
      <c r="E137" t="s">
        <v>811</v>
      </c>
      <c r="F137" t="s">
        <v>97</v>
      </c>
      <c r="I137" t="s">
        <v>611</v>
      </c>
      <c r="J137" t="s">
        <v>615</v>
      </c>
      <c r="K137" t="s">
        <v>585</v>
      </c>
    </row>
    <row r="138" spans="1:12" ht="15" customHeight="1" x14ac:dyDescent="0.25">
      <c r="A138">
        <v>20000137</v>
      </c>
      <c r="B138">
        <v>1111247</v>
      </c>
      <c r="C138" s="6">
        <v>0</v>
      </c>
      <c r="D138" s="3">
        <v>42125.547233796293</v>
      </c>
      <c r="E138" t="s">
        <v>613</v>
      </c>
      <c r="F138" t="s">
        <v>180</v>
      </c>
      <c r="I138" t="s">
        <v>614</v>
      </c>
      <c r="J138" t="s">
        <v>615</v>
      </c>
      <c r="K138" t="s">
        <v>616</v>
      </c>
    </row>
    <row r="139" spans="1:12" ht="15" customHeight="1" x14ac:dyDescent="0.25">
      <c r="A139">
        <v>20000138</v>
      </c>
      <c r="B139">
        <v>1111248</v>
      </c>
      <c r="C139" s="6">
        <v>0</v>
      </c>
      <c r="D139" s="3">
        <v>42125.551157407404</v>
      </c>
      <c r="E139" t="s">
        <v>751</v>
      </c>
      <c r="F139" t="s">
        <v>185</v>
      </c>
      <c r="I139" t="s">
        <v>611</v>
      </c>
      <c r="J139" t="s">
        <v>299</v>
      </c>
      <c r="K139" t="s">
        <v>597</v>
      </c>
      <c r="L139" t="s">
        <v>618</v>
      </c>
    </row>
    <row r="140" spans="1:12" ht="15" customHeight="1" x14ac:dyDescent="0.25">
      <c r="A140">
        <v>20000139</v>
      </c>
      <c r="B140">
        <v>1111249</v>
      </c>
      <c r="C140" s="6">
        <v>60</v>
      </c>
      <c r="D140" s="3">
        <v>42125.551388888889</v>
      </c>
      <c r="E140" t="s">
        <v>649</v>
      </c>
      <c r="F140" t="s">
        <v>504</v>
      </c>
      <c r="I140" t="s">
        <v>611</v>
      </c>
      <c r="J140" t="s">
        <v>615</v>
      </c>
      <c r="K140" t="s">
        <v>585</v>
      </c>
    </row>
    <row r="141" spans="1:12" ht="15" customHeight="1" x14ac:dyDescent="0.25">
      <c r="A141">
        <v>20000140</v>
      </c>
      <c r="B141">
        <v>1111250</v>
      </c>
      <c r="C141" s="6">
        <v>119</v>
      </c>
      <c r="D141" s="3">
        <v>42125.55159722222</v>
      </c>
      <c r="E141" t="s">
        <v>773</v>
      </c>
      <c r="F141" t="s">
        <v>102</v>
      </c>
      <c r="I141" t="s">
        <v>611</v>
      </c>
      <c r="J141" t="s">
        <v>615</v>
      </c>
      <c r="K141" t="s">
        <v>584</v>
      </c>
    </row>
    <row r="142" spans="1:12" ht="15" customHeight="1" x14ac:dyDescent="0.25">
      <c r="A142">
        <v>20000141</v>
      </c>
      <c r="B142">
        <v>1111251</v>
      </c>
      <c r="C142" s="6">
        <v>60</v>
      </c>
      <c r="D142" s="3">
        <v>42125.553773148145</v>
      </c>
      <c r="E142" t="s">
        <v>791</v>
      </c>
      <c r="F142" t="s">
        <v>480</v>
      </c>
      <c r="I142" t="s">
        <v>611</v>
      </c>
      <c r="J142" t="s">
        <v>615</v>
      </c>
      <c r="K142" t="s">
        <v>585</v>
      </c>
    </row>
    <row r="143" spans="1:12" ht="15" customHeight="1" x14ac:dyDescent="0.25">
      <c r="A143">
        <v>20000142</v>
      </c>
      <c r="B143">
        <v>1111252</v>
      </c>
      <c r="C143" s="6">
        <v>119</v>
      </c>
      <c r="D143" s="3">
        <v>42125.555451388886</v>
      </c>
      <c r="E143" t="s">
        <v>757</v>
      </c>
      <c r="F143" t="s">
        <v>479</v>
      </c>
      <c r="I143" t="s">
        <v>611</v>
      </c>
      <c r="J143" t="s">
        <v>615</v>
      </c>
      <c r="K143" t="s">
        <v>583</v>
      </c>
    </row>
    <row r="144" spans="1:12" ht="15" customHeight="1" x14ac:dyDescent="0.25">
      <c r="A144">
        <v>20000143</v>
      </c>
      <c r="B144">
        <v>1111253</v>
      </c>
      <c r="C144" s="6">
        <v>0</v>
      </c>
      <c r="D144" s="3">
        <v>42125.565196759257</v>
      </c>
      <c r="E144" t="s">
        <v>864</v>
      </c>
      <c r="F144" t="s">
        <v>185</v>
      </c>
      <c r="I144" t="s">
        <v>611</v>
      </c>
      <c r="J144" t="s">
        <v>299</v>
      </c>
      <c r="K144" t="s">
        <v>586</v>
      </c>
      <c r="L144" t="s">
        <v>618</v>
      </c>
    </row>
    <row r="145" spans="1:12" ht="15" customHeight="1" x14ac:dyDescent="0.25">
      <c r="A145">
        <v>20000144</v>
      </c>
      <c r="B145">
        <v>1111254</v>
      </c>
      <c r="C145" s="6">
        <v>0</v>
      </c>
      <c r="D145" s="3">
        <v>42125.568680555552</v>
      </c>
      <c r="E145" t="s">
        <v>744</v>
      </c>
      <c r="F145" t="s">
        <v>525</v>
      </c>
      <c r="H145" t="s">
        <v>1306</v>
      </c>
      <c r="I145" t="s">
        <v>611</v>
      </c>
      <c r="J145" t="s">
        <v>615</v>
      </c>
      <c r="K145" t="s">
        <v>595</v>
      </c>
      <c r="L145" t="s">
        <v>618</v>
      </c>
    </row>
    <row r="146" spans="1:12" ht="15" customHeight="1" x14ac:dyDescent="0.25">
      <c r="A146">
        <v>20000145</v>
      </c>
      <c r="B146">
        <v>1111255</v>
      </c>
      <c r="C146" s="6">
        <v>119</v>
      </c>
      <c r="D146" s="3">
        <v>42125.573541666665</v>
      </c>
      <c r="E146" t="s">
        <v>735</v>
      </c>
      <c r="F146" t="s">
        <v>478</v>
      </c>
      <c r="I146" t="s">
        <v>614</v>
      </c>
      <c r="J146" t="s">
        <v>615</v>
      </c>
      <c r="K146" t="s">
        <v>595</v>
      </c>
    </row>
    <row r="147" spans="1:12" ht="15" customHeight="1" x14ac:dyDescent="0.25">
      <c r="A147">
        <v>20000146</v>
      </c>
      <c r="B147">
        <v>1111256</v>
      </c>
      <c r="C147" s="6">
        <v>0</v>
      </c>
      <c r="D147" s="3">
        <v>42125.573622685188</v>
      </c>
      <c r="E147" t="s">
        <v>613</v>
      </c>
      <c r="F147" t="s">
        <v>180</v>
      </c>
      <c r="I147" t="s">
        <v>614</v>
      </c>
      <c r="J147" t="s">
        <v>615</v>
      </c>
      <c r="K147" t="s">
        <v>616</v>
      </c>
    </row>
    <row r="148" spans="1:12" ht="15" customHeight="1" x14ac:dyDescent="0.25">
      <c r="A148">
        <v>20000147</v>
      </c>
      <c r="B148">
        <v>1111257</v>
      </c>
      <c r="C148" s="6">
        <v>0</v>
      </c>
      <c r="D148" s="3">
        <v>42125.575682870367</v>
      </c>
      <c r="E148" t="e">
        <v>#N/A</v>
      </c>
      <c r="F148" t="s">
        <v>207</v>
      </c>
      <c r="I148" t="s">
        <v>611</v>
      </c>
      <c r="J148" t="s">
        <v>299</v>
      </c>
      <c r="K148" t="s">
        <v>599</v>
      </c>
      <c r="L148" t="s">
        <v>618</v>
      </c>
    </row>
    <row r="149" spans="1:12" ht="15" customHeight="1" x14ac:dyDescent="0.25">
      <c r="A149">
        <v>20000148</v>
      </c>
      <c r="B149">
        <v>1111258</v>
      </c>
      <c r="C149" s="6">
        <v>60</v>
      </c>
      <c r="D149" s="3">
        <v>42125.580104166664</v>
      </c>
      <c r="E149" t="s">
        <v>791</v>
      </c>
      <c r="F149" t="s">
        <v>97</v>
      </c>
      <c r="I149" t="s">
        <v>611</v>
      </c>
      <c r="J149" t="s">
        <v>615</v>
      </c>
      <c r="K149" t="s">
        <v>585</v>
      </c>
    </row>
    <row r="150" spans="1:12" ht="15" customHeight="1" x14ac:dyDescent="0.25">
      <c r="A150">
        <v>20000149</v>
      </c>
      <c r="B150">
        <v>1111259</v>
      </c>
      <c r="C150" s="6">
        <v>60</v>
      </c>
      <c r="D150" s="3">
        <v>42125.580416666664</v>
      </c>
      <c r="E150" t="s">
        <v>780</v>
      </c>
      <c r="F150" t="s">
        <v>480</v>
      </c>
      <c r="I150" t="s">
        <v>611</v>
      </c>
      <c r="J150" t="s">
        <v>299</v>
      </c>
      <c r="K150" t="s">
        <v>616</v>
      </c>
    </row>
    <row r="151" spans="1:12" ht="15" customHeight="1" x14ac:dyDescent="0.25">
      <c r="A151">
        <v>20000150</v>
      </c>
      <c r="B151">
        <v>1111260</v>
      </c>
      <c r="C151" s="6">
        <v>0</v>
      </c>
      <c r="D151" s="3">
        <v>42125.581678240742</v>
      </c>
      <c r="E151" t="s">
        <v>1088</v>
      </c>
      <c r="F151" t="s">
        <v>124</v>
      </c>
      <c r="H151" t="s">
        <v>1305</v>
      </c>
      <c r="I151" t="s">
        <v>611</v>
      </c>
      <c r="J151" t="s">
        <v>299</v>
      </c>
      <c r="K151" t="s">
        <v>1450</v>
      </c>
    </row>
    <row r="152" spans="1:12" ht="15" customHeight="1" x14ac:dyDescent="0.25">
      <c r="A152">
        <v>20000151</v>
      </c>
      <c r="B152">
        <v>1111261</v>
      </c>
      <c r="C152" s="6">
        <v>0</v>
      </c>
      <c r="D152" s="3">
        <v>42125.582685185182</v>
      </c>
      <c r="E152" t="s">
        <v>884</v>
      </c>
      <c r="F152" t="s">
        <v>138</v>
      </c>
      <c r="I152" t="s">
        <v>614</v>
      </c>
      <c r="J152" t="s">
        <v>615</v>
      </c>
      <c r="K152" t="s">
        <v>591</v>
      </c>
      <c r="L152" t="s">
        <v>618</v>
      </c>
    </row>
    <row r="153" spans="1:12" ht="15" customHeight="1" x14ac:dyDescent="0.25">
      <c r="A153">
        <v>20000152</v>
      </c>
      <c r="B153">
        <v>1111262</v>
      </c>
      <c r="C153" s="6">
        <v>119</v>
      </c>
      <c r="D153" s="3">
        <v>42125.588310185187</v>
      </c>
      <c r="E153" t="s">
        <v>962</v>
      </c>
      <c r="F153" t="s">
        <v>102</v>
      </c>
      <c r="I153" t="s">
        <v>614</v>
      </c>
      <c r="J153" t="s">
        <v>615</v>
      </c>
      <c r="K153" t="s">
        <v>587</v>
      </c>
    </row>
    <row r="154" spans="1:12" ht="15" customHeight="1" x14ac:dyDescent="0.25">
      <c r="A154">
        <v>20000153</v>
      </c>
      <c r="B154">
        <v>1111263</v>
      </c>
      <c r="C154" s="6">
        <v>0</v>
      </c>
      <c r="D154" s="3">
        <v>42125.58966435185</v>
      </c>
      <c r="E154" t="s">
        <v>613</v>
      </c>
      <c r="F154" t="s">
        <v>180</v>
      </c>
      <c r="I154" t="s">
        <v>614</v>
      </c>
      <c r="J154" t="s">
        <v>615</v>
      </c>
      <c r="K154" t="s">
        <v>616</v>
      </c>
    </row>
    <row r="155" spans="1:12" ht="15" customHeight="1" x14ac:dyDescent="0.25">
      <c r="A155">
        <v>20000154</v>
      </c>
      <c r="B155">
        <v>1111264</v>
      </c>
      <c r="C155" s="6">
        <v>0</v>
      </c>
      <c r="D155" s="3">
        <v>42125.59306712963</v>
      </c>
      <c r="E155" t="s">
        <v>613</v>
      </c>
      <c r="F155" t="s">
        <v>180</v>
      </c>
      <c r="I155" t="s">
        <v>614</v>
      </c>
      <c r="J155" t="s">
        <v>615</v>
      </c>
      <c r="K155" t="s">
        <v>616</v>
      </c>
    </row>
    <row r="156" spans="1:12" ht="15" customHeight="1" x14ac:dyDescent="0.25">
      <c r="A156">
        <v>20000155</v>
      </c>
      <c r="B156">
        <v>1111265</v>
      </c>
      <c r="C156" s="6">
        <v>0</v>
      </c>
      <c r="D156" s="3">
        <v>42125.594444444447</v>
      </c>
      <c r="E156" t="s">
        <v>613</v>
      </c>
      <c r="F156" t="s">
        <v>180</v>
      </c>
      <c r="I156" t="s">
        <v>614</v>
      </c>
      <c r="J156" t="s">
        <v>615</v>
      </c>
      <c r="K156" t="s">
        <v>616</v>
      </c>
    </row>
    <row r="157" spans="1:12" ht="15" customHeight="1" x14ac:dyDescent="0.25">
      <c r="A157">
        <v>20000156</v>
      </c>
      <c r="B157">
        <v>1111266</v>
      </c>
      <c r="C157" s="6">
        <v>60</v>
      </c>
      <c r="D157" s="3">
        <v>42125.596030092594</v>
      </c>
      <c r="E157" t="s">
        <v>649</v>
      </c>
      <c r="F157" t="s">
        <v>504</v>
      </c>
      <c r="I157" t="s">
        <v>611</v>
      </c>
      <c r="J157" t="s">
        <v>615</v>
      </c>
      <c r="K157" t="s">
        <v>585</v>
      </c>
    </row>
    <row r="158" spans="1:12" ht="15" customHeight="1" x14ac:dyDescent="0.25">
      <c r="A158">
        <v>20000157</v>
      </c>
      <c r="B158">
        <v>1111267</v>
      </c>
      <c r="C158" s="6">
        <v>0</v>
      </c>
      <c r="D158" s="3">
        <v>42125.596701388888</v>
      </c>
      <c r="E158" t="e">
        <v>#N/A</v>
      </c>
      <c r="F158" t="s">
        <v>54</v>
      </c>
      <c r="I158" t="s">
        <v>611</v>
      </c>
      <c r="J158" t="s">
        <v>615</v>
      </c>
      <c r="K158" t="s">
        <v>585</v>
      </c>
      <c r="L158" t="s">
        <v>618</v>
      </c>
    </row>
    <row r="159" spans="1:12" ht="15" customHeight="1" x14ac:dyDescent="0.25">
      <c r="A159">
        <v>20000158</v>
      </c>
      <c r="B159">
        <v>1111268</v>
      </c>
      <c r="C159" s="6">
        <v>0</v>
      </c>
      <c r="D159" s="3">
        <v>42125.599120370367</v>
      </c>
      <c r="E159" t="s">
        <v>613</v>
      </c>
      <c r="F159" t="s">
        <v>180</v>
      </c>
      <c r="I159" t="s">
        <v>614</v>
      </c>
      <c r="J159" t="s">
        <v>615</v>
      </c>
      <c r="K159" t="s">
        <v>616</v>
      </c>
    </row>
    <row r="160" spans="1:12" ht="15" customHeight="1" x14ac:dyDescent="0.25">
      <c r="A160">
        <v>20000159</v>
      </c>
      <c r="B160">
        <v>1111269</v>
      </c>
      <c r="C160" s="6">
        <v>0</v>
      </c>
      <c r="D160" s="3">
        <v>42125.600219907406</v>
      </c>
      <c r="E160" t="s">
        <v>829</v>
      </c>
      <c r="F160" t="s">
        <v>257</v>
      </c>
      <c r="I160" t="s">
        <v>611</v>
      </c>
      <c r="J160" t="s">
        <v>299</v>
      </c>
      <c r="K160" t="s">
        <v>586</v>
      </c>
      <c r="L160" t="s">
        <v>618</v>
      </c>
    </row>
    <row r="161" spans="1:12" ht="15" customHeight="1" x14ac:dyDescent="0.25">
      <c r="A161">
        <v>20000160</v>
      </c>
      <c r="B161">
        <v>1111270</v>
      </c>
      <c r="C161" s="6">
        <v>119</v>
      </c>
      <c r="D161" s="3">
        <v>42125.600474537037</v>
      </c>
      <c r="E161" t="s">
        <v>879</v>
      </c>
      <c r="F161" t="s">
        <v>478</v>
      </c>
      <c r="I161" t="s">
        <v>611</v>
      </c>
      <c r="J161" t="s">
        <v>615</v>
      </c>
      <c r="K161" t="s">
        <v>596</v>
      </c>
    </row>
    <row r="162" spans="1:12" ht="15" customHeight="1" x14ac:dyDescent="0.25">
      <c r="A162">
        <v>20000161</v>
      </c>
      <c r="B162">
        <v>1111271</v>
      </c>
      <c r="C162" s="6">
        <v>119</v>
      </c>
      <c r="D162" s="3">
        <v>42125.602164351854</v>
      </c>
      <c r="E162" t="s">
        <v>1254</v>
      </c>
      <c r="F162" t="s">
        <v>102</v>
      </c>
      <c r="I162" t="s">
        <v>611</v>
      </c>
      <c r="J162" t="s">
        <v>299</v>
      </c>
      <c r="K162" t="s">
        <v>594</v>
      </c>
    </row>
    <row r="163" spans="1:12" ht="15" customHeight="1" x14ac:dyDescent="0.25">
      <c r="A163">
        <v>20000162</v>
      </c>
      <c r="B163">
        <v>1111272</v>
      </c>
      <c r="C163" s="6">
        <v>0</v>
      </c>
      <c r="D163" s="3">
        <v>42125.607210648152</v>
      </c>
      <c r="E163" t="s">
        <v>684</v>
      </c>
      <c r="F163" t="s">
        <v>185</v>
      </c>
      <c r="I163" t="s">
        <v>611</v>
      </c>
      <c r="J163" t="s">
        <v>615</v>
      </c>
      <c r="K163" t="s">
        <v>581</v>
      </c>
      <c r="L163" t="s">
        <v>618</v>
      </c>
    </row>
    <row r="164" spans="1:12" ht="15" customHeight="1" x14ac:dyDescent="0.25">
      <c r="A164">
        <v>20000163</v>
      </c>
      <c r="B164">
        <v>1111273</v>
      </c>
      <c r="C164" s="6">
        <v>0</v>
      </c>
      <c r="D164" s="3">
        <v>42125.610729166663</v>
      </c>
      <c r="E164" t="s">
        <v>960</v>
      </c>
      <c r="F164" t="s">
        <v>102</v>
      </c>
      <c r="I164" t="s">
        <v>611</v>
      </c>
      <c r="J164" t="s">
        <v>299</v>
      </c>
      <c r="K164" t="s">
        <v>1451</v>
      </c>
      <c r="L164" t="s">
        <v>618</v>
      </c>
    </row>
    <row r="165" spans="1:12" ht="15" customHeight="1" x14ac:dyDescent="0.25">
      <c r="A165">
        <v>20000164</v>
      </c>
      <c r="B165">
        <v>1111274</v>
      </c>
      <c r="C165" s="6">
        <v>119</v>
      </c>
      <c r="D165" s="3">
        <v>42125.61210648148</v>
      </c>
      <c r="E165" t="s">
        <v>1018</v>
      </c>
      <c r="F165" t="s">
        <v>72</v>
      </c>
      <c r="I165" t="s">
        <v>611</v>
      </c>
      <c r="J165" t="s">
        <v>299</v>
      </c>
      <c r="K165" t="s">
        <v>592</v>
      </c>
    </row>
    <row r="166" spans="1:12" ht="15" customHeight="1" x14ac:dyDescent="0.25">
      <c r="A166">
        <v>20000165</v>
      </c>
      <c r="B166">
        <v>1111275</v>
      </c>
      <c r="C166" s="6">
        <v>1</v>
      </c>
      <c r="D166" s="3">
        <v>42125.613854166666</v>
      </c>
      <c r="E166" t="s">
        <v>919</v>
      </c>
      <c r="F166" t="s">
        <v>506</v>
      </c>
      <c r="I166" t="s">
        <v>611</v>
      </c>
      <c r="J166" t="s">
        <v>615</v>
      </c>
      <c r="K166" t="s">
        <v>588</v>
      </c>
    </row>
    <row r="167" spans="1:12" ht="15" customHeight="1" x14ac:dyDescent="0.25">
      <c r="A167">
        <v>20000166</v>
      </c>
      <c r="B167">
        <v>1111276</v>
      </c>
      <c r="C167" s="6">
        <v>0</v>
      </c>
      <c r="D167" s="3">
        <v>42125.613900462966</v>
      </c>
      <c r="E167" t="s">
        <v>613</v>
      </c>
      <c r="F167" t="s">
        <v>180</v>
      </c>
      <c r="I167" t="s">
        <v>614</v>
      </c>
      <c r="J167" t="s">
        <v>615</v>
      </c>
      <c r="K167" t="s">
        <v>616</v>
      </c>
    </row>
    <row r="168" spans="1:12" ht="15" customHeight="1" x14ac:dyDescent="0.25">
      <c r="A168">
        <v>20000167</v>
      </c>
      <c r="B168">
        <v>1111277</v>
      </c>
      <c r="C168" s="6">
        <v>119</v>
      </c>
      <c r="D168" s="3">
        <v>42125.615324074075</v>
      </c>
      <c r="E168" t="s">
        <v>802</v>
      </c>
      <c r="F168" t="s">
        <v>96</v>
      </c>
      <c r="I168" t="s">
        <v>614</v>
      </c>
      <c r="J168" t="s">
        <v>615</v>
      </c>
      <c r="K168" t="s">
        <v>581</v>
      </c>
    </row>
    <row r="169" spans="1:12" ht="15" customHeight="1" x14ac:dyDescent="0.25">
      <c r="A169">
        <v>20000168</v>
      </c>
      <c r="B169">
        <v>1111278</v>
      </c>
      <c r="C169" s="6">
        <v>0</v>
      </c>
      <c r="D169" s="3">
        <v>42125.617731481485</v>
      </c>
      <c r="E169" t="s">
        <v>653</v>
      </c>
      <c r="F169" t="s">
        <v>75</v>
      </c>
      <c r="I169" t="s">
        <v>611</v>
      </c>
      <c r="J169" t="s">
        <v>615</v>
      </c>
      <c r="K169" t="s">
        <v>585</v>
      </c>
      <c r="L169" t="s">
        <v>618</v>
      </c>
    </row>
    <row r="170" spans="1:12" ht="15" customHeight="1" x14ac:dyDescent="0.25">
      <c r="A170">
        <v>20000169</v>
      </c>
      <c r="B170">
        <v>1111279</v>
      </c>
      <c r="C170" s="6">
        <v>0</v>
      </c>
      <c r="D170" s="3">
        <v>42125.617731481485</v>
      </c>
      <c r="E170" t="s">
        <v>953</v>
      </c>
      <c r="F170" t="s">
        <v>194</v>
      </c>
      <c r="I170" t="s">
        <v>611</v>
      </c>
      <c r="J170" t="s">
        <v>615</v>
      </c>
      <c r="K170" t="s">
        <v>595</v>
      </c>
      <c r="L170" t="s">
        <v>618</v>
      </c>
    </row>
    <row r="171" spans="1:12" ht="15" customHeight="1" x14ac:dyDescent="0.25">
      <c r="A171">
        <v>20000170</v>
      </c>
      <c r="B171">
        <v>1111280</v>
      </c>
      <c r="C171" s="6">
        <v>60</v>
      </c>
      <c r="D171" s="3">
        <v>42125.618472222224</v>
      </c>
      <c r="E171" t="s">
        <v>649</v>
      </c>
      <c r="F171" t="s">
        <v>573</v>
      </c>
      <c r="I171" t="s">
        <v>611</v>
      </c>
      <c r="J171" t="s">
        <v>615</v>
      </c>
      <c r="K171" t="s">
        <v>585</v>
      </c>
    </row>
    <row r="172" spans="1:12" ht="15" customHeight="1" x14ac:dyDescent="0.25">
      <c r="A172">
        <v>20000171</v>
      </c>
      <c r="B172">
        <v>1111281</v>
      </c>
      <c r="C172" s="6">
        <v>59</v>
      </c>
      <c r="D172" s="3">
        <v>42125.621932870374</v>
      </c>
      <c r="E172" t="s">
        <v>732</v>
      </c>
      <c r="F172" t="s">
        <v>556</v>
      </c>
      <c r="G172">
        <v>1</v>
      </c>
      <c r="H172" t="s">
        <v>1301</v>
      </c>
      <c r="I172" t="s">
        <v>614</v>
      </c>
      <c r="J172" t="s">
        <v>615</v>
      </c>
      <c r="K172" t="s">
        <v>585</v>
      </c>
    </row>
    <row r="173" spans="1:12" ht="15" customHeight="1" x14ac:dyDescent="0.25">
      <c r="A173">
        <v>20000172</v>
      </c>
      <c r="B173">
        <v>1111282</v>
      </c>
      <c r="C173" s="6">
        <v>0</v>
      </c>
      <c r="D173" s="3">
        <v>42125.624745370369</v>
      </c>
      <c r="E173" t="s">
        <v>791</v>
      </c>
      <c r="F173" t="s">
        <v>46</v>
      </c>
      <c r="I173" t="s">
        <v>611</v>
      </c>
      <c r="J173" t="s">
        <v>615</v>
      </c>
      <c r="K173" t="s">
        <v>585</v>
      </c>
      <c r="L173" t="s">
        <v>618</v>
      </c>
    </row>
    <row r="174" spans="1:12" ht="15" customHeight="1" x14ac:dyDescent="0.25">
      <c r="A174">
        <v>20000173</v>
      </c>
      <c r="B174">
        <v>1111283</v>
      </c>
      <c r="C174" s="6">
        <v>119</v>
      </c>
      <c r="D174" s="3">
        <v>42125.626493055555</v>
      </c>
      <c r="E174" t="s">
        <v>659</v>
      </c>
      <c r="F174" t="s">
        <v>478</v>
      </c>
      <c r="I174" t="s">
        <v>614</v>
      </c>
      <c r="J174" t="s">
        <v>615</v>
      </c>
      <c r="K174" t="s">
        <v>584</v>
      </c>
    </row>
    <row r="175" spans="1:12" ht="15" customHeight="1" x14ac:dyDescent="0.25">
      <c r="A175">
        <v>20000174</v>
      </c>
      <c r="B175">
        <v>1111284</v>
      </c>
      <c r="C175" s="6">
        <v>119</v>
      </c>
      <c r="D175" s="3">
        <v>42125.627465277779</v>
      </c>
      <c r="E175" t="s">
        <v>659</v>
      </c>
      <c r="F175" t="s">
        <v>574</v>
      </c>
      <c r="I175" t="s">
        <v>614</v>
      </c>
      <c r="J175" t="s">
        <v>615</v>
      </c>
      <c r="K175" t="s">
        <v>584</v>
      </c>
    </row>
    <row r="176" spans="1:12" ht="15" customHeight="1" x14ac:dyDescent="0.25">
      <c r="A176">
        <v>20000175</v>
      </c>
      <c r="B176">
        <v>1111285</v>
      </c>
      <c r="C176" s="6">
        <v>60</v>
      </c>
      <c r="D176" s="3">
        <v>42125.628182870372</v>
      </c>
      <c r="E176" t="s">
        <v>649</v>
      </c>
      <c r="F176" t="s">
        <v>504</v>
      </c>
      <c r="I176" t="s">
        <v>611</v>
      </c>
      <c r="J176" t="s">
        <v>615</v>
      </c>
      <c r="K176" t="s">
        <v>585</v>
      </c>
    </row>
    <row r="177" spans="1:12" ht="15" customHeight="1" x14ac:dyDescent="0.25">
      <c r="A177">
        <v>20000176</v>
      </c>
      <c r="B177">
        <v>1111286</v>
      </c>
      <c r="C177" s="6">
        <v>0</v>
      </c>
      <c r="D177" s="3">
        <v>42125.628252314818</v>
      </c>
      <c r="E177" t="s">
        <v>665</v>
      </c>
      <c r="F177" t="s">
        <v>46</v>
      </c>
      <c r="I177" t="s">
        <v>611</v>
      </c>
      <c r="J177" t="s">
        <v>615</v>
      </c>
      <c r="K177" t="s">
        <v>585</v>
      </c>
      <c r="L177" t="s">
        <v>618</v>
      </c>
    </row>
    <row r="178" spans="1:12" ht="15" customHeight="1" x14ac:dyDescent="0.25">
      <c r="A178">
        <v>20000177</v>
      </c>
      <c r="B178">
        <v>1111287</v>
      </c>
      <c r="C178" s="6">
        <v>0</v>
      </c>
      <c r="D178" s="3">
        <v>42125.628252314818</v>
      </c>
      <c r="E178" t="s">
        <v>825</v>
      </c>
      <c r="F178" t="s">
        <v>72</v>
      </c>
      <c r="I178" t="s">
        <v>614</v>
      </c>
      <c r="J178" t="s">
        <v>615</v>
      </c>
      <c r="K178" t="s">
        <v>586</v>
      </c>
      <c r="L178" t="s">
        <v>618</v>
      </c>
    </row>
    <row r="179" spans="1:12" ht="15" customHeight="1" x14ac:dyDescent="0.25">
      <c r="A179">
        <v>20000178</v>
      </c>
      <c r="B179">
        <v>1111288</v>
      </c>
      <c r="C179" s="6">
        <v>119</v>
      </c>
      <c r="D179" s="3">
        <v>42125.629675925928</v>
      </c>
      <c r="E179" t="s">
        <v>670</v>
      </c>
      <c r="F179" t="s">
        <v>101</v>
      </c>
      <c r="I179" t="s">
        <v>611</v>
      </c>
      <c r="J179" t="s">
        <v>615</v>
      </c>
      <c r="K179" t="s">
        <v>585</v>
      </c>
    </row>
    <row r="180" spans="1:12" ht="15" customHeight="1" x14ac:dyDescent="0.25">
      <c r="A180">
        <v>20000179</v>
      </c>
      <c r="B180">
        <v>1111289</v>
      </c>
      <c r="C180" s="6">
        <v>0</v>
      </c>
      <c r="D180" s="3">
        <v>42125.629872685182</v>
      </c>
      <c r="E180" t="s">
        <v>613</v>
      </c>
      <c r="F180" t="s">
        <v>180</v>
      </c>
      <c r="I180" t="s">
        <v>614</v>
      </c>
      <c r="J180" t="s">
        <v>615</v>
      </c>
      <c r="K180" t="s">
        <v>616</v>
      </c>
    </row>
    <row r="181" spans="1:12" ht="15" customHeight="1" x14ac:dyDescent="0.25">
      <c r="A181">
        <v>20000180</v>
      </c>
      <c r="B181">
        <v>1111290</v>
      </c>
      <c r="C181" s="6">
        <v>0</v>
      </c>
      <c r="D181" s="3">
        <v>42125.631261574075</v>
      </c>
      <c r="E181" t="s">
        <v>613</v>
      </c>
      <c r="F181" t="s">
        <v>180</v>
      </c>
      <c r="I181" t="s">
        <v>614</v>
      </c>
      <c r="J181" t="s">
        <v>615</v>
      </c>
      <c r="K181" t="s">
        <v>616</v>
      </c>
    </row>
    <row r="182" spans="1:12" ht="15" customHeight="1" x14ac:dyDescent="0.25">
      <c r="A182">
        <v>20000181</v>
      </c>
      <c r="B182">
        <v>1111291</v>
      </c>
      <c r="C182" s="6">
        <v>119</v>
      </c>
      <c r="D182" s="3">
        <v>42125.637349537035</v>
      </c>
      <c r="E182" t="s">
        <v>659</v>
      </c>
      <c r="F182" t="s">
        <v>574</v>
      </c>
      <c r="I182" t="s">
        <v>614</v>
      </c>
      <c r="J182" t="s">
        <v>615</v>
      </c>
      <c r="K182" t="s">
        <v>584</v>
      </c>
    </row>
    <row r="183" spans="1:12" ht="15" customHeight="1" x14ac:dyDescent="0.25">
      <c r="A183">
        <v>20000182</v>
      </c>
      <c r="B183">
        <v>1111292</v>
      </c>
      <c r="C183" s="6">
        <v>0</v>
      </c>
      <c r="D183" s="3">
        <v>42125.637511574074</v>
      </c>
      <c r="E183" t="s">
        <v>613</v>
      </c>
      <c r="F183" t="s">
        <v>180</v>
      </c>
      <c r="I183" t="s">
        <v>614</v>
      </c>
      <c r="J183" t="s">
        <v>615</v>
      </c>
      <c r="K183" t="s">
        <v>616</v>
      </c>
    </row>
    <row r="184" spans="1:12" ht="15" customHeight="1" x14ac:dyDescent="0.25">
      <c r="A184">
        <v>20000183</v>
      </c>
      <c r="B184">
        <v>1111293</v>
      </c>
      <c r="C184" s="6">
        <v>0</v>
      </c>
      <c r="D184" s="3">
        <v>42125.638773148145</v>
      </c>
      <c r="E184" t="s">
        <v>649</v>
      </c>
      <c r="F184" t="s">
        <v>99</v>
      </c>
      <c r="I184" t="s">
        <v>611</v>
      </c>
      <c r="J184" t="s">
        <v>615</v>
      </c>
      <c r="K184" t="s">
        <v>585</v>
      </c>
      <c r="L184" t="s">
        <v>618</v>
      </c>
    </row>
    <row r="185" spans="1:12" ht="15" customHeight="1" x14ac:dyDescent="0.25">
      <c r="A185">
        <v>20000184</v>
      </c>
      <c r="B185">
        <v>1111294</v>
      </c>
      <c r="C185" s="6">
        <v>60</v>
      </c>
      <c r="D185" s="3">
        <v>42125.639039351852</v>
      </c>
      <c r="E185" t="s">
        <v>665</v>
      </c>
      <c r="F185" t="s">
        <v>575</v>
      </c>
      <c r="I185" t="s">
        <v>611</v>
      </c>
      <c r="J185" t="s">
        <v>615</v>
      </c>
      <c r="K185" t="s">
        <v>585</v>
      </c>
    </row>
    <row r="186" spans="1:12" ht="15" customHeight="1" x14ac:dyDescent="0.25">
      <c r="A186">
        <v>20000185</v>
      </c>
      <c r="B186">
        <v>1111295</v>
      </c>
      <c r="C186" s="6">
        <v>60</v>
      </c>
      <c r="D186" s="3">
        <v>42125.642372685186</v>
      </c>
      <c r="E186" t="s">
        <v>678</v>
      </c>
      <c r="F186" t="s">
        <v>571</v>
      </c>
      <c r="I186" t="s">
        <v>614</v>
      </c>
      <c r="J186" t="s">
        <v>615</v>
      </c>
      <c r="K186" t="s">
        <v>590</v>
      </c>
    </row>
    <row r="187" spans="1:12" ht="15" customHeight="1" x14ac:dyDescent="0.25">
      <c r="A187">
        <v>20000186</v>
      </c>
      <c r="B187">
        <v>1111296</v>
      </c>
      <c r="C187" s="6">
        <v>0</v>
      </c>
      <c r="D187" s="3">
        <v>42125.64576388889</v>
      </c>
      <c r="E187" t="e">
        <v>#N/A</v>
      </c>
      <c r="F187" t="s">
        <v>54</v>
      </c>
      <c r="I187" t="s">
        <v>611</v>
      </c>
      <c r="J187" t="s">
        <v>615</v>
      </c>
      <c r="K187" t="s">
        <v>598</v>
      </c>
      <c r="L187" t="s">
        <v>618</v>
      </c>
    </row>
    <row r="188" spans="1:12" ht="15" customHeight="1" x14ac:dyDescent="0.25">
      <c r="A188">
        <v>20000187</v>
      </c>
      <c r="B188">
        <v>1111297</v>
      </c>
      <c r="C188" s="6">
        <v>0</v>
      </c>
      <c r="D188" s="3">
        <v>42125.64576388889</v>
      </c>
      <c r="E188" t="s">
        <v>664</v>
      </c>
      <c r="F188" t="s">
        <v>72</v>
      </c>
      <c r="I188" t="s">
        <v>614</v>
      </c>
      <c r="J188" t="s">
        <v>615</v>
      </c>
      <c r="K188" t="s">
        <v>583</v>
      </c>
      <c r="L188" t="s">
        <v>618</v>
      </c>
    </row>
    <row r="189" spans="1:12" ht="15" customHeight="1" x14ac:dyDescent="0.25">
      <c r="A189">
        <v>20000188</v>
      </c>
      <c r="B189">
        <v>1111298</v>
      </c>
      <c r="C189" s="6">
        <v>0</v>
      </c>
      <c r="D189" s="3">
        <v>42125.645844907405</v>
      </c>
      <c r="E189" t="s">
        <v>613</v>
      </c>
      <c r="F189" t="s">
        <v>180</v>
      </c>
      <c r="I189" t="s">
        <v>614</v>
      </c>
      <c r="J189" t="s">
        <v>615</v>
      </c>
      <c r="K189" t="s">
        <v>616</v>
      </c>
    </row>
    <row r="190" spans="1:12" ht="15" customHeight="1" x14ac:dyDescent="0.25">
      <c r="A190">
        <v>20000189</v>
      </c>
      <c r="B190">
        <v>1111299</v>
      </c>
      <c r="C190" s="6">
        <v>119</v>
      </c>
      <c r="D190" s="3">
        <v>42125.64603009259</v>
      </c>
      <c r="E190" t="s">
        <v>686</v>
      </c>
      <c r="F190" t="s">
        <v>479</v>
      </c>
      <c r="I190" t="s">
        <v>611</v>
      </c>
      <c r="J190" t="s">
        <v>299</v>
      </c>
      <c r="K190" t="s">
        <v>593</v>
      </c>
    </row>
    <row r="191" spans="1:12" ht="15" customHeight="1" x14ac:dyDescent="0.25">
      <c r="A191">
        <v>20000190</v>
      </c>
      <c r="B191">
        <v>1111300</v>
      </c>
      <c r="C191" s="6">
        <v>119</v>
      </c>
      <c r="D191" s="3">
        <v>42125.650138888886</v>
      </c>
      <c r="E191" t="s">
        <v>659</v>
      </c>
      <c r="F191" t="s">
        <v>101</v>
      </c>
      <c r="I191" t="s">
        <v>614</v>
      </c>
      <c r="J191" t="s">
        <v>615</v>
      </c>
      <c r="K191" t="s">
        <v>584</v>
      </c>
    </row>
    <row r="192" spans="1:12" ht="15" customHeight="1" x14ac:dyDescent="0.25">
      <c r="A192">
        <v>20000191</v>
      </c>
      <c r="B192">
        <v>1111301</v>
      </c>
      <c r="C192" s="6">
        <v>119</v>
      </c>
      <c r="D192" s="3">
        <v>42125.655231481483</v>
      </c>
      <c r="E192" t="s">
        <v>960</v>
      </c>
      <c r="F192" t="s">
        <v>102</v>
      </c>
      <c r="I192" t="s">
        <v>611</v>
      </c>
      <c r="J192" t="s">
        <v>299</v>
      </c>
      <c r="K192" t="s">
        <v>1451</v>
      </c>
    </row>
    <row r="193" spans="1:12" ht="15" customHeight="1" x14ac:dyDescent="0.25">
      <c r="A193">
        <v>20000192</v>
      </c>
      <c r="B193">
        <v>1111302</v>
      </c>
      <c r="C193" s="6">
        <v>0</v>
      </c>
      <c r="D193" s="3">
        <v>42125.656273148146</v>
      </c>
      <c r="E193" t="s">
        <v>658</v>
      </c>
      <c r="F193" t="s">
        <v>555</v>
      </c>
      <c r="I193" t="s">
        <v>614</v>
      </c>
      <c r="J193" t="s">
        <v>615</v>
      </c>
      <c r="K193" t="s">
        <v>585</v>
      </c>
      <c r="L193" t="s">
        <v>618</v>
      </c>
    </row>
    <row r="194" spans="1:12" ht="15" customHeight="1" x14ac:dyDescent="0.25">
      <c r="A194">
        <v>20000193</v>
      </c>
      <c r="B194">
        <v>1111303</v>
      </c>
      <c r="C194" s="6">
        <v>0</v>
      </c>
      <c r="D194" s="3">
        <v>42125.657650462963</v>
      </c>
      <c r="E194" t="s">
        <v>613</v>
      </c>
      <c r="F194" t="s">
        <v>180</v>
      </c>
      <c r="I194" t="s">
        <v>614</v>
      </c>
      <c r="J194" t="s">
        <v>615</v>
      </c>
      <c r="K194" t="s">
        <v>616</v>
      </c>
    </row>
    <row r="195" spans="1:12" ht="15" customHeight="1" x14ac:dyDescent="0.25">
      <c r="A195">
        <v>20000194</v>
      </c>
      <c r="B195">
        <v>1111304</v>
      </c>
      <c r="C195" s="6">
        <v>0</v>
      </c>
      <c r="D195" s="3">
        <v>42125.65834490741</v>
      </c>
      <c r="E195" t="s">
        <v>613</v>
      </c>
      <c r="F195" t="s">
        <v>180</v>
      </c>
      <c r="I195" t="s">
        <v>614</v>
      </c>
      <c r="J195" t="s">
        <v>615</v>
      </c>
      <c r="K195" t="s">
        <v>616</v>
      </c>
    </row>
    <row r="196" spans="1:12" ht="15" customHeight="1" x14ac:dyDescent="0.25">
      <c r="A196">
        <v>20000195</v>
      </c>
      <c r="B196">
        <v>1111305</v>
      </c>
      <c r="C196" s="6">
        <v>119</v>
      </c>
      <c r="D196" s="3">
        <v>42125.661539351851</v>
      </c>
      <c r="E196" t="s">
        <v>897</v>
      </c>
      <c r="F196" t="s">
        <v>102</v>
      </c>
      <c r="I196" t="s">
        <v>611</v>
      </c>
      <c r="J196" t="s">
        <v>299</v>
      </c>
      <c r="K196" t="s">
        <v>594</v>
      </c>
    </row>
    <row r="197" spans="1:12" ht="15" customHeight="1" x14ac:dyDescent="0.25">
      <c r="A197">
        <v>20000196</v>
      </c>
      <c r="B197">
        <v>1111306</v>
      </c>
      <c r="C197" s="6">
        <v>119</v>
      </c>
      <c r="D197" s="3">
        <v>42125.663819444446</v>
      </c>
      <c r="E197" t="s">
        <v>1247</v>
      </c>
      <c r="F197" t="s">
        <v>478</v>
      </c>
      <c r="I197" t="s">
        <v>611</v>
      </c>
      <c r="J197" t="s">
        <v>299</v>
      </c>
      <c r="K197" t="s">
        <v>581</v>
      </c>
    </row>
    <row r="198" spans="1:12" ht="15" customHeight="1" x14ac:dyDescent="0.25">
      <c r="A198">
        <v>20000197</v>
      </c>
      <c r="B198">
        <v>1111307</v>
      </c>
      <c r="C198" s="6">
        <v>59</v>
      </c>
      <c r="D198" s="3">
        <v>42125.664687500001</v>
      </c>
      <c r="E198" t="s">
        <v>678</v>
      </c>
      <c r="F198" t="s">
        <v>556</v>
      </c>
      <c r="G198">
        <v>1</v>
      </c>
      <c r="I198" t="s">
        <v>614</v>
      </c>
      <c r="J198" t="s">
        <v>615</v>
      </c>
      <c r="K198" t="s">
        <v>590</v>
      </c>
    </row>
    <row r="199" spans="1:12" ht="15" customHeight="1" x14ac:dyDescent="0.25">
      <c r="A199">
        <v>20000198</v>
      </c>
      <c r="B199">
        <v>1111308</v>
      </c>
      <c r="C199" s="6">
        <v>119</v>
      </c>
      <c r="D199" s="3">
        <v>42125.667719907404</v>
      </c>
      <c r="E199" t="s">
        <v>735</v>
      </c>
      <c r="F199" t="s">
        <v>96</v>
      </c>
      <c r="I199" t="s">
        <v>614</v>
      </c>
      <c r="J199" t="s">
        <v>615</v>
      </c>
      <c r="K199" t="s">
        <v>595</v>
      </c>
    </row>
    <row r="200" spans="1:12" ht="15" customHeight="1" x14ac:dyDescent="0.25">
      <c r="A200">
        <v>20000199</v>
      </c>
      <c r="B200">
        <v>1111309</v>
      </c>
      <c r="C200" s="6">
        <v>119</v>
      </c>
      <c r="D200" s="3">
        <v>42125.670127314814</v>
      </c>
      <c r="E200" t="s">
        <v>897</v>
      </c>
      <c r="F200" t="s">
        <v>102</v>
      </c>
      <c r="I200" t="s">
        <v>611</v>
      </c>
      <c r="J200" t="s">
        <v>299</v>
      </c>
      <c r="K200" t="s">
        <v>594</v>
      </c>
    </row>
    <row r="201" spans="1:12" ht="15" customHeight="1" x14ac:dyDescent="0.25">
      <c r="A201">
        <v>20000200</v>
      </c>
      <c r="B201">
        <v>1111310</v>
      </c>
      <c r="C201" s="6">
        <v>0</v>
      </c>
      <c r="D201" s="3">
        <v>42125.670254629629</v>
      </c>
      <c r="E201" t="s">
        <v>742</v>
      </c>
      <c r="F201" t="s">
        <v>526</v>
      </c>
      <c r="I201" t="s">
        <v>614</v>
      </c>
      <c r="J201" t="s">
        <v>615</v>
      </c>
      <c r="K201" t="s">
        <v>588</v>
      </c>
      <c r="L201" t="s">
        <v>618</v>
      </c>
    </row>
    <row r="202" spans="1:12" ht="15" customHeight="1" x14ac:dyDescent="0.25">
      <c r="A202">
        <v>20000201</v>
      </c>
      <c r="B202">
        <v>1111311</v>
      </c>
      <c r="C202" s="6">
        <v>0</v>
      </c>
      <c r="D202" s="3">
        <v>42125.673750000002</v>
      </c>
      <c r="E202" t="s">
        <v>791</v>
      </c>
      <c r="F202" t="s">
        <v>38</v>
      </c>
      <c r="I202" t="s">
        <v>611</v>
      </c>
      <c r="J202" t="s">
        <v>615</v>
      </c>
      <c r="K202" t="s">
        <v>585</v>
      </c>
      <c r="L202" t="s">
        <v>618</v>
      </c>
    </row>
    <row r="203" spans="1:12" ht="15" customHeight="1" x14ac:dyDescent="0.25">
      <c r="A203">
        <v>20000202</v>
      </c>
      <c r="B203">
        <v>1111312</v>
      </c>
      <c r="C203" s="6">
        <v>0</v>
      </c>
      <c r="D203" s="3">
        <v>42125.675011574072</v>
      </c>
      <c r="E203" t="s">
        <v>613</v>
      </c>
      <c r="F203" t="s">
        <v>180</v>
      </c>
      <c r="I203" t="s">
        <v>614</v>
      </c>
      <c r="J203" t="s">
        <v>615</v>
      </c>
      <c r="K203" t="s">
        <v>616</v>
      </c>
    </row>
    <row r="204" spans="1:12" ht="15" customHeight="1" x14ac:dyDescent="0.25">
      <c r="A204">
        <v>20000203</v>
      </c>
      <c r="B204">
        <v>1111313</v>
      </c>
      <c r="C204" s="6">
        <v>0</v>
      </c>
      <c r="D204" s="3">
        <v>42125.684201388889</v>
      </c>
      <c r="E204" t="s">
        <v>613</v>
      </c>
      <c r="F204" t="s">
        <v>180</v>
      </c>
      <c r="I204" t="s">
        <v>614</v>
      </c>
      <c r="J204" t="s">
        <v>615</v>
      </c>
      <c r="K204" t="s">
        <v>616</v>
      </c>
    </row>
    <row r="205" spans="1:12" ht="15" customHeight="1" x14ac:dyDescent="0.25">
      <c r="A205">
        <v>20000204</v>
      </c>
      <c r="B205">
        <v>1111314</v>
      </c>
      <c r="C205" s="6">
        <v>0</v>
      </c>
      <c r="D205" s="3">
        <v>42125.687754629631</v>
      </c>
      <c r="E205" t="s">
        <v>734</v>
      </c>
      <c r="F205" t="s">
        <v>556</v>
      </c>
      <c r="I205" t="s">
        <v>611</v>
      </c>
      <c r="J205" t="s">
        <v>615</v>
      </c>
      <c r="K205" t="s">
        <v>585</v>
      </c>
      <c r="L205" t="s">
        <v>618</v>
      </c>
    </row>
    <row r="206" spans="1:12" ht="15" customHeight="1" x14ac:dyDescent="0.25">
      <c r="A206">
        <v>20000205</v>
      </c>
      <c r="B206">
        <v>1111315</v>
      </c>
      <c r="C206" s="6">
        <v>119</v>
      </c>
      <c r="D206" s="3">
        <v>42125.69189814815</v>
      </c>
      <c r="E206" t="s">
        <v>738</v>
      </c>
      <c r="F206" t="s">
        <v>72</v>
      </c>
      <c r="I206" t="s">
        <v>614</v>
      </c>
      <c r="J206" t="s">
        <v>615</v>
      </c>
      <c r="K206" t="s">
        <v>582</v>
      </c>
    </row>
    <row r="207" spans="1:12" ht="15" customHeight="1" x14ac:dyDescent="0.25">
      <c r="A207">
        <v>20000206</v>
      </c>
      <c r="B207">
        <v>1111316</v>
      </c>
      <c r="C207" s="6">
        <v>59</v>
      </c>
      <c r="D207" s="3">
        <v>42125.694872685184</v>
      </c>
      <c r="E207" t="s">
        <v>678</v>
      </c>
      <c r="F207" t="s">
        <v>555</v>
      </c>
      <c r="G207">
        <v>1</v>
      </c>
      <c r="I207" t="s">
        <v>614</v>
      </c>
      <c r="J207" t="s">
        <v>615</v>
      </c>
      <c r="K207" t="s">
        <v>590</v>
      </c>
    </row>
    <row r="208" spans="1:12" ht="15" customHeight="1" x14ac:dyDescent="0.25">
      <c r="A208">
        <v>20000207</v>
      </c>
      <c r="B208">
        <v>1111317</v>
      </c>
      <c r="C208" s="6">
        <v>119</v>
      </c>
      <c r="D208" s="3">
        <v>42125.704097222224</v>
      </c>
      <c r="E208" t="s">
        <v>698</v>
      </c>
      <c r="F208" t="s">
        <v>96</v>
      </c>
      <c r="I208" t="s">
        <v>614</v>
      </c>
      <c r="J208" t="s">
        <v>615</v>
      </c>
      <c r="K208" t="s">
        <v>585</v>
      </c>
    </row>
    <row r="209" spans="1:12" ht="15" customHeight="1" x14ac:dyDescent="0.25">
      <c r="A209">
        <v>20000208</v>
      </c>
      <c r="B209">
        <v>1111318</v>
      </c>
      <c r="C209" s="6">
        <v>0</v>
      </c>
      <c r="D209" s="3">
        <v>42125.709733796299</v>
      </c>
      <c r="E209" t="s">
        <v>613</v>
      </c>
      <c r="F209" t="s">
        <v>180</v>
      </c>
      <c r="I209" t="s">
        <v>614</v>
      </c>
      <c r="J209" t="s">
        <v>615</v>
      </c>
      <c r="K209" t="s">
        <v>616</v>
      </c>
    </row>
    <row r="210" spans="1:12" ht="15" customHeight="1" x14ac:dyDescent="0.25">
      <c r="A210">
        <v>20000209</v>
      </c>
      <c r="B210">
        <v>1111319</v>
      </c>
      <c r="C210" s="6">
        <v>119</v>
      </c>
      <c r="D210" s="3">
        <v>42125.713784722226</v>
      </c>
      <c r="E210" t="s">
        <v>678</v>
      </c>
      <c r="F210" t="s">
        <v>574</v>
      </c>
      <c r="I210" t="s">
        <v>614</v>
      </c>
      <c r="J210" t="s">
        <v>615</v>
      </c>
      <c r="K210" t="s">
        <v>590</v>
      </c>
    </row>
    <row r="211" spans="1:12" ht="15" customHeight="1" x14ac:dyDescent="0.25">
      <c r="A211">
        <v>20000210</v>
      </c>
      <c r="B211">
        <v>1111320</v>
      </c>
      <c r="C211" s="6">
        <v>119</v>
      </c>
      <c r="D211" s="3">
        <v>42125.717569444445</v>
      </c>
      <c r="E211" t="s">
        <v>678</v>
      </c>
      <c r="F211" t="s">
        <v>108</v>
      </c>
      <c r="I211" t="s">
        <v>614</v>
      </c>
      <c r="J211" t="s">
        <v>615</v>
      </c>
      <c r="K211" t="s">
        <v>590</v>
      </c>
    </row>
    <row r="212" spans="1:12" ht="15" customHeight="1" x14ac:dyDescent="0.25">
      <c r="A212">
        <v>20000211</v>
      </c>
      <c r="B212">
        <v>1111321</v>
      </c>
      <c r="C212" s="6">
        <v>119</v>
      </c>
      <c r="D212" s="3">
        <v>42125.718854166669</v>
      </c>
      <c r="E212" t="s">
        <v>725</v>
      </c>
      <c r="F212" t="s">
        <v>512</v>
      </c>
      <c r="I212" t="s">
        <v>614</v>
      </c>
      <c r="J212" t="s">
        <v>615</v>
      </c>
      <c r="K212" t="s">
        <v>599</v>
      </c>
    </row>
    <row r="213" spans="1:12" ht="15" customHeight="1" x14ac:dyDescent="0.25">
      <c r="A213">
        <v>20000212</v>
      </c>
      <c r="B213">
        <v>1111322</v>
      </c>
      <c r="C213" s="6">
        <v>119</v>
      </c>
      <c r="D213" s="3">
        <v>42125.719201388885</v>
      </c>
      <c r="E213" t="s">
        <v>877</v>
      </c>
      <c r="F213" t="s">
        <v>72</v>
      </c>
      <c r="I213" t="s">
        <v>614</v>
      </c>
      <c r="J213" t="s">
        <v>615</v>
      </c>
      <c r="K213" t="s">
        <v>598</v>
      </c>
    </row>
    <row r="214" spans="1:12" ht="15" customHeight="1" x14ac:dyDescent="0.25">
      <c r="A214">
        <v>20000213</v>
      </c>
      <c r="B214">
        <v>1111323</v>
      </c>
      <c r="C214" s="6">
        <v>119</v>
      </c>
      <c r="D214" s="3">
        <v>42125.721990740742</v>
      </c>
      <c r="E214" t="s">
        <v>659</v>
      </c>
      <c r="F214" t="s">
        <v>102</v>
      </c>
      <c r="I214" t="s">
        <v>614</v>
      </c>
      <c r="J214" t="s">
        <v>615</v>
      </c>
      <c r="K214" t="s">
        <v>584</v>
      </c>
    </row>
    <row r="215" spans="1:12" ht="15" customHeight="1" x14ac:dyDescent="0.25">
      <c r="A215">
        <v>20000214</v>
      </c>
      <c r="B215">
        <v>1111324</v>
      </c>
      <c r="C215" s="6">
        <v>119</v>
      </c>
      <c r="D215" s="3">
        <v>42125.724722222221</v>
      </c>
      <c r="E215" t="s">
        <v>664</v>
      </c>
      <c r="F215" t="s">
        <v>479</v>
      </c>
      <c r="I215" t="s">
        <v>614</v>
      </c>
      <c r="J215" t="s">
        <v>615</v>
      </c>
      <c r="K215" t="s">
        <v>583</v>
      </c>
    </row>
    <row r="216" spans="1:12" ht="15" customHeight="1" x14ac:dyDescent="0.25">
      <c r="A216">
        <v>20000215</v>
      </c>
      <c r="B216">
        <v>1111325</v>
      </c>
      <c r="C216" s="6">
        <v>0</v>
      </c>
      <c r="D216" s="3">
        <v>42125.7262962963</v>
      </c>
      <c r="E216" t="s">
        <v>613</v>
      </c>
      <c r="F216" t="s">
        <v>180</v>
      </c>
      <c r="I216" t="s">
        <v>614</v>
      </c>
      <c r="J216" t="s">
        <v>615</v>
      </c>
      <c r="K216" t="s">
        <v>616</v>
      </c>
    </row>
    <row r="217" spans="1:12" ht="15" customHeight="1" x14ac:dyDescent="0.25">
      <c r="A217">
        <v>20000216</v>
      </c>
      <c r="B217">
        <v>1111326</v>
      </c>
      <c r="C217" s="6">
        <v>0</v>
      </c>
      <c r="D217" s="3">
        <v>42125.726331018515</v>
      </c>
      <c r="E217" t="s">
        <v>656</v>
      </c>
      <c r="F217" t="s">
        <v>46</v>
      </c>
      <c r="I217" t="s">
        <v>611</v>
      </c>
      <c r="J217" t="s">
        <v>615</v>
      </c>
      <c r="L217" t="s">
        <v>618</v>
      </c>
    </row>
    <row r="218" spans="1:12" ht="15" customHeight="1" x14ac:dyDescent="0.25">
      <c r="A218">
        <v>20000217</v>
      </c>
      <c r="B218">
        <v>1111327</v>
      </c>
      <c r="C218" s="6">
        <v>0</v>
      </c>
      <c r="D218" s="3">
        <v>42125.729189814818</v>
      </c>
      <c r="E218" t="s">
        <v>613</v>
      </c>
      <c r="F218" t="s">
        <v>180</v>
      </c>
      <c r="I218" t="s">
        <v>614</v>
      </c>
      <c r="J218" t="s">
        <v>615</v>
      </c>
      <c r="K218" t="s">
        <v>616</v>
      </c>
    </row>
    <row r="219" spans="1:12" ht="15" customHeight="1" x14ac:dyDescent="0.25">
      <c r="A219">
        <v>20000218</v>
      </c>
      <c r="B219">
        <v>1111328</v>
      </c>
      <c r="C219" s="6">
        <v>0</v>
      </c>
      <c r="D219" s="3">
        <v>42125.730567129627</v>
      </c>
      <c r="E219" t="s">
        <v>613</v>
      </c>
      <c r="F219" t="s">
        <v>180</v>
      </c>
      <c r="I219" t="s">
        <v>614</v>
      </c>
      <c r="J219" t="s">
        <v>615</v>
      </c>
      <c r="K219" t="s">
        <v>616</v>
      </c>
    </row>
    <row r="220" spans="1:12" ht="15" customHeight="1" x14ac:dyDescent="0.25">
      <c r="A220">
        <v>20000219</v>
      </c>
      <c r="B220">
        <v>1111329</v>
      </c>
      <c r="C220" s="6">
        <v>60</v>
      </c>
      <c r="D220" s="3">
        <v>42125.731365740743</v>
      </c>
      <c r="E220" t="s">
        <v>695</v>
      </c>
      <c r="F220" t="s">
        <v>97</v>
      </c>
      <c r="I220" t="s">
        <v>611</v>
      </c>
      <c r="J220" t="s">
        <v>615</v>
      </c>
      <c r="K220" t="s">
        <v>585</v>
      </c>
    </row>
    <row r="221" spans="1:12" ht="15" customHeight="1" x14ac:dyDescent="0.25">
      <c r="A221">
        <v>20000220</v>
      </c>
      <c r="B221">
        <v>1111330</v>
      </c>
      <c r="C221" s="6">
        <v>0</v>
      </c>
      <c r="D221" s="3">
        <v>42125.736122685186</v>
      </c>
      <c r="E221" t="s">
        <v>613</v>
      </c>
      <c r="F221" t="s">
        <v>180</v>
      </c>
      <c r="I221" t="s">
        <v>614</v>
      </c>
      <c r="J221" t="s">
        <v>615</v>
      </c>
      <c r="K221" t="s">
        <v>616</v>
      </c>
    </row>
    <row r="222" spans="1:12" ht="15" customHeight="1" x14ac:dyDescent="0.25">
      <c r="A222">
        <v>20000221</v>
      </c>
      <c r="B222">
        <v>1111331</v>
      </c>
      <c r="C222" s="6">
        <v>119</v>
      </c>
      <c r="D222" s="3">
        <v>42125.741805555554</v>
      </c>
      <c r="E222" t="s">
        <v>802</v>
      </c>
      <c r="F222" t="s">
        <v>478</v>
      </c>
      <c r="I222" t="s">
        <v>614</v>
      </c>
      <c r="J222" t="s">
        <v>615</v>
      </c>
      <c r="K222" t="s">
        <v>581</v>
      </c>
    </row>
    <row r="223" spans="1:12" ht="15" customHeight="1" x14ac:dyDescent="0.25">
      <c r="A223">
        <v>20000222</v>
      </c>
      <c r="B223">
        <v>1111332</v>
      </c>
      <c r="C223" s="6">
        <v>0</v>
      </c>
      <c r="D223" s="3">
        <v>42125.742326388892</v>
      </c>
      <c r="E223" t="s">
        <v>1266</v>
      </c>
      <c r="F223" t="s">
        <v>118</v>
      </c>
      <c r="I223" t="s">
        <v>611</v>
      </c>
      <c r="J223" t="s">
        <v>299</v>
      </c>
      <c r="K223" t="s">
        <v>583</v>
      </c>
    </row>
    <row r="224" spans="1:12" ht="15" customHeight="1" x14ac:dyDescent="0.25">
      <c r="A224">
        <v>20000223</v>
      </c>
      <c r="B224">
        <v>1111333</v>
      </c>
      <c r="C224" s="6">
        <v>0</v>
      </c>
      <c r="D224" s="3">
        <v>42125.743842592594</v>
      </c>
      <c r="E224" t="s">
        <v>649</v>
      </c>
      <c r="F224" t="s">
        <v>97</v>
      </c>
      <c r="I224" t="s">
        <v>611</v>
      </c>
      <c r="J224" t="s">
        <v>615</v>
      </c>
      <c r="K224" t="s">
        <v>585</v>
      </c>
      <c r="L224" t="s">
        <v>618</v>
      </c>
    </row>
    <row r="225" spans="1:12" ht="15" customHeight="1" x14ac:dyDescent="0.25">
      <c r="A225">
        <v>20000224</v>
      </c>
      <c r="B225">
        <v>1111334</v>
      </c>
      <c r="C225" s="6">
        <v>60</v>
      </c>
      <c r="D225" s="3">
        <v>42125.746550925927</v>
      </c>
      <c r="E225" t="s">
        <v>665</v>
      </c>
      <c r="F225" t="s">
        <v>514</v>
      </c>
      <c r="I225" t="s">
        <v>611</v>
      </c>
      <c r="J225" t="s">
        <v>615</v>
      </c>
      <c r="K225" t="s">
        <v>585</v>
      </c>
    </row>
    <row r="226" spans="1:12" ht="15" customHeight="1" x14ac:dyDescent="0.25">
      <c r="A226">
        <v>20000225</v>
      </c>
      <c r="B226">
        <v>1111335</v>
      </c>
      <c r="C226" s="6">
        <v>60</v>
      </c>
      <c r="D226" s="3">
        <v>42125.757245370369</v>
      </c>
      <c r="E226" t="s">
        <v>649</v>
      </c>
      <c r="F226" t="s">
        <v>504</v>
      </c>
      <c r="I226" t="s">
        <v>611</v>
      </c>
      <c r="J226" t="s">
        <v>615</v>
      </c>
      <c r="K226" t="s">
        <v>585</v>
      </c>
    </row>
    <row r="227" spans="1:12" ht="15" customHeight="1" x14ac:dyDescent="0.25">
      <c r="A227">
        <v>20000226</v>
      </c>
      <c r="B227">
        <v>1111336</v>
      </c>
      <c r="C227" s="6">
        <v>0</v>
      </c>
      <c r="D227" s="3">
        <v>42125.769062500003</v>
      </c>
      <c r="E227" t="s">
        <v>613</v>
      </c>
      <c r="F227" t="s">
        <v>180</v>
      </c>
      <c r="I227" t="s">
        <v>614</v>
      </c>
      <c r="J227" t="s">
        <v>615</v>
      </c>
      <c r="K227" t="s">
        <v>616</v>
      </c>
    </row>
    <row r="228" spans="1:12" ht="15" customHeight="1" x14ac:dyDescent="0.25">
      <c r="A228">
        <v>20000227</v>
      </c>
      <c r="B228">
        <v>1111337</v>
      </c>
      <c r="C228" s="6">
        <v>0</v>
      </c>
      <c r="D228" s="3">
        <v>42125.771898148145</v>
      </c>
      <c r="E228" t="s">
        <v>735</v>
      </c>
      <c r="F228" t="s">
        <v>185</v>
      </c>
      <c r="I228" t="s">
        <v>614</v>
      </c>
      <c r="J228" t="s">
        <v>615</v>
      </c>
      <c r="K228" t="s">
        <v>595</v>
      </c>
      <c r="L228" t="s">
        <v>618</v>
      </c>
    </row>
    <row r="229" spans="1:12" ht="15" customHeight="1" x14ac:dyDescent="0.25">
      <c r="A229">
        <v>20000228</v>
      </c>
      <c r="B229">
        <v>1111338</v>
      </c>
      <c r="C229" s="6">
        <v>0</v>
      </c>
      <c r="D229" s="3">
        <v>42125.775706018518</v>
      </c>
      <c r="E229" t="s">
        <v>613</v>
      </c>
      <c r="F229" t="s">
        <v>180</v>
      </c>
      <c r="I229" t="s">
        <v>614</v>
      </c>
      <c r="J229" t="s">
        <v>615</v>
      </c>
      <c r="K229" t="s">
        <v>616</v>
      </c>
    </row>
    <row r="230" spans="1:12" ht="15" customHeight="1" x14ac:dyDescent="0.25">
      <c r="A230">
        <v>20000229</v>
      </c>
      <c r="B230">
        <v>1111339</v>
      </c>
      <c r="C230" s="6">
        <v>0</v>
      </c>
      <c r="D230" s="3">
        <v>42125.777789351851</v>
      </c>
      <c r="E230" t="s">
        <v>613</v>
      </c>
      <c r="F230" t="s">
        <v>180</v>
      </c>
      <c r="I230" t="s">
        <v>614</v>
      </c>
      <c r="J230" t="s">
        <v>615</v>
      </c>
      <c r="K230" t="s">
        <v>616</v>
      </c>
    </row>
    <row r="231" spans="1:12" ht="15" customHeight="1" x14ac:dyDescent="0.25">
      <c r="A231">
        <v>20000230</v>
      </c>
      <c r="B231">
        <v>1111340</v>
      </c>
      <c r="C231" s="6">
        <v>119</v>
      </c>
      <c r="D231" s="3">
        <v>42125.777962962966</v>
      </c>
      <c r="E231" t="s">
        <v>1075</v>
      </c>
      <c r="F231" t="s">
        <v>101</v>
      </c>
      <c r="I231" t="s">
        <v>611</v>
      </c>
      <c r="J231" t="s">
        <v>615</v>
      </c>
      <c r="K231" t="s">
        <v>587</v>
      </c>
    </row>
    <row r="232" spans="1:12" ht="15" customHeight="1" x14ac:dyDescent="0.25">
      <c r="A232">
        <v>20000231</v>
      </c>
      <c r="B232">
        <v>1111341</v>
      </c>
      <c r="C232" s="6">
        <v>0</v>
      </c>
      <c r="D232" s="3">
        <v>42125.786817129629</v>
      </c>
      <c r="E232" t="s">
        <v>613</v>
      </c>
      <c r="F232" t="s">
        <v>180</v>
      </c>
      <c r="I232" t="s">
        <v>614</v>
      </c>
      <c r="J232" t="s">
        <v>615</v>
      </c>
      <c r="K232" t="s">
        <v>616</v>
      </c>
    </row>
    <row r="233" spans="1:12" ht="15" customHeight="1" x14ac:dyDescent="0.25">
      <c r="A233">
        <v>20000232</v>
      </c>
      <c r="B233">
        <v>1111342</v>
      </c>
      <c r="C233" s="6">
        <v>0</v>
      </c>
      <c r="D233" s="3">
        <v>42125.789421296293</v>
      </c>
      <c r="E233" t="e">
        <v>#N/A</v>
      </c>
      <c r="F233" t="s">
        <v>53</v>
      </c>
      <c r="I233" t="s">
        <v>611</v>
      </c>
      <c r="J233" t="s">
        <v>299</v>
      </c>
      <c r="K233" t="s">
        <v>597</v>
      </c>
      <c r="L233" t="s">
        <v>618</v>
      </c>
    </row>
    <row r="234" spans="1:12" ht="15" customHeight="1" x14ac:dyDescent="0.25">
      <c r="A234">
        <v>20000233</v>
      </c>
      <c r="B234">
        <v>1111343</v>
      </c>
      <c r="C234" s="6">
        <v>0</v>
      </c>
      <c r="D234" s="3">
        <v>42125.796412037038</v>
      </c>
      <c r="E234" t="s">
        <v>699</v>
      </c>
      <c r="F234" t="s">
        <v>72</v>
      </c>
      <c r="I234" t="s">
        <v>614</v>
      </c>
      <c r="J234" t="s">
        <v>615</v>
      </c>
      <c r="K234" t="s">
        <v>590</v>
      </c>
      <c r="L234" t="s">
        <v>618</v>
      </c>
    </row>
    <row r="235" spans="1:12" ht="15" customHeight="1" x14ac:dyDescent="0.25">
      <c r="A235">
        <v>20000234</v>
      </c>
      <c r="B235">
        <v>1111344</v>
      </c>
      <c r="C235" s="6">
        <v>0</v>
      </c>
      <c r="D235" s="3">
        <v>42125.806875000002</v>
      </c>
      <c r="E235" t="s">
        <v>768</v>
      </c>
      <c r="F235" t="s">
        <v>102</v>
      </c>
      <c r="I235" t="s">
        <v>611</v>
      </c>
      <c r="J235" t="s">
        <v>615</v>
      </c>
      <c r="K235" t="s">
        <v>582</v>
      </c>
      <c r="L235" t="s">
        <v>618</v>
      </c>
    </row>
    <row r="236" spans="1:12" ht="15" customHeight="1" x14ac:dyDescent="0.25">
      <c r="A236">
        <v>20000235</v>
      </c>
      <c r="B236">
        <v>1111345</v>
      </c>
      <c r="C236" s="6">
        <v>0</v>
      </c>
      <c r="D236" s="3">
        <v>42125.812511574077</v>
      </c>
      <c r="E236" t="s">
        <v>613</v>
      </c>
      <c r="F236" t="s">
        <v>180</v>
      </c>
      <c r="I236" t="s">
        <v>614</v>
      </c>
      <c r="J236" t="s">
        <v>615</v>
      </c>
      <c r="K236" t="s">
        <v>616</v>
      </c>
    </row>
    <row r="237" spans="1:12" ht="15" customHeight="1" x14ac:dyDescent="0.25">
      <c r="A237">
        <v>20000236</v>
      </c>
      <c r="B237">
        <v>1111346</v>
      </c>
      <c r="C237" s="6">
        <v>0</v>
      </c>
      <c r="D237" s="3">
        <v>42125.812800925924</v>
      </c>
      <c r="E237" t="s">
        <v>613</v>
      </c>
      <c r="F237" t="s">
        <v>180</v>
      </c>
      <c r="I237" t="s">
        <v>614</v>
      </c>
      <c r="J237" t="s">
        <v>615</v>
      </c>
      <c r="K237" t="s">
        <v>616</v>
      </c>
    </row>
    <row r="238" spans="1:12" ht="15" customHeight="1" x14ac:dyDescent="0.25">
      <c r="A238">
        <v>20000237</v>
      </c>
      <c r="B238">
        <v>1111347</v>
      </c>
      <c r="C238" s="6">
        <v>0</v>
      </c>
      <c r="D238" s="3">
        <v>42125.815983796296</v>
      </c>
      <c r="E238" t="s">
        <v>613</v>
      </c>
      <c r="F238" t="s">
        <v>180</v>
      </c>
      <c r="I238" t="s">
        <v>614</v>
      </c>
      <c r="J238" t="s">
        <v>615</v>
      </c>
      <c r="K238" t="s">
        <v>616</v>
      </c>
    </row>
    <row r="239" spans="1:12" ht="15" customHeight="1" x14ac:dyDescent="0.25">
      <c r="A239">
        <v>20000238</v>
      </c>
      <c r="B239">
        <v>1111348</v>
      </c>
      <c r="C239" s="6">
        <v>60</v>
      </c>
      <c r="D239" s="3">
        <v>42125.816921296297</v>
      </c>
      <c r="E239" t="s">
        <v>791</v>
      </c>
      <c r="F239" t="s">
        <v>481</v>
      </c>
      <c r="I239" t="s">
        <v>611</v>
      </c>
      <c r="J239" t="s">
        <v>615</v>
      </c>
      <c r="K239" t="s">
        <v>585</v>
      </c>
    </row>
    <row r="240" spans="1:12" ht="15" customHeight="1" x14ac:dyDescent="0.25">
      <c r="A240">
        <v>20000239</v>
      </c>
      <c r="B240">
        <v>1111349</v>
      </c>
      <c r="C240" s="6">
        <v>0</v>
      </c>
      <c r="D240" s="3">
        <v>42125.819456018522</v>
      </c>
      <c r="E240" t="s">
        <v>613</v>
      </c>
      <c r="F240" t="s">
        <v>180</v>
      </c>
      <c r="I240" t="s">
        <v>614</v>
      </c>
      <c r="J240" t="s">
        <v>615</v>
      </c>
      <c r="K240" t="s">
        <v>616</v>
      </c>
    </row>
    <row r="241" spans="1:12" ht="15" customHeight="1" x14ac:dyDescent="0.25">
      <c r="A241">
        <v>20000240</v>
      </c>
      <c r="B241">
        <v>1111350</v>
      </c>
      <c r="C241" s="6">
        <v>0</v>
      </c>
      <c r="D241" s="3">
        <v>42125.825706018521</v>
      </c>
      <c r="E241" t="s">
        <v>613</v>
      </c>
      <c r="F241" t="s">
        <v>180</v>
      </c>
      <c r="I241" t="s">
        <v>614</v>
      </c>
      <c r="J241" t="s">
        <v>615</v>
      </c>
      <c r="K241" t="s">
        <v>616</v>
      </c>
    </row>
    <row r="242" spans="1:12" ht="15" customHeight="1" x14ac:dyDescent="0.25">
      <c r="A242">
        <v>20000241</v>
      </c>
      <c r="B242">
        <v>1111351</v>
      </c>
      <c r="C242" s="6">
        <v>119</v>
      </c>
      <c r="D242" s="3">
        <v>42125.827685185184</v>
      </c>
      <c r="E242" t="s">
        <v>706</v>
      </c>
      <c r="F242" t="s">
        <v>96</v>
      </c>
      <c r="I242" t="s">
        <v>611</v>
      </c>
      <c r="J242" t="s">
        <v>615</v>
      </c>
      <c r="K242" t="s">
        <v>595</v>
      </c>
    </row>
    <row r="243" spans="1:12" ht="15" customHeight="1" x14ac:dyDescent="0.25">
      <c r="A243">
        <v>20000242</v>
      </c>
      <c r="B243">
        <v>1111352</v>
      </c>
      <c r="C243" s="6">
        <v>0</v>
      </c>
      <c r="D243" s="3">
        <v>42125.831261574072</v>
      </c>
      <c r="E243" t="s">
        <v>613</v>
      </c>
      <c r="F243" t="s">
        <v>180</v>
      </c>
      <c r="I243" t="s">
        <v>614</v>
      </c>
      <c r="J243" t="s">
        <v>615</v>
      </c>
      <c r="K243" t="s">
        <v>616</v>
      </c>
    </row>
    <row r="244" spans="1:12" ht="15" customHeight="1" x14ac:dyDescent="0.25">
      <c r="A244">
        <v>20000243</v>
      </c>
      <c r="B244">
        <v>1111353</v>
      </c>
      <c r="C244" s="6">
        <v>0</v>
      </c>
      <c r="D244" s="3">
        <v>42125.834456018521</v>
      </c>
      <c r="E244" t="s">
        <v>613</v>
      </c>
      <c r="F244" t="s">
        <v>180</v>
      </c>
      <c r="I244" t="s">
        <v>614</v>
      </c>
      <c r="J244" t="s">
        <v>615</v>
      </c>
      <c r="K244" t="s">
        <v>616</v>
      </c>
    </row>
    <row r="245" spans="1:12" ht="15" customHeight="1" x14ac:dyDescent="0.25">
      <c r="A245">
        <v>20000244</v>
      </c>
      <c r="B245">
        <v>1111354</v>
      </c>
      <c r="C245" s="6">
        <v>0</v>
      </c>
      <c r="D245" s="3">
        <v>42125.834849537037</v>
      </c>
      <c r="E245" t="s">
        <v>1086</v>
      </c>
      <c r="F245" t="s">
        <v>54</v>
      </c>
      <c r="I245" t="s">
        <v>611</v>
      </c>
      <c r="J245" t="s">
        <v>299</v>
      </c>
      <c r="K245" t="s">
        <v>592</v>
      </c>
      <c r="L245" t="s">
        <v>618</v>
      </c>
    </row>
    <row r="246" spans="1:12" ht="15" customHeight="1" x14ac:dyDescent="0.25">
      <c r="A246">
        <v>20000245</v>
      </c>
      <c r="B246">
        <v>1111355</v>
      </c>
      <c r="C246" s="6">
        <v>0</v>
      </c>
      <c r="D246" s="3">
        <v>42125.835428240738</v>
      </c>
      <c r="E246" t="s">
        <v>613</v>
      </c>
      <c r="F246" t="s">
        <v>180</v>
      </c>
      <c r="I246" t="s">
        <v>614</v>
      </c>
      <c r="J246" t="s">
        <v>615</v>
      </c>
      <c r="K246" t="s">
        <v>616</v>
      </c>
    </row>
    <row r="247" spans="1:12" ht="15" customHeight="1" x14ac:dyDescent="0.25">
      <c r="A247">
        <v>20000246</v>
      </c>
      <c r="B247">
        <v>1111356</v>
      </c>
      <c r="C247" s="6">
        <v>0</v>
      </c>
      <c r="D247" s="3">
        <v>42125.841828703706</v>
      </c>
      <c r="E247" t="e">
        <v>#N/A</v>
      </c>
      <c r="F247" t="s">
        <v>72</v>
      </c>
      <c r="I247" t="s">
        <v>611</v>
      </c>
      <c r="J247" t="s">
        <v>299</v>
      </c>
      <c r="K247" t="s">
        <v>583</v>
      </c>
      <c r="L247" t="s">
        <v>618</v>
      </c>
    </row>
    <row r="248" spans="1:12" ht="15" customHeight="1" x14ac:dyDescent="0.25">
      <c r="A248">
        <v>20000247</v>
      </c>
      <c r="B248">
        <v>1111357</v>
      </c>
      <c r="C248" s="6">
        <v>0</v>
      </c>
      <c r="D248" s="3">
        <v>42125.849305555559</v>
      </c>
      <c r="E248" t="s">
        <v>613</v>
      </c>
      <c r="F248" t="s">
        <v>180</v>
      </c>
      <c r="I248" t="s">
        <v>614</v>
      </c>
      <c r="J248" t="s">
        <v>615</v>
      </c>
      <c r="K248" t="s">
        <v>616</v>
      </c>
    </row>
    <row r="249" spans="1:12" ht="15" customHeight="1" x14ac:dyDescent="0.25">
      <c r="A249">
        <v>20000248</v>
      </c>
      <c r="B249">
        <v>1111358</v>
      </c>
      <c r="C249" s="6">
        <v>119</v>
      </c>
      <c r="D249" s="3">
        <v>42125.850636574076</v>
      </c>
      <c r="E249" t="s">
        <v>900</v>
      </c>
      <c r="F249" t="s">
        <v>72</v>
      </c>
      <c r="I249" t="s">
        <v>611</v>
      </c>
      <c r="J249" t="s">
        <v>299</v>
      </c>
      <c r="K249" t="s">
        <v>600</v>
      </c>
    </row>
    <row r="250" spans="1:12" ht="15" customHeight="1" x14ac:dyDescent="0.25">
      <c r="A250">
        <v>20000249</v>
      </c>
      <c r="B250">
        <v>1111359</v>
      </c>
      <c r="C250" s="6">
        <v>60</v>
      </c>
      <c r="D250" s="3">
        <v>42125.851145833331</v>
      </c>
      <c r="E250" t="s">
        <v>791</v>
      </c>
      <c r="F250" t="s">
        <v>97</v>
      </c>
      <c r="I250" t="s">
        <v>611</v>
      </c>
      <c r="J250" t="s">
        <v>615</v>
      </c>
      <c r="K250" t="s">
        <v>585</v>
      </c>
    </row>
    <row r="251" spans="1:12" ht="15" customHeight="1" x14ac:dyDescent="0.25">
      <c r="A251">
        <v>20000250</v>
      </c>
      <c r="B251">
        <v>1111360</v>
      </c>
      <c r="C251" s="6">
        <v>0</v>
      </c>
      <c r="D251" s="3">
        <v>42125.852314814816</v>
      </c>
      <c r="E251" t="s">
        <v>829</v>
      </c>
      <c r="F251" t="s">
        <v>72</v>
      </c>
      <c r="I251" t="s">
        <v>611</v>
      </c>
      <c r="J251" t="s">
        <v>299</v>
      </c>
      <c r="K251" t="s">
        <v>586</v>
      </c>
      <c r="L251" t="s">
        <v>618</v>
      </c>
    </row>
    <row r="252" spans="1:12" ht="15" customHeight="1" x14ac:dyDescent="0.25">
      <c r="A252">
        <v>20000251</v>
      </c>
      <c r="B252">
        <v>1111361</v>
      </c>
      <c r="C252" s="6">
        <v>0</v>
      </c>
      <c r="D252" s="3">
        <v>42125.858344907407</v>
      </c>
      <c r="E252" t="s">
        <v>613</v>
      </c>
      <c r="F252" t="s">
        <v>180</v>
      </c>
      <c r="I252" t="s">
        <v>614</v>
      </c>
      <c r="J252" t="s">
        <v>615</v>
      </c>
      <c r="K252" t="s">
        <v>616</v>
      </c>
    </row>
    <row r="253" spans="1:12" ht="15" customHeight="1" x14ac:dyDescent="0.25">
      <c r="A253">
        <v>20000252</v>
      </c>
      <c r="B253">
        <v>1111362</v>
      </c>
      <c r="C253" s="6">
        <v>0</v>
      </c>
      <c r="D253" s="3">
        <v>42125.859305555554</v>
      </c>
      <c r="E253" t="s">
        <v>703</v>
      </c>
      <c r="F253" t="s">
        <v>53</v>
      </c>
      <c r="H253" t="s">
        <v>1307</v>
      </c>
      <c r="I253" t="s">
        <v>611</v>
      </c>
      <c r="J253" t="s">
        <v>615</v>
      </c>
      <c r="K253" t="s">
        <v>595</v>
      </c>
      <c r="L253" t="s">
        <v>618</v>
      </c>
    </row>
    <row r="254" spans="1:12" ht="15" customHeight="1" x14ac:dyDescent="0.25">
      <c r="A254">
        <v>20000253</v>
      </c>
      <c r="B254">
        <v>1111363</v>
      </c>
      <c r="C254" s="6">
        <v>60</v>
      </c>
      <c r="D254" s="3">
        <v>42125.864108796297</v>
      </c>
      <c r="E254" t="s">
        <v>649</v>
      </c>
      <c r="F254" t="s">
        <v>97</v>
      </c>
      <c r="I254" t="s">
        <v>611</v>
      </c>
      <c r="J254" t="s">
        <v>615</v>
      </c>
      <c r="K254" t="s">
        <v>585</v>
      </c>
    </row>
    <row r="255" spans="1:12" ht="15" customHeight="1" x14ac:dyDescent="0.25">
      <c r="A255">
        <v>20000254</v>
      </c>
      <c r="B255">
        <v>1111364</v>
      </c>
      <c r="C255" s="6">
        <v>0</v>
      </c>
      <c r="D255" s="3">
        <v>42125.864594907405</v>
      </c>
      <c r="E255" t="s">
        <v>613</v>
      </c>
      <c r="F255" t="s">
        <v>180</v>
      </c>
      <c r="I255" t="s">
        <v>614</v>
      </c>
      <c r="J255" t="s">
        <v>615</v>
      </c>
      <c r="K255" t="s">
        <v>616</v>
      </c>
    </row>
    <row r="256" spans="1:12" ht="15" customHeight="1" x14ac:dyDescent="0.25">
      <c r="A256">
        <v>20000255</v>
      </c>
      <c r="B256">
        <v>1111365</v>
      </c>
      <c r="C256" s="6">
        <v>0</v>
      </c>
      <c r="D256" s="3">
        <v>42125.866307870368</v>
      </c>
      <c r="E256" t="s">
        <v>694</v>
      </c>
      <c r="F256" t="s">
        <v>168</v>
      </c>
      <c r="I256" t="s">
        <v>611</v>
      </c>
      <c r="J256" t="s">
        <v>615</v>
      </c>
      <c r="K256" t="s">
        <v>584</v>
      </c>
      <c r="L256" t="s">
        <v>618</v>
      </c>
    </row>
    <row r="257" spans="1:11" ht="15" customHeight="1" x14ac:dyDescent="0.25">
      <c r="A257">
        <v>20000256</v>
      </c>
      <c r="B257">
        <v>1111366</v>
      </c>
      <c r="C257" s="6">
        <v>359</v>
      </c>
      <c r="D257" s="3">
        <v>42125.868530092594</v>
      </c>
      <c r="E257" t="s">
        <v>932</v>
      </c>
      <c r="F257" t="s">
        <v>1283</v>
      </c>
      <c r="I257" t="s">
        <v>631</v>
      </c>
      <c r="J257" t="s">
        <v>615</v>
      </c>
      <c r="K257" t="s">
        <v>585</v>
      </c>
    </row>
    <row r="258" spans="1:11" ht="15" customHeight="1" x14ac:dyDescent="0.25">
      <c r="A258">
        <v>20000257</v>
      </c>
      <c r="B258">
        <v>1111367</v>
      </c>
      <c r="C258" s="6">
        <v>60</v>
      </c>
      <c r="D258" s="3">
        <v>42125.870381944442</v>
      </c>
      <c r="E258" t="s">
        <v>695</v>
      </c>
      <c r="F258" t="s">
        <v>46</v>
      </c>
      <c r="I258" t="s">
        <v>611</v>
      </c>
      <c r="J258" t="s">
        <v>615</v>
      </c>
      <c r="K258" t="s">
        <v>585</v>
      </c>
    </row>
    <row r="259" spans="1:11" ht="15" customHeight="1" x14ac:dyDescent="0.25">
      <c r="A259">
        <v>20000258</v>
      </c>
      <c r="B259">
        <v>1111368</v>
      </c>
      <c r="C259" s="6">
        <v>0</v>
      </c>
      <c r="D259" s="3">
        <v>42125.871539351851</v>
      </c>
      <c r="E259" t="s">
        <v>613</v>
      </c>
      <c r="F259" t="s">
        <v>180</v>
      </c>
      <c r="I259" t="s">
        <v>614</v>
      </c>
      <c r="J259" t="s">
        <v>615</v>
      </c>
      <c r="K259" t="s">
        <v>616</v>
      </c>
    </row>
    <row r="260" spans="1:11" ht="15" customHeight="1" x14ac:dyDescent="0.25">
      <c r="A260">
        <v>20000259</v>
      </c>
      <c r="B260">
        <v>1111369</v>
      </c>
      <c r="C260" s="6">
        <v>0</v>
      </c>
      <c r="D260" s="3">
        <v>42125.871550925927</v>
      </c>
      <c r="E260" t="s">
        <v>613</v>
      </c>
      <c r="F260" t="s">
        <v>180</v>
      </c>
      <c r="I260" t="s">
        <v>614</v>
      </c>
      <c r="J260" t="s">
        <v>615</v>
      </c>
      <c r="K260" t="s">
        <v>616</v>
      </c>
    </row>
    <row r="261" spans="1:11" ht="15" customHeight="1" x14ac:dyDescent="0.25">
      <c r="A261">
        <v>20000260</v>
      </c>
      <c r="B261">
        <v>1111370</v>
      </c>
      <c r="C261" s="6">
        <v>30</v>
      </c>
      <c r="D261" s="3">
        <v>42125.871678240743</v>
      </c>
      <c r="E261" t="s">
        <v>677</v>
      </c>
      <c r="F261" t="s">
        <v>1282</v>
      </c>
      <c r="H261" t="s">
        <v>1308</v>
      </c>
      <c r="I261" t="s">
        <v>631</v>
      </c>
      <c r="J261" t="s">
        <v>615</v>
      </c>
      <c r="K261" t="s">
        <v>585</v>
      </c>
    </row>
    <row r="262" spans="1:11" ht="15" customHeight="1" x14ac:dyDescent="0.25">
      <c r="A262">
        <v>20000261</v>
      </c>
      <c r="B262">
        <v>1111371</v>
      </c>
      <c r="C262" s="6">
        <v>30</v>
      </c>
      <c r="D262" s="3">
        <v>42125.871678240743</v>
      </c>
      <c r="E262" t="s">
        <v>677</v>
      </c>
      <c r="F262" t="s">
        <v>1282</v>
      </c>
      <c r="H262" t="s">
        <v>1308</v>
      </c>
      <c r="I262" t="s">
        <v>631</v>
      </c>
      <c r="J262" t="s">
        <v>615</v>
      </c>
      <c r="K262" t="s">
        <v>585</v>
      </c>
    </row>
    <row r="263" spans="1:11" ht="15" customHeight="1" x14ac:dyDescent="0.25">
      <c r="A263">
        <v>20000262</v>
      </c>
      <c r="B263">
        <v>1111372</v>
      </c>
      <c r="C263" s="6">
        <v>30</v>
      </c>
      <c r="D263" s="3">
        <v>42125.871678240743</v>
      </c>
      <c r="E263" t="s">
        <v>677</v>
      </c>
      <c r="F263" t="s">
        <v>1282</v>
      </c>
      <c r="H263" t="s">
        <v>1308</v>
      </c>
      <c r="I263" t="s">
        <v>631</v>
      </c>
      <c r="J263" t="s">
        <v>615</v>
      </c>
      <c r="K263" t="s">
        <v>585</v>
      </c>
    </row>
    <row r="264" spans="1:11" ht="15" customHeight="1" x14ac:dyDescent="0.25">
      <c r="A264">
        <v>20000263</v>
      </c>
      <c r="B264">
        <v>1111373</v>
      </c>
      <c r="C264" s="6">
        <v>30</v>
      </c>
      <c r="D264" s="3">
        <v>42125.871678240743</v>
      </c>
      <c r="E264" t="s">
        <v>677</v>
      </c>
      <c r="F264" t="s">
        <v>1282</v>
      </c>
      <c r="H264" t="s">
        <v>1308</v>
      </c>
      <c r="I264" t="s">
        <v>631</v>
      </c>
      <c r="J264" t="s">
        <v>615</v>
      </c>
      <c r="K264" t="s">
        <v>585</v>
      </c>
    </row>
    <row r="265" spans="1:11" ht="15" customHeight="1" x14ac:dyDescent="0.25">
      <c r="A265">
        <v>20000264</v>
      </c>
      <c r="B265">
        <v>1111374</v>
      </c>
      <c r="C265" s="6">
        <v>30</v>
      </c>
      <c r="D265" s="3">
        <v>42125.871678240743</v>
      </c>
      <c r="E265" t="s">
        <v>677</v>
      </c>
      <c r="F265" t="s">
        <v>1282</v>
      </c>
      <c r="H265" t="s">
        <v>1308</v>
      </c>
      <c r="I265" t="s">
        <v>631</v>
      </c>
      <c r="J265" t="s">
        <v>615</v>
      </c>
      <c r="K265" t="s">
        <v>585</v>
      </c>
    </row>
    <row r="266" spans="1:11" ht="15" customHeight="1" x14ac:dyDescent="0.25">
      <c r="A266">
        <v>20000265</v>
      </c>
      <c r="B266">
        <v>1111375</v>
      </c>
      <c r="C266" s="6">
        <v>30</v>
      </c>
      <c r="D266" s="3">
        <v>42125.871678240743</v>
      </c>
      <c r="E266" t="s">
        <v>677</v>
      </c>
      <c r="F266" t="s">
        <v>1282</v>
      </c>
      <c r="H266" t="s">
        <v>1308</v>
      </c>
      <c r="I266" t="s">
        <v>631</v>
      </c>
      <c r="J266" t="s">
        <v>615</v>
      </c>
      <c r="K266" t="s">
        <v>585</v>
      </c>
    </row>
    <row r="267" spans="1:11" ht="15" customHeight="1" x14ac:dyDescent="0.25">
      <c r="A267">
        <v>20000266</v>
      </c>
      <c r="B267">
        <v>1111376</v>
      </c>
      <c r="C267" s="6">
        <v>30</v>
      </c>
      <c r="D267" s="3">
        <v>42125.871678240743</v>
      </c>
      <c r="E267" t="s">
        <v>677</v>
      </c>
      <c r="F267" t="s">
        <v>1282</v>
      </c>
      <c r="H267" t="s">
        <v>1308</v>
      </c>
      <c r="I267" t="s">
        <v>631</v>
      </c>
      <c r="J267" t="s">
        <v>615</v>
      </c>
      <c r="K267" t="s">
        <v>585</v>
      </c>
    </row>
    <row r="268" spans="1:11" ht="15" customHeight="1" x14ac:dyDescent="0.25">
      <c r="A268">
        <v>20000267</v>
      </c>
      <c r="B268">
        <v>1111377</v>
      </c>
      <c r="C268" s="6">
        <v>30</v>
      </c>
      <c r="D268" s="3">
        <v>42125.871678240743</v>
      </c>
      <c r="E268" t="s">
        <v>677</v>
      </c>
      <c r="F268" t="s">
        <v>1282</v>
      </c>
      <c r="H268" t="s">
        <v>1308</v>
      </c>
      <c r="I268" t="s">
        <v>631</v>
      </c>
      <c r="J268" t="s">
        <v>615</v>
      </c>
      <c r="K268" t="s">
        <v>585</v>
      </c>
    </row>
    <row r="269" spans="1:11" ht="15" customHeight="1" x14ac:dyDescent="0.25">
      <c r="A269">
        <v>20000268</v>
      </c>
      <c r="B269">
        <v>1111378</v>
      </c>
      <c r="C269" s="6">
        <v>30</v>
      </c>
      <c r="D269" s="3">
        <v>42125.871689814812</v>
      </c>
      <c r="E269" t="s">
        <v>677</v>
      </c>
      <c r="F269" t="s">
        <v>1282</v>
      </c>
      <c r="H269" t="s">
        <v>1308</v>
      </c>
      <c r="I269" t="s">
        <v>631</v>
      </c>
      <c r="J269" t="s">
        <v>615</v>
      </c>
      <c r="K269" t="s">
        <v>585</v>
      </c>
    </row>
    <row r="270" spans="1:11" ht="15" customHeight="1" x14ac:dyDescent="0.25">
      <c r="A270">
        <v>20000269</v>
      </c>
      <c r="B270">
        <v>1111379</v>
      </c>
      <c r="C270" s="6">
        <v>30</v>
      </c>
      <c r="D270" s="3">
        <v>42125.871689814812</v>
      </c>
      <c r="E270" t="s">
        <v>677</v>
      </c>
      <c r="F270" t="s">
        <v>1282</v>
      </c>
      <c r="H270" t="s">
        <v>1308</v>
      </c>
      <c r="I270" t="s">
        <v>631</v>
      </c>
      <c r="J270" t="s">
        <v>615</v>
      </c>
      <c r="K270" t="s">
        <v>585</v>
      </c>
    </row>
    <row r="271" spans="1:11" ht="15" customHeight="1" x14ac:dyDescent="0.25">
      <c r="A271">
        <v>20000270</v>
      </c>
      <c r="B271">
        <v>1111380</v>
      </c>
      <c r="C271" s="6">
        <v>30</v>
      </c>
      <c r="D271" s="3">
        <v>42125.871689814812</v>
      </c>
      <c r="E271" t="s">
        <v>677</v>
      </c>
      <c r="F271" t="s">
        <v>1282</v>
      </c>
      <c r="H271" t="s">
        <v>1308</v>
      </c>
      <c r="I271" t="s">
        <v>631</v>
      </c>
      <c r="J271" t="s">
        <v>615</v>
      </c>
      <c r="K271" t="s">
        <v>585</v>
      </c>
    </row>
    <row r="272" spans="1:11" ht="15" customHeight="1" x14ac:dyDescent="0.25">
      <c r="A272">
        <v>20000271</v>
      </c>
      <c r="B272">
        <v>1111381</v>
      </c>
      <c r="C272" s="6">
        <v>30</v>
      </c>
      <c r="D272" s="3">
        <v>42125.871689814812</v>
      </c>
      <c r="E272" t="s">
        <v>677</v>
      </c>
      <c r="F272" t="s">
        <v>1282</v>
      </c>
      <c r="H272" t="s">
        <v>1308</v>
      </c>
      <c r="I272" t="s">
        <v>631</v>
      </c>
      <c r="J272" t="s">
        <v>615</v>
      </c>
      <c r="K272" t="s">
        <v>585</v>
      </c>
    </row>
    <row r="273" spans="1:11" ht="15" customHeight="1" x14ac:dyDescent="0.25">
      <c r="A273">
        <v>20000272</v>
      </c>
      <c r="B273">
        <v>1111382</v>
      </c>
      <c r="C273" s="6">
        <v>30</v>
      </c>
      <c r="D273" s="3">
        <v>42125.871689814812</v>
      </c>
      <c r="E273" t="s">
        <v>677</v>
      </c>
      <c r="F273" t="s">
        <v>1282</v>
      </c>
      <c r="H273" t="s">
        <v>1308</v>
      </c>
      <c r="I273" t="s">
        <v>631</v>
      </c>
      <c r="J273" t="s">
        <v>615</v>
      </c>
      <c r="K273" t="s">
        <v>585</v>
      </c>
    </row>
    <row r="274" spans="1:11" ht="15" customHeight="1" x14ac:dyDescent="0.25">
      <c r="A274">
        <v>20000273</v>
      </c>
      <c r="B274">
        <v>1111383</v>
      </c>
      <c r="C274" s="6">
        <v>30</v>
      </c>
      <c r="D274" s="3">
        <v>42125.871689814812</v>
      </c>
      <c r="E274" t="s">
        <v>677</v>
      </c>
      <c r="F274" t="s">
        <v>1282</v>
      </c>
      <c r="H274" t="s">
        <v>1308</v>
      </c>
      <c r="I274" t="s">
        <v>631</v>
      </c>
      <c r="J274" t="s">
        <v>615</v>
      </c>
      <c r="K274" t="s">
        <v>585</v>
      </c>
    </row>
    <row r="275" spans="1:11" ht="15" customHeight="1" x14ac:dyDescent="0.25">
      <c r="A275">
        <v>20000274</v>
      </c>
      <c r="B275">
        <v>1111384</v>
      </c>
      <c r="C275" s="6">
        <v>30</v>
      </c>
      <c r="D275" s="3">
        <v>42125.871689814812</v>
      </c>
      <c r="E275" t="s">
        <v>677</v>
      </c>
      <c r="F275" t="s">
        <v>1282</v>
      </c>
      <c r="H275" t="s">
        <v>1308</v>
      </c>
      <c r="I275" t="s">
        <v>631</v>
      </c>
      <c r="J275" t="s">
        <v>615</v>
      </c>
      <c r="K275" t="s">
        <v>585</v>
      </c>
    </row>
    <row r="276" spans="1:11" ht="15" customHeight="1" x14ac:dyDescent="0.25">
      <c r="A276">
        <v>20000275</v>
      </c>
      <c r="B276">
        <v>1111385</v>
      </c>
      <c r="C276" s="6">
        <v>30</v>
      </c>
      <c r="D276" s="3">
        <v>42125.871689814812</v>
      </c>
      <c r="E276" t="s">
        <v>677</v>
      </c>
      <c r="F276" t="s">
        <v>1282</v>
      </c>
      <c r="H276" t="s">
        <v>1308</v>
      </c>
      <c r="I276" t="s">
        <v>631</v>
      </c>
      <c r="J276" t="s">
        <v>615</v>
      </c>
      <c r="K276" t="s">
        <v>585</v>
      </c>
    </row>
    <row r="277" spans="1:11" ht="15" customHeight="1" x14ac:dyDescent="0.25">
      <c r="A277">
        <v>20000276</v>
      </c>
      <c r="B277">
        <v>1111386</v>
      </c>
      <c r="C277" s="6">
        <v>30</v>
      </c>
      <c r="D277" s="3">
        <v>42125.871689814812</v>
      </c>
      <c r="E277" t="s">
        <v>677</v>
      </c>
      <c r="F277" t="s">
        <v>1282</v>
      </c>
      <c r="H277" t="s">
        <v>1308</v>
      </c>
      <c r="I277" t="s">
        <v>631</v>
      </c>
      <c r="J277" t="s">
        <v>615</v>
      </c>
      <c r="K277" t="s">
        <v>585</v>
      </c>
    </row>
    <row r="278" spans="1:11" ht="15" customHeight="1" x14ac:dyDescent="0.25">
      <c r="A278">
        <v>20000277</v>
      </c>
      <c r="B278">
        <v>1111387</v>
      </c>
      <c r="C278" s="6">
        <v>30</v>
      </c>
      <c r="D278" s="3">
        <v>42125.871689814812</v>
      </c>
      <c r="E278" t="s">
        <v>677</v>
      </c>
      <c r="F278" t="s">
        <v>1282</v>
      </c>
      <c r="H278" t="s">
        <v>1308</v>
      </c>
      <c r="I278" t="s">
        <v>631</v>
      </c>
      <c r="J278" t="s">
        <v>615</v>
      </c>
      <c r="K278" t="s">
        <v>585</v>
      </c>
    </row>
    <row r="279" spans="1:11" ht="15" customHeight="1" x14ac:dyDescent="0.25">
      <c r="A279">
        <v>20000278</v>
      </c>
      <c r="B279">
        <v>1111388</v>
      </c>
      <c r="C279" s="6">
        <v>30</v>
      </c>
      <c r="D279" s="3">
        <v>42125.871701388889</v>
      </c>
      <c r="E279" t="s">
        <v>677</v>
      </c>
      <c r="F279" t="s">
        <v>1282</v>
      </c>
      <c r="H279" t="s">
        <v>1308</v>
      </c>
      <c r="I279" t="s">
        <v>631</v>
      </c>
      <c r="J279" t="s">
        <v>615</v>
      </c>
      <c r="K279" t="s">
        <v>585</v>
      </c>
    </row>
    <row r="280" spans="1:11" ht="15" customHeight="1" x14ac:dyDescent="0.25">
      <c r="A280">
        <v>20000279</v>
      </c>
      <c r="B280">
        <v>1111389</v>
      </c>
      <c r="C280" s="6">
        <v>30</v>
      </c>
      <c r="D280" s="3">
        <v>42125.871701388889</v>
      </c>
      <c r="E280" t="s">
        <v>677</v>
      </c>
      <c r="F280" t="s">
        <v>1282</v>
      </c>
      <c r="H280" t="s">
        <v>1308</v>
      </c>
      <c r="I280" t="s">
        <v>631</v>
      </c>
      <c r="J280" t="s">
        <v>615</v>
      </c>
      <c r="K280" t="s">
        <v>585</v>
      </c>
    </row>
    <row r="281" spans="1:11" ht="15" customHeight="1" x14ac:dyDescent="0.25">
      <c r="A281">
        <v>20000280</v>
      </c>
      <c r="B281">
        <v>1111390</v>
      </c>
      <c r="C281" s="6">
        <v>30</v>
      </c>
      <c r="D281" s="3">
        <v>42125.871701388889</v>
      </c>
      <c r="E281" t="s">
        <v>677</v>
      </c>
      <c r="F281" t="s">
        <v>1282</v>
      </c>
      <c r="H281" t="s">
        <v>1308</v>
      </c>
      <c r="I281" t="s">
        <v>631</v>
      </c>
      <c r="J281" t="s">
        <v>615</v>
      </c>
      <c r="K281" t="s">
        <v>585</v>
      </c>
    </row>
    <row r="282" spans="1:11" ht="15" customHeight="1" x14ac:dyDescent="0.25">
      <c r="A282">
        <v>20000281</v>
      </c>
      <c r="B282">
        <v>1111391</v>
      </c>
      <c r="C282" s="6">
        <v>30</v>
      </c>
      <c r="D282" s="3">
        <v>42125.871701388889</v>
      </c>
      <c r="E282" t="s">
        <v>677</v>
      </c>
      <c r="F282" t="s">
        <v>1282</v>
      </c>
      <c r="H282" t="s">
        <v>1308</v>
      </c>
      <c r="I282" t="s">
        <v>631</v>
      </c>
      <c r="J282" t="s">
        <v>615</v>
      </c>
      <c r="K282" t="s">
        <v>585</v>
      </c>
    </row>
    <row r="283" spans="1:11" ht="15" customHeight="1" x14ac:dyDescent="0.25">
      <c r="A283">
        <v>20000282</v>
      </c>
      <c r="B283">
        <v>1111392</v>
      </c>
      <c r="C283" s="6">
        <v>30</v>
      </c>
      <c r="D283" s="3">
        <v>42125.871701388889</v>
      </c>
      <c r="E283" t="s">
        <v>677</v>
      </c>
      <c r="F283" t="s">
        <v>1282</v>
      </c>
      <c r="H283" t="s">
        <v>1308</v>
      </c>
      <c r="I283" t="s">
        <v>631</v>
      </c>
      <c r="J283" t="s">
        <v>615</v>
      </c>
      <c r="K283" t="s">
        <v>585</v>
      </c>
    </row>
    <row r="284" spans="1:11" ht="15" customHeight="1" x14ac:dyDescent="0.25">
      <c r="A284">
        <v>20000283</v>
      </c>
      <c r="B284">
        <v>1111393</v>
      </c>
      <c r="C284" s="6">
        <v>30</v>
      </c>
      <c r="D284" s="3">
        <v>42125.871701388889</v>
      </c>
      <c r="E284" t="s">
        <v>677</v>
      </c>
      <c r="F284" t="s">
        <v>1282</v>
      </c>
      <c r="H284" t="s">
        <v>1308</v>
      </c>
      <c r="I284" t="s">
        <v>631</v>
      </c>
      <c r="J284" t="s">
        <v>615</v>
      </c>
      <c r="K284" t="s">
        <v>585</v>
      </c>
    </row>
    <row r="285" spans="1:11" ht="15" customHeight="1" x14ac:dyDescent="0.25">
      <c r="A285">
        <v>20000284</v>
      </c>
      <c r="B285">
        <v>1111394</v>
      </c>
      <c r="C285" s="6">
        <v>30</v>
      </c>
      <c r="D285" s="3">
        <v>42125.871701388889</v>
      </c>
      <c r="E285" t="s">
        <v>677</v>
      </c>
      <c r="F285" t="s">
        <v>1282</v>
      </c>
      <c r="H285" t="s">
        <v>1308</v>
      </c>
      <c r="I285" t="s">
        <v>631</v>
      </c>
      <c r="J285" t="s">
        <v>615</v>
      </c>
      <c r="K285" t="s">
        <v>585</v>
      </c>
    </row>
    <row r="286" spans="1:11" ht="15" customHeight="1" x14ac:dyDescent="0.25">
      <c r="A286">
        <v>20000285</v>
      </c>
      <c r="B286">
        <v>1111395</v>
      </c>
      <c r="C286" s="6">
        <v>30</v>
      </c>
      <c r="D286" s="3">
        <v>42125.871701388889</v>
      </c>
      <c r="E286" t="s">
        <v>677</v>
      </c>
      <c r="F286" t="s">
        <v>1282</v>
      </c>
      <c r="H286" t="s">
        <v>1308</v>
      </c>
      <c r="I286" t="s">
        <v>631</v>
      </c>
      <c r="J286" t="s">
        <v>615</v>
      </c>
      <c r="K286" t="s">
        <v>585</v>
      </c>
    </row>
    <row r="287" spans="1:11" ht="15" customHeight="1" x14ac:dyDescent="0.25">
      <c r="A287">
        <v>20000286</v>
      </c>
      <c r="B287">
        <v>1111396</v>
      </c>
      <c r="C287" s="6">
        <v>30</v>
      </c>
      <c r="D287" s="3">
        <v>42125.871701388889</v>
      </c>
      <c r="E287" t="s">
        <v>677</v>
      </c>
      <c r="F287" t="s">
        <v>1282</v>
      </c>
      <c r="H287" t="s">
        <v>1308</v>
      </c>
      <c r="I287" t="s">
        <v>631</v>
      </c>
      <c r="J287" t="s">
        <v>615</v>
      </c>
      <c r="K287" t="s">
        <v>585</v>
      </c>
    </row>
    <row r="288" spans="1:11" ht="15" customHeight="1" x14ac:dyDescent="0.25">
      <c r="A288">
        <v>20000287</v>
      </c>
      <c r="B288">
        <v>1111397</v>
      </c>
      <c r="C288" s="6">
        <v>30</v>
      </c>
      <c r="D288" s="3">
        <v>42125.871701388889</v>
      </c>
      <c r="E288" t="s">
        <v>677</v>
      </c>
      <c r="F288" t="s">
        <v>1282</v>
      </c>
      <c r="H288" t="s">
        <v>1308</v>
      </c>
      <c r="I288" t="s">
        <v>631</v>
      </c>
      <c r="J288" t="s">
        <v>615</v>
      </c>
      <c r="K288" t="s">
        <v>585</v>
      </c>
    </row>
    <row r="289" spans="1:11" ht="15" customHeight="1" x14ac:dyDescent="0.25">
      <c r="A289">
        <v>20000288</v>
      </c>
      <c r="B289">
        <v>1111398</v>
      </c>
      <c r="C289" s="6">
        <v>30</v>
      </c>
      <c r="D289" s="3">
        <v>42125.871701388889</v>
      </c>
      <c r="E289" t="s">
        <v>677</v>
      </c>
      <c r="F289" t="s">
        <v>1282</v>
      </c>
      <c r="H289" t="s">
        <v>1308</v>
      </c>
      <c r="I289" t="s">
        <v>631</v>
      </c>
      <c r="J289" t="s">
        <v>615</v>
      </c>
      <c r="K289" t="s">
        <v>585</v>
      </c>
    </row>
    <row r="290" spans="1:11" ht="15" customHeight="1" x14ac:dyDescent="0.25">
      <c r="A290">
        <v>20000289</v>
      </c>
      <c r="B290">
        <v>1111399</v>
      </c>
      <c r="C290" s="6">
        <v>30</v>
      </c>
      <c r="D290" s="3">
        <v>42125.871712962966</v>
      </c>
      <c r="E290" t="s">
        <v>677</v>
      </c>
      <c r="F290" t="s">
        <v>1282</v>
      </c>
      <c r="H290" t="s">
        <v>1308</v>
      </c>
      <c r="I290" t="s">
        <v>631</v>
      </c>
      <c r="J290" t="s">
        <v>615</v>
      </c>
      <c r="K290" t="s">
        <v>585</v>
      </c>
    </row>
    <row r="291" spans="1:11" ht="15" customHeight="1" x14ac:dyDescent="0.25">
      <c r="A291">
        <v>20000290</v>
      </c>
      <c r="B291">
        <v>1111400</v>
      </c>
      <c r="C291" s="6">
        <v>30</v>
      </c>
      <c r="D291" s="3">
        <v>42125.871712962966</v>
      </c>
      <c r="E291" t="s">
        <v>677</v>
      </c>
      <c r="F291" t="s">
        <v>1282</v>
      </c>
      <c r="H291" t="s">
        <v>1308</v>
      </c>
      <c r="I291" t="s">
        <v>631</v>
      </c>
      <c r="J291" t="s">
        <v>615</v>
      </c>
      <c r="K291" t="s">
        <v>585</v>
      </c>
    </row>
    <row r="292" spans="1:11" ht="15" customHeight="1" x14ac:dyDescent="0.25">
      <c r="A292">
        <v>20000291</v>
      </c>
      <c r="B292">
        <v>1111401</v>
      </c>
      <c r="C292" s="6">
        <v>30</v>
      </c>
      <c r="D292" s="3">
        <v>42125.871712962966</v>
      </c>
      <c r="E292" t="s">
        <v>677</v>
      </c>
      <c r="F292" t="s">
        <v>1282</v>
      </c>
      <c r="H292" t="s">
        <v>1308</v>
      </c>
      <c r="I292" t="s">
        <v>631</v>
      </c>
      <c r="J292" t="s">
        <v>615</v>
      </c>
      <c r="K292" t="s">
        <v>585</v>
      </c>
    </row>
    <row r="293" spans="1:11" ht="15" customHeight="1" x14ac:dyDescent="0.25">
      <c r="A293">
        <v>20000292</v>
      </c>
      <c r="B293">
        <v>1111402</v>
      </c>
      <c r="C293" s="6">
        <v>30</v>
      </c>
      <c r="D293" s="3">
        <v>42125.871712962966</v>
      </c>
      <c r="E293" t="s">
        <v>677</v>
      </c>
      <c r="F293" t="s">
        <v>1282</v>
      </c>
      <c r="H293" t="s">
        <v>1308</v>
      </c>
      <c r="I293" t="s">
        <v>631</v>
      </c>
      <c r="J293" t="s">
        <v>615</v>
      </c>
      <c r="K293" t="s">
        <v>585</v>
      </c>
    </row>
    <row r="294" spans="1:11" ht="15" customHeight="1" x14ac:dyDescent="0.25">
      <c r="A294">
        <v>20000293</v>
      </c>
      <c r="B294">
        <v>1111403</v>
      </c>
      <c r="C294" s="6">
        <v>30</v>
      </c>
      <c r="D294" s="3">
        <v>42125.871712962966</v>
      </c>
      <c r="E294" t="s">
        <v>677</v>
      </c>
      <c r="F294" t="s">
        <v>1282</v>
      </c>
      <c r="H294" t="s">
        <v>1308</v>
      </c>
      <c r="I294" t="s">
        <v>631</v>
      </c>
      <c r="J294" t="s">
        <v>615</v>
      </c>
      <c r="K294" t="s">
        <v>585</v>
      </c>
    </row>
    <row r="295" spans="1:11" ht="15" customHeight="1" x14ac:dyDescent="0.25">
      <c r="A295">
        <v>20000294</v>
      </c>
      <c r="B295">
        <v>1111404</v>
      </c>
      <c r="C295" s="6">
        <v>30</v>
      </c>
      <c r="D295" s="3">
        <v>42125.871712962966</v>
      </c>
      <c r="E295" t="s">
        <v>677</v>
      </c>
      <c r="F295" t="s">
        <v>1282</v>
      </c>
      <c r="H295" t="s">
        <v>1308</v>
      </c>
      <c r="I295" t="s">
        <v>631</v>
      </c>
      <c r="J295" t="s">
        <v>615</v>
      </c>
      <c r="K295" t="s">
        <v>585</v>
      </c>
    </row>
    <row r="296" spans="1:11" ht="15" customHeight="1" x14ac:dyDescent="0.25">
      <c r="A296">
        <v>20000295</v>
      </c>
      <c r="B296">
        <v>1111405</v>
      </c>
      <c r="C296" s="6">
        <v>30</v>
      </c>
      <c r="D296" s="3">
        <v>42125.871712962966</v>
      </c>
      <c r="E296" t="s">
        <v>677</v>
      </c>
      <c r="F296" t="s">
        <v>1282</v>
      </c>
      <c r="H296" t="s">
        <v>1308</v>
      </c>
      <c r="I296" t="s">
        <v>631</v>
      </c>
      <c r="J296" t="s">
        <v>615</v>
      </c>
      <c r="K296" t="s">
        <v>585</v>
      </c>
    </row>
    <row r="297" spans="1:11" ht="15" customHeight="1" x14ac:dyDescent="0.25">
      <c r="A297">
        <v>20000296</v>
      </c>
      <c r="B297">
        <v>1111406</v>
      </c>
      <c r="C297" s="6">
        <v>30</v>
      </c>
      <c r="D297" s="3">
        <v>42125.871712962966</v>
      </c>
      <c r="E297" t="s">
        <v>677</v>
      </c>
      <c r="F297" t="s">
        <v>1282</v>
      </c>
      <c r="H297" t="s">
        <v>1308</v>
      </c>
      <c r="I297" t="s">
        <v>631</v>
      </c>
      <c r="J297" t="s">
        <v>615</v>
      </c>
      <c r="K297" t="s">
        <v>585</v>
      </c>
    </row>
    <row r="298" spans="1:11" ht="15" customHeight="1" x14ac:dyDescent="0.25">
      <c r="A298">
        <v>20000297</v>
      </c>
      <c r="B298">
        <v>1111407</v>
      </c>
      <c r="C298" s="6">
        <v>30</v>
      </c>
      <c r="D298" s="3">
        <v>42125.871712962966</v>
      </c>
      <c r="E298" t="s">
        <v>677</v>
      </c>
      <c r="F298" t="s">
        <v>1282</v>
      </c>
      <c r="H298" t="s">
        <v>1308</v>
      </c>
      <c r="I298" t="s">
        <v>631</v>
      </c>
      <c r="J298" t="s">
        <v>615</v>
      </c>
      <c r="K298" t="s">
        <v>585</v>
      </c>
    </row>
    <row r="299" spans="1:11" ht="15" customHeight="1" x14ac:dyDescent="0.25">
      <c r="A299">
        <v>20000298</v>
      </c>
      <c r="B299">
        <v>1111408</v>
      </c>
      <c r="C299" s="6">
        <v>30</v>
      </c>
      <c r="D299" s="3">
        <v>42125.871712962966</v>
      </c>
      <c r="E299" t="s">
        <v>677</v>
      </c>
      <c r="F299" t="s">
        <v>1282</v>
      </c>
      <c r="H299" t="s">
        <v>1308</v>
      </c>
      <c r="I299" t="s">
        <v>631</v>
      </c>
      <c r="J299" t="s">
        <v>615</v>
      </c>
      <c r="K299" t="s">
        <v>585</v>
      </c>
    </row>
    <row r="300" spans="1:11" ht="15" customHeight="1" x14ac:dyDescent="0.25">
      <c r="A300">
        <v>20000299</v>
      </c>
      <c r="B300">
        <v>1111409</v>
      </c>
      <c r="C300" s="6">
        <v>30</v>
      </c>
      <c r="D300" s="3">
        <v>42125.871724537035</v>
      </c>
      <c r="E300" t="s">
        <v>677</v>
      </c>
      <c r="F300" t="s">
        <v>1282</v>
      </c>
      <c r="H300" t="s">
        <v>1308</v>
      </c>
      <c r="I300" t="s">
        <v>631</v>
      </c>
      <c r="J300" t="s">
        <v>615</v>
      </c>
      <c r="K300" t="s">
        <v>585</v>
      </c>
    </row>
    <row r="301" spans="1:11" ht="15" customHeight="1" x14ac:dyDescent="0.25">
      <c r="A301">
        <v>20000300</v>
      </c>
      <c r="B301">
        <v>1111410</v>
      </c>
      <c r="C301" s="6">
        <v>30</v>
      </c>
      <c r="D301" s="3">
        <v>42125.871724537035</v>
      </c>
      <c r="E301" t="s">
        <v>677</v>
      </c>
      <c r="F301" t="s">
        <v>1282</v>
      </c>
      <c r="H301" t="s">
        <v>1308</v>
      </c>
      <c r="I301" t="s">
        <v>631</v>
      </c>
      <c r="J301" t="s">
        <v>615</v>
      </c>
      <c r="K301" t="s">
        <v>585</v>
      </c>
    </row>
    <row r="302" spans="1:11" ht="15" customHeight="1" x14ac:dyDescent="0.25">
      <c r="A302">
        <v>20000301</v>
      </c>
      <c r="B302">
        <v>1111411</v>
      </c>
      <c r="C302" s="6">
        <v>30</v>
      </c>
      <c r="D302" s="3">
        <v>42125.871724537035</v>
      </c>
      <c r="E302" t="s">
        <v>677</v>
      </c>
      <c r="F302" t="s">
        <v>1282</v>
      </c>
      <c r="H302" t="s">
        <v>1308</v>
      </c>
      <c r="I302" t="s">
        <v>631</v>
      </c>
      <c r="J302" t="s">
        <v>615</v>
      </c>
      <c r="K302" t="s">
        <v>585</v>
      </c>
    </row>
    <row r="303" spans="1:11" ht="15" customHeight="1" x14ac:dyDescent="0.25">
      <c r="A303">
        <v>20000302</v>
      </c>
      <c r="B303">
        <v>1111412</v>
      </c>
      <c r="C303" s="6">
        <v>30</v>
      </c>
      <c r="D303" s="3">
        <v>42125.871724537035</v>
      </c>
      <c r="E303" t="s">
        <v>677</v>
      </c>
      <c r="F303" t="s">
        <v>1282</v>
      </c>
      <c r="H303" t="s">
        <v>1308</v>
      </c>
      <c r="I303" t="s">
        <v>631</v>
      </c>
      <c r="J303" t="s">
        <v>615</v>
      </c>
      <c r="K303" t="s">
        <v>585</v>
      </c>
    </row>
    <row r="304" spans="1:11" ht="15" customHeight="1" x14ac:dyDescent="0.25">
      <c r="A304">
        <v>20000303</v>
      </c>
      <c r="B304">
        <v>1111413</v>
      </c>
      <c r="C304" s="6">
        <v>30</v>
      </c>
      <c r="D304" s="3">
        <v>42125.871724537035</v>
      </c>
      <c r="E304" t="s">
        <v>677</v>
      </c>
      <c r="F304" t="s">
        <v>1282</v>
      </c>
      <c r="H304" t="s">
        <v>1308</v>
      </c>
      <c r="I304" t="s">
        <v>631</v>
      </c>
      <c r="J304" t="s">
        <v>615</v>
      </c>
      <c r="K304" t="s">
        <v>585</v>
      </c>
    </row>
    <row r="305" spans="1:11" ht="15" customHeight="1" x14ac:dyDescent="0.25">
      <c r="A305">
        <v>20000304</v>
      </c>
      <c r="B305">
        <v>1111414</v>
      </c>
      <c r="C305" s="6">
        <v>30</v>
      </c>
      <c r="D305" s="3">
        <v>42125.871724537035</v>
      </c>
      <c r="E305" t="s">
        <v>677</v>
      </c>
      <c r="F305" t="s">
        <v>1282</v>
      </c>
      <c r="H305" t="s">
        <v>1308</v>
      </c>
      <c r="I305" t="s">
        <v>631</v>
      </c>
      <c r="J305" t="s">
        <v>615</v>
      </c>
      <c r="K305" t="s">
        <v>585</v>
      </c>
    </row>
    <row r="306" spans="1:11" ht="15" customHeight="1" x14ac:dyDescent="0.25">
      <c r="A306">
        <v>20000305</v>
      </c>
      <c r="B306">
        <v>1111415</v>
      </c>
      <c r="C306" s="6">
        <v>30</v>
      </c>
      <c r="D306" s="3">
        <v>42125.871724537035</v>
      </c>
      <c r="E306" t="s">
        <v>677</v>
      </c>
      <c r="F306" t="s">
        <v>1282</v>
      </c>
      <c r="H306" t="s">
        <v>1308</v>
      </c>
      <c r="I306" t="s">
        <v>631</v>
      </c>
      <c r="J306" t="s">
        <v>615</v>
      </c>
      <c r="K306" t="s">
        <v>585</v>
      </c>
    </row>
    <row r="307" spans="1:11" ht="15" customHeight="1" x14ac:dyDescent="0.25">
      <c r="A307">
        <v>20000306</v>
      </c>
      <c r="B307">
        <v>1111416</v>
      </c>
      <c r="C307" s="6">
        <v>30</v>
      </c>
      <c r="D307" s="3">
        <v>42125.871724537035</v>
      </c>
      <c r="E307" t="s">
        <v>677</v>
      </c>
      <c r="F307" t="s">
        <v>1282</v>
      </c>
      <c r="H307" t="s">
        <v>1308</v>
      </c>
      <c r="I307" t="s">
        <v>631</v>
      </c>
      <c r="J307" t="s">
        <v>615</v>
      </c>
      <c r="K307" t="s">
        <v>585</v>
      </c>
    </row>
    <row r="308" spans="1:11" ht="15" customHeight="1" x14ac:dyDescent="0.25">
      <c r="A308">
        <v>20000307</v>
      </c>
      <c r="B308">
        <v>1111417</v>
      </c>
      <c r="C308" s="6">
        <v>30</v>
      </c>
      <c r="D308" s="3">
        <v>42125.871724537035</v>
      </c>
      <c r="E308" t="s">
        <v>677</v>
      </c>
      <c r="F308" t="s">
        <v>1282</v>
      </c>
      <c r="H308" t="s">
        <v>1308</v>
      </c>
      <c r="I308" t="s">
        <v>631</v>
      </c>
      <c r="J308" t="s">
        <v>615</v>
      </c>
      <c r="K308" t="s">
        <v>585</v>
      </c>
    </row>
    <row r="309" spans="1:11" ht="15" customHeight="1" x14ac:dyDescent="0.25">
      <c r="A309">
        <v>20000308</v>
      </c>
      <c r="B309">
        <v>1111418</v>
      </c>
      <c r="C309" s="6">
        <v>30</v>
      </c>
      <c r="D309" s="3">
        <v>42125.871724537035</v>
      </c>
      <c r="E309" t="s">
        <v>677</v>
      </c>
      <c r="F309" t="s">
        <v>1282</v>
      </c>
      <c r="H309" t="s">
        <v>1308</v>
      </c>
      <c r="I309" t="s">
        <v>631</v>
      </c>
      <c r="J309" t="s">
        <v>615</v>
      </c>
      <c r="K309" t="s">
        <v>585</v>
      </c>
    </row>
    <row r="310" spans="1:11" ht="15" customHeight="1" x14ac:dyDescent="0.25">
      <c r="A310">
        <v>20000309</v>
      </c>
      <c r="B310">
        <v>1111419</v>
      </c>
      <c r="C310" s="6">
        <v>30</v>
      </c>
      <c r="D310" s="3">
        <v>42125.871724537035</v>
      </c>
      <c r="E310" t="s">
        <v>677</v>
      </c>
      <c r="F310" t="s">
        <v>1282</v>
      </c>
      <c r="H310" t="s">
        <v>1308</v>
      </c>
      <c r="I310" t="s">
        <v>631</v>
      </c>
      <c r="J310" t="s">
        <v>615</v>
      </c>
      <c r="K310" t="s">
        <v>585</v>
      </c>
    </row>
    <row r="311" spans="1:11" ht="15" customHeight="1" x14ac:dyDescent="0.25">
      <c r="A311">
        <v>20000310</v>
      </c>
      <c r="B311">
        <v>1111420</v>
      </c>
      <c r="C311" s="6">
        <v>30</v>
      </c>
      <c r="D311" s="3">
        <v>42125.871724537035</v>
      </c>
      <c r="E311" t="s">
        <v>677</v>
      </c>
      <c r="F311" t="s">
        <v>1282</v>
      </c>
      <c r="H311" t="s">
        <v>1308</v>
      </c>
      <c r="I311" t="s">
        <v>631</v>
      </c>
      <c r="J311" t="s">
        <v>615</v>
      </c>
      <c r="K311" t="s">
        <v>585</v>
      </c>
    </row>
    <row r="312" spans="1:11" ht="15" customHeight="1" x14ac:dyDescent="0.25">
      <c r="A312">
        <v>20000311</v>
      </c>
      <c r="B312">
        <v>1111421</v>
      </c>
      <c r="C312" s="6">
        <v>30</v>
      </c>
      <c r="D312" s="3">
        <v>42125.871736111112</v>
      </c>
      <c r="E312" t="s">
        <v>677</v>
      </c>
      <c r="F312" t="s">
        <v>1282</v>
      </c>
      <c r="H312" t="s">
        <v>1308</v>
      </c>
      <c r="I312" t="s">
        <v>631</v>
      </c>
      <c r="J312" t="s">
        <v>615</v>
      </c>
      <c r="K312" t="s">
        <v>585</v>
      </c>
    </row>
    <row r="313" spans="1:11" ht="15" customHeight="1" x14ac:dyDescent="0.25">
      <c r="A313">
        <v>20000312</v>
      </c>
      <c r="B313">
        <v>1111422</v>
      </c>
      <c r="C313" s="6">
        <v>30</v>
      </c>
      <c r="D313" s="3">
        <v>42125.871736111112</v>
      </c>
      <c r="E313" t="s">
        <v>677</v>
      </c>
      <c r="F313" t="s">
        <v>1282</v>
      </c>
      <c r="H313" t="s">
        <v>1308</v>
      </c>
      <c r="I313" t="s">
        <v>631</v>
      </c>
      <c r="J313" t="s">
        <v>615</v>
      </c>
      <c r="K313" t="s">
        <v>585</v>
      </c>
    </row>
    <row r="314" spans="1:11" ht="15" customHeight="1" x14ac:dyDescent="0.25">
      <c r="A314">
        <v>20000313</v>
      </c>
      <c r="B314">
        <v>1111423</v>
      </c>
      <c r="C314" s="6">
        <v>30</v>
      </c>
      <c r="D314" s="3">
        <v>42125.871736111112</v>
      </c>
      <c r="E314" t="s">
        <v>677</v>
      </c>
      <c r="F314" t="s">
        <v>1282</v>
      </c>
      <c r="H314" t="s">
        <v>1308</v>
      </c>
      <c r="I314" t="s">
        <v>631</v>
      </c>
      <c r="J314" t="s">
        <v>615</v>
      </c>
      <c r="K314" t="s">
        <v>585</v>
      </c>
    </row>
    <row r="315" spans="1:11" ht="15" customHeight="1" x14ac:dyDescent="0.25">
      <c r="A315">
        <v>20000314</v>
      </c>
      <c r="B315">
        <v>1111424</v>
      </c>
      <c r="C315" s="6">
        <v>30</v>
      </c>
      <c r="D315" s="3">
        <v>42125.871736111112</v>
      </c>
      <c r="E315" t="s">
        <v>677</v>
      </c>
      <c r="F315" t="s">
        <v>1282</v>
      </c>
      <c r="H315" t="s">
        <v>1308</v>
      </c>
      <c r="I315" t="s">
        <v>631</v>
      </c>
      <c r="J315" t="s">
        <v>615</v>
      </c>
      <c r="K315" t="s">
        <v>585</v>
      </c>
    </row>
    <row r="316" spans="1:11" ht="15" customHeight="1" x14ac:dyDescent="0.25">
      <c r="A316">
        <v>20000315</v>
      </c>
      <c r="B316">
        <v>1111425</v>
      </c>
      <c r="C316" s="6">
        <v>30</v>
      </c>
      <c r="D316" s="3">
        <v>42125.871736111112</v>
      </c>
      <c r="E316" t="s">
        <v>677</v>
      </c>
      <c r="F316" t="s">
        <v>1282</v>
      </c>
      <c r="H316" t="s">
        <v>1308</v>
      </c>
      <c r="I316" t="s">
        <v>631</v>
      </c>
      <c r="J316" t="s">
        <v>615</v>
      </c>
      <c r="K316" t="s">
        <v>585</v>
      </c>
    </row>
    <row r="317" spans="1:11" ht="15" customHeight="1" x14ac:dyDescent="0.25">
      <c r="A317">
        <v>20000316</v>
      </c>
      <c r="B317">
        <v>1111426</v>
      </c>
      <c r="C317" s="6">
        <v>30</v>
      </c>
      <c r="D317" s="3">
        <v>42125.871736111112</v>
      </c>
      <c r="E317" t="s">
        <v>677</v>
      </c>
      <c r="F317" t="s">
        <v>1282</v>
      </c>
      <c r="H317" t="s">
        <v>1308</v>
      </c>
      <c r="I317" t="s">
        <v>631</v>
      </c>
      <c r="J317" t="s">
        <v>615</v>
      </c>
      <c r="K317" t="s">
        <v>585</v>
      </c>
    </row>
    <row r="318" spans="1:11" ht="15" customHeight="1" x14ac:dyDescent="0.25">
      <c r="A318">
        <v>20000317</v>
      </c>
      <c r="B318">
        <v>1111427</v>
      </c>
      <c r="C318" s="6">
        <v>30</v>
      </c>
      <c r="D318" s="3">
        <v>42125.871747685182</v>
      </c>
      <c r="E318" t="s">
        <v>677</v>
      </c>
      <c r="F318" t="s">
        <v>1282</v>
      </c>
      <c r="H318" t="s">
        <v>1308</v>
      </c>
      <c r="I318" t="s">
        <v>631</v>
      </c>
      <c r="J318" t="s">
        <v>615</v>
      </c>
      <c r="K318" t="s">
        <v>585</v>
      </c>
    </row>
    <row r="319" spans="1:11" ht="15" customHeight="1" x14ac:dyDescent="0.25">
      <c r="A319">
        <v>20000318</v>
      </c>
      <c r="B319">
        <v>1111428</v>
      </c>
      <c r="C319" s="6">
        <v>30</v>
      </c>
      <c r="D319" s="3">
        <v>42125.871747685182</v>
      </c>
      <c r="E319" t="s">
        <v>677</v>
      </c>
      <c r="F319" t="s">
        <v>1282</v>
      </c>
      <c r="H319" t="s">
        <v>1308</v>
      </c>
      <c r="I319" t="s">
        <v>631</v>
      </c>
      <c r="J319" t="s">
        <v>615</v>
      </c>
      <c r="K319" t="s">
        <v>585</v>
      </c>
    </row>
    <row r="320" spans="1:11" ht="15" customHeight="1" x14ac:dyDescent="0.25">
      <c r="A320">
        <v>20000319</v>
      </c>
      <c r="B320">
        <v>1111429</v>
      </c>
      <c r="C320" s="6">
        <v>30</v>
      </c>
      <c r="D320" s="3">
        <v>42125.871747685182</v>
      </c>
      <c r="E320" t="s">
        <v>677</v>
      </c>
      <c r="F320" t="s">
        <v>1282</v>
      </c>
      <c r="H320" t="s">
        <v>1308</v>
      </c>
      <c r="I320" t="s">
        <v>631</v>
      </c>
      <c r="J320" t="s">
        <v>615</v>
      </c>
      <c r="K320" t="s">
        <v>585</v>
      </c>
    </row>
    <row r="321" spans="1:12" ht="15" customHeight="1" x14ac:dyDescent="0.25">
      <c r="A321">
        <v>20000320</v>
      </c>
      <c r="B321">
        <v>1111430</v>
      </c>
      <c r="C321" s="6">
        <v>30</v>
      </c>
      <c r="D321" s="3">
        <v>42125.872048611112</v>
      </c>
      <c r="E321" t="s">
        <v>677</v>
      </c>
      <c r="F321" t="s">
        <v>1282</v>
      </c>
      <c r="H321" t="s">
        <v>1308</v>
      </c>
      <c r="I321" t="s">
        <v>631</v>
      </c>
      <c r="J321" t="s">
        <v>615</v>
      </c>
      <c r="K321" t="s">
        <v>585</v>
      </c>
    </row>
    <row r="322" spans="1:12" ht="15" customHeight="1" x14ac:dyDescent="0.25">
      <c r="A322">
        <v>20000321</v>
      </c>
      <c r="B322">
        <v>1111431</v>
      </c>
      <c r="C322" s="6">
        <v>0</v>
      </c>
      <c r="D322" s="3">
        <v>42125.876828703702</v>
      </c>
      <c r="E322" t="s">
        <v>676</v>
      </c>
      <c r="F322" t="s">
        <v>38</v>
      </c>
      <c r="I322" t="s">
        <v>611</v>
      </c>
      <c r="J322" t="s">
        <v>615</v>
      </c>
      <c r="K322" t="s">
        <v>585</v>
      </c>
      <c r="L322" t="s">
        <v>618</v>
      </c>
    </row>
    <row r="323" spans="1:12" ht="15" customHeight="1" x14ac:dyDescent="0.25">
      <c r="A323">
        <v>20000322</v>
      </c>
      <c r="B323">
        <v>1111432</v>
      </c>
      <c r="C323" s="6">
        <v>119</v>
      </c>
      <c r="D323" s="3">
        <v>42125.886180555557</v>
      </c>
      <c r="E323" t="s">
        <v>1026</v>
      </c>
      <c r="F323" t="s">
        <v>478</v>
      </c>
      <c r="I323" t="s">
        <v>611</v>
      </c>
      <c r="J323" t="s">
        <v>299</v>
      </c>
      <c r="K323" t="s">
        <v>585</v>
      </c>
    </row>
    <row r="324" spans="1:12" ht="15" customHeight="1" x14ac:dyDescent="0.25">
      <c r="A324">
        <v>20000323</v>
      </c>
      <c r="B324">
        <v>1111433</v>
      </c>
      <c r="C324" s="6">
        <v>0</v>
      </c>
      <c r="D324" s="3">
        <v>42125.887349537035</v>
      </c>
      <c r="E324" t="s">
        <v>1172</v>
      </c>
      <c r="F324" t="s">
        <v>257</v>
      </c>
      <c r="I324" t="s">
        <v>611</v>
      </c>
      <c r="J324" t="s">
        <v>299</v>
      </c>
      <c r="K324" t="s">
        <v>596</v>
      </c>
      <c r="L324" t="s">
        <v>618</v>
      </c>
    </row>
    <row r="325" spans="1:12" ht="15" customHeight="1" x14ac:dyDescent="0.25">
      <c r="A325">
        <v>20000324</v>
      </c>
      <c r="B325">
        <v>1111434</v>
      </c>
      <c r="C325" s="6">
        <v>0</v>
      </c>
      <c r="D325" s="3">
        <v>42125.888206018521</v>
      </c>
      <c r="E325" t="s">
        <v>613</v>
      </c>
      <c r="F325" t="s">
        <v>180</v>
      </c>
      <c r="I325" t="s">
        <v>614</v>
      </c>
      <c r="J325" t="s">
        <v>615</v>
      </c>
      <c r="K325" t="s">
        <v>616</v>
      </c>
    </row>
    <row r="326" spans="1:12" ht="15" customHeight="1" x14ac:dyDescent="0.25">
      <c r="A326">
        <v>20000325</v>
      </c>
      <c r="B326">
        <v>1111435</v>
      </c>
      <c r="C326" s="6">
        <v>0</v>
      </c>
      <c r="D326" s="3">
        <v>42125.894375000003</v>
      </c>
      <c r="E326" t="s">
        <v>1205</v>
      </c>
      <c r="F326" t="s">
        <v>162</v>
      </c>
      <c r="H326" t="s">
        <v>1304</v>
      </c>
      <c r="I326" t="s">
        <v>611</v>
      </c>
      <c r="J326" t="s">
        <v>299</v>
      </c>
      <c r="K326" t="s">
        <v>582</v>
      </c>
      <c r="L326" t="s">
        <v>618</v>
      </c>
    </row>
    <row r="327" spans="1:12" ht="15" customHeight="1" x14ac:dyDescent="0.25">
      <c r="A327">
        <v>20000326</v>
      </c>
      <c r="B327">
        <v>1111436</v>
      </c>
      <c r="C327" s="6">
        <v>0</v>
      </c>
      <c r="D327" s="3">
        <v>42125.894375000003</v>
      </c>
      <c r="E327" t="s">
        <v>717</v>
      </c>
      <c r="F327" t="s">
        <v>257</v>
      </c>
      <c r="I327" t="s">
        <v>611</v>
      </c>
      <c r="J327" t="s">
        <v>299</v>
      </c>
      <c r="K327" t="s">
        <v>593</v>
      </c>
      <c r="L327" t="s">
        <v>618</v>
      </c>
    </row>
    <row r="328" spans="1:12" ht="15" customHeight="1" x14ac:dyDescent="0.25">
      <c r="A328">
        <v>20000327</v>
      </c>
      <c r="B328">
        <v>1111437</v>
      </c>
      <c r="C328" s="6">
        <v>0</v>
      </c>
      <c r="D328" s="3">
        <v>42125.894386574073</v>
      </c>
      <c r="E328" t="s">
        <v>649</v>
      </c>
      <c r="F328" t="s">
        <v>46</v>
      </c>
      <c r="I328" t="s">
        <v>611</v>
      </c>
      <c r="J328" t="s">
        <v>615</v>
      </c>
      <c r="K328" t="s">
        <v>585</v>
      </c>
      <c r="L328" t="s">
        <v>618</v>
      </c>
    </row>
    <row r="329" spans="1:12" ht="15" customHeight="1" x14ac:dyDescent="0.25">
      <c r="A329">
        <v>20000328</v>
      </c>
      <c r="B329">
        <v>1111438</v>
      </c>
      <c r="C329" s="6">
        <v>0</v>
      </c>
      <c r="D329" s="3">
        <v>42125.897870370369</v>
      </c>
      <c r="E329" t="s">
        <v>768</v>
      </c>
      <c r="F329" t="s">
        <v>53</v>
      </c>
      <c r="I329" t="s">
        <v>611</v>
      </c>
      <c r="J329" t="s">
        <v>615</v>
      </c>
      <c r="K329" t="s">
        <v>582</v>
      </c>
      <c r="L329" t="s">
        <v>618</v>
      </c>
    </row>
    <row r="330" spans="1:12" ht="15" customHeight="1" x14ac:dyDescent="0.25">
      <c r="A330">
        <v>20000329</v>
      </c>
      <c r="B330">
        <v>1111439</v>
      </c>
      <c r="C330" s="6">
        <v>0</v>
      </c>
      <c r="D330" s="3">
        <v>42125.897870370369</v>
      </c>
      <c r="E330" t="s">
        <v>738</v>
      </c>
      <c r="F330" t="s">
        <v>525</v>
      </c>
      <c r="I330" t="s">
        <v>614</v>
      </c>
      <c r="J330" t="s">
        <v>615</v>
      </c>
      <c r="K330" t="s">
        <v>582</v>
      </c>
      <c r="L330" t="s">
        <v>618</v>
      </c>
    </row>
    <row r="331" spans="1:12" ht="15" customHeight="1" x14ac:dyDescent="0.25">
      <c r="A331">
        <v>20000330</v>
      </c>
      <c r="B331">
        <v>1111440</v>
      </c>
      <c r="C331" s="6">
        <v>0</v>
      </c>
      <c r="D331" s="3">
        <v>42125.902789351851</v>
      </c>
      <c r="E331" t="s">
        <v>613</v>
      </c>
      <c r="F331" t="s">
        <v>180</v>
      </c>
      <c r="I331" t="s">
        <v>614</v>
      </c>
      <c r="J331" t="s">
        <v>615</v>
      </c>
      <c r="K331" t="s">
        <v>616</v>
      </c>
    </row>
    <row r="332" spans="1:12" ht="15" customHeight="1" x14ac:dyDescent="0.25">
      <c r="A332">
        <v>20000331</v>
      </c>
      <c r="B332">
        <v>1111441</v>
      </c>
      <c r="C332" s="6">
        <v>0</v>
      </c>
      <c r="D332" s="3">
        <v>42125.904178240744</v>
      </c>
      <c r="E332" t="s">
        <v>613</v>
      </c>
      <c r="F332" t="s">
        <v>180</v>
      </c>
      <c r="I332" t="s">
        <v>614</v>
      </c>
      <c r="J332" t="s">
        <v>615</v>
      </c>
      <c r="K332" t="s">
        <v>616</v>
      </c>
    </row>
    <row r="333" spans="1:12" ht="15" customHeight="1" x14ac:dyDescent="0.25">
      <c r="A333">
        <v>20000332</v>
      </c>
      <c r="B333">
        <v>1111442</v>
      </c>
      <c r="C333" s="6">
        <v>0</v>
      </c>
      <c r="D333" s="3">
        <v>42125.904872685183</v>
      </c>
      <c r="E333" t="s">
        <v>852</v>
      </c>
      <c r="F333" t="s">
        <v>72</v>
      </c>
      <c r="I333" t="s">
        <v>614</v>
      </c>
      <c r="J333" t="s">
        <v>615</v>
      </c>
      <c r="K333" t="s">
        <v>590</v>
      </c>
      <c r="L333" t="s">
        <v>618</v>
      </c>
    </row>
    <row r="334" spans="1:12" ht="15" customHeight="1" x14ac:dyDescent="0.25">
      <c r="A334">
        <v>20000333</v>
      </c>
      <c r="B334">
        <v>1111443</v>
      </c>
      <c r="C334" s="6">
        <v>60</v>
      </c>
      <c r="D334" s="3">
        <v>42125.907037037039</v>
      </c>
      <c r="E334" t="s">
        <v>665</v>
      </c>
      <c r="F334" t="s">
        <v>480</v>
      </c>
      <c r="I334" t="s">
        <v>611</v>
      </c>
      <c r="J334" t="s">
        <v>615</v>
      </c>
      <c r="K334" t="s">
        <v>585</v>
      </c>
    </row>
    <row r="335" spans="1:12" ht="15" customHeight="1" x14ac:dyDescent="0.25">
      <c r="A335">
        <v>20000334</v>
      </c>
      <c r="B335">
        <v>1111444</v>
      </c>
      <c r="C335" s="6">
        <v>0</v>
      </c>
      <c r="D335" s="3">
        <v>42125.910416666666</v>
      </c>
      <c r="E335" t="s">
        <v>613</v>
      </c>
      <c r="F335" t="s">
        <v>180</v>
      </c>
      <c r="I335" t="s">
        <v>614</v>
      </c>
      <c r="J335" t="s">
        <v>615</v>
      </c>
      <c r="K335" t="s">
        <v>616</v>
      </c>
    </row>
    <row r="336" spans="1:12" ht="15" customHeight="1" x14ac:dyDescent="0.25">
      <c r="A336">
        <v>20000335</v>
      </c>
      <c r="B336">
        <v>1111445</v>
      </c>
      <c r="C336" s="6">
        <v>0</v>
      </c>
      <c r="D336" s="3">
        <v>42125.911886574075</v>
      </c>
      <c r="E336" t="s">
        <v>787</v>
      </c>
      <c r="F336" t="s">
        <v>96</v>
      </c>
      <c r="I336" t="s">
        <v>611</v>
      </c>
      <c r="J336" t="s">
        <v>615</v>
      </c>
      <c r="K336" t="s">
        <v>590</v>
      </c>
      <c r="L336" t="s">
        <v>618</v>
      </c>
    </row>
    <row r="337" spans="1:12" ht="15" customHeight="1" x14ac:dyDescent="0.25">
      <c r="A337">
        <v>20000336</v>
      </c>
      <c r="B337">
        <v>1111446</v>
      </c>
      <c r="C337" s="6">
        <v>0</v>
      </c>
      <c r="D337" s="3">
        <v>42125.918912037036</v>
      </c>
      <c r="E337" t="s">
        <v>1124</v>
      </c>
      <c r="F337" t="s">
        <v>257</v>
      </c>
      <c r="I337" t="s">
        <v>611</v>
      </c>
      <c r="J337" t="s">
        <v>299</v>
      </c>
      <c r="K337" t="s">
        <v>592</v>
      </c>
      <c r="L337" t="s">
        <v>618</v>
      </c>
    </row>
    <row r="338" spans="1:12" ht="15" customHeight="1" x14ac:dyDescent="0.25">
      <c r="A338">
        <v>20000337</v>
      </c>
      <c r="B338">
        <v>1111447</v>
      </c>
      <c r="C338" s="6">
        <v>119</v>
      </c>
      <c r="D338" s="3">
        <v>42125.923784722225</v>
      </c>
      <c r="E338" t="s">
        <v>1105</v>
      </c>
      <c r="F338" t="s">
        <v>481</v>
      </c>
      <c r="I338" t="s">
        <v>611</v>
      </c>
      <c r="J338" t="s">
        <v>615</v>
      </c>
      <c r="K338" t="s">
        <v>588</v>
      </c>
    </row>
    <row r="339" spans="1:12" ht="15" customHeight="1" x14ac:dyDescent="0.25">
      <c r="A339">
        <v>20000338</v>
      </c>
      <c r="B339">
        <v>1111448</v>
      </c>
      <c r="C339" s="6">
        <v>0</v>
      </c>
      <c r="D339" s="3">
        <v>42125.924317129633</v>
      </c>
      <c r="E339" t="s">
        <v>613</v>
      </c>
      <c r="F339" t="s">
        <v>180</v>
      </c>
      <c r="I339" t="s">
        <v>614</v>
      </c>
      <c r="J339" t="s">
        <v>615</v>
      </c>
      <c r="K339" t="s">
        <v>616</v>
      </c>
    </row>
    <row r="340" spans="1:12" ht="15" customHeight="1" x14ac:dyDescent="0.25">
      <c r="A340">
        <v>20000339</v>
      </c>
      <c r="B340">
        <v>1111449</v>
      </c>
      <c r="C340" s="6">
        <v>0</v>
      </c>
      <c r="D340" s="3">
        <v>42125.932905092595</v>
      </c>
      <c r="E340" t="e">
        <v>#N/A</v>
      </c>
      <c r="F340" t="s">
        <v>72</v>
      </c>
      <c r="I340" t="s">
        <v>611</v>
      </c>
      <c r="J340" t="s">
        <v>299</v>
      </c>
      <c r="K340" t="s">
        <v>599</v>
      </c>
      <c r="L340" t="s">
        <v>618</v>
      </c>
    </row>
    <row r="341" spans="1:12" ht="15" customHeight="1" x14ac:dyDescent="0.25">
      <c r="A341">
        <v>20000340</v>
      </c>
      <c r="B341">
        <v>1111450</v>
      </c>
      <c r="C341" s="6">
        <v>0</v>
      </c>
      <c r="D341" s="3">
        <v>42125.93990740741</v>
      </c>
      <c r="E341" t="s">
        <v>684</v>
      </c>
      <c r="F341" t="s">
        <v>138</v>
      </c>
      <c r="I341" t="s">
        <v>611</v>
      </c>
      <c r="J341" t="s">
        <v>615</v>
      </c>
      <c r="K341" t="s">
        <v>581</v>
      </c>
      <c r="L341" t="s">
        <v>618</v>
      </c>
    </row>
    <row r="342" spans="1:12" ht="15" customHeight="1" x14ac:dyDescent="0.25">
      <c r="A342">
        <v>20000341</v>
      </c>
      <c r="B342">
        <v>1111451</v>
      </c>
      <c r="C342" s="6">
        <v>0</v>
      </c>
      <c r="D342" s="3">
        <v>42125.946898148148</v>
      </c>
      <c r="E342" t="s">
        <v>943</v>
      </c>
      <c r="F342" t="s">
        <v>54</v>
      </c>
      <c r="I342" t="s">
        <v>611</v>
      </c>
      <c r="J342" t="s">
        <v>299</v>
      </c>
      <c r="K342" t="s">
        <v>592</v>
      </c>
      <c r="L342" t="s">
        <v>618</v>
      </c>
    </row>
    <row r="343" spans="1:12" ht="15" customHeight="1" x14ac:dyDescent="0.25">
      <c r="A343">
        <v>20000342</v>
      </c>
      <c r="B343">
        <v>1111452</v>
      </c>
      <c r="C343" s="6">
        <v>0</v>
      </c>
      <c r="D343" s="3">
        <v>42125.953912037039</v>
      </c>
      <c r="E343" t="s">
        <v>766</v>
      </c>
      <c r="F343" t="s">
        <v>101</v>
      </c>
      <c r="I343" t="s">
        <v>611</v>
      </c>
      <c r="J343" t="s">
        <v>615</v>
      </c>
      <c r="K343" t="s">
        <v>587</v>
      </c>
      <c r="L343" t="s">
        <v>618</v>
      </c>
    </row>
    <row r="344" spans="1:12" ht="15" customHeight="1" x14ac:dyDescent="0.25">
      <c r="A344">
        <v>20000343</v>
      </c>
      <c r="B344">
        <v>1111453</v>
      </c>
      <c r="C344" s="6">
        <v>0</v>
      </c>
      <c r="D344" s="3">
        <v>42125.954872685186</v>
      </c>
      <c r="E344" t="s">
        <v>613</v>
      </c>
      <c r="F344" t="s">
        <v>180</v>
      </c>
      <c r="I344" t="s">
        <v>614</v>
      </c>
      <c r="J344" t="s">
        <v>615</v>
      </c>
      <c r="K344" t="s">
        <v>616</v>
      </c>
    </row>
    <row r="345" spans="1:12" ht="15" customHeight="1" x14ac:dyDescent="0.25">
      <c r="A345">
        <v>20000344</v>
      </c>
      <c r="B345">
        <v>1111454</v>
      </c>
      <c r="C345" s="6">
        <v>0</v>
      </c>
      <c r="D345" s="3">
        <v>42125.957395833335</v>
      </c>
      <c r="E345" t="s">
        <v>613</v>
      </c>
      <c r="F345" t="s">
        <v>180</v>
      </c>
      <c r="I345" t="s">
        <v>614</v>
      </c>
      <c r="J345" t="s">
        <v>615</v>
      </c>
      <c r="K345" t="s">
        <v>616</v>
      </c>
    </row>
    <row r="346" spans="1:12" ht="15" customHeight="1" x14ac:dyDescent="0.25">
      <c r="A346">
        <v>20000345</v>
      </c>
      <c r="B346">
        <v>1111455</v>
      </c>
      <c r="C346" s="6">
        <v>0</v>
      </c>
      <c r="D346" s="3">
        <v>42125.957442129627</v>
      </c>
      <c r="E346" t="s">
        <v>695</v>
      </c>
      <c r="F346" t="s">
        <v>46</v>
      </c>
      <c r="I346" t="s">
        <v>611</v>
      </c>
      <c r="J346" t="s">
        <v>615</v>
      </c>
      <c r="K346" t="s">
        <v>585</v>
      </c>
      <c r="L346" t="s">
        <v>618</v>
      </c>
    </row>
    <row r="347" spans="1:12" ht="15" customHeight="1" x14ac:dyDescent="0.25">
      <c r="A347">
        <v>20000346</v>
      </c>
      <c r="B347">
        <v>1111456</v>
      </c>
      <c r="C347" s="6">
        <v>0</v>
      </c>
      <c r="D347" s="3">
        <v>42125.962511574071</v>
      </c>
      <c r="E347" t="s">
        <v>613</v>
      </c>
      <c r="F347" t="s">
        <v>180</v>
      </c>
      <c r="I347" t="s">
        <v>614</v>
      </c>
      <c r="J347" t="s">
        <v>615</v>
      </c>
      <c r="K347" t="s">
        <v>616</v>
      </c>
    </row>
    <row r="348" spans="1:12" ht="15" customHeight="1" x14ac:dyDescent="0.25">
      <c r="A348">
        <v>20000347</v>
      </c>
      <c r="B348">
        <v>1111457</v>
      </c>
      <c r="C348" s="6">
        <v>0</v>
      </c>
      <c r="D348" s="3">
        <v>42125.977094907408</v>
      </c>
      <c r="E348" t="s">
        <v>613</v>
      </c>
      <c r="F348" t="s">
        <v>180</v>
      </c>
      <c r="I348" t="s">
        <v>614</v>
      </c>
      <c r="J348" t="s">
        <v>615</v>
      </c>
      <c r="K348" t="s">
        <v>616</v>
      </c>
    </row>
    <row r="349" spans="1:12" ht="15" customHeight="1" x14ac:dyDescent="0.25">
      <c r="A349">
        <v>20000348</v>
      </c>
      <c r="B349">
        <v>1111458</v>
      </c>
      <c r="C349" s="6">
        <v>0</v>
      </c>
      <c r="D349" s="3">
        <v>42125.979525462964</v>
      </c>
      <c r="E349" t="s">
        <v>613</v>
      </c>
      <c r="F349" t="s">
        <v>180</v>
      </c>
      <c r="I349" t="s">
        <v>614</v>
      </c>
      <c r="J349" t="s">
        <v>615</v>
      </c>
      <c r="K349" t="s">
        <v>616</v>
      </c>
    </row>
    <row r="350" spans="1:12" ht="15" customHeight="1" x14ac:dyDescent="0.25">
      <c r="A350">
        <v>20000349</v>
      </c>
      <c r="B350">
        <v>1111459</v>
      </c>
      <c r="C350" s="6">
        <v>0</v>
      </c>
      <c r="D350" s="3">
        <v>42125.985451388886</v>
      </c>
      <c r="E350" t="s">
        <v>917</v>
      </c>
      <c r="F350" t="s">
        <v>54</v>
      </c>
      <c r="H350" t="s">
        <v>1309</v>
      </c>
      <c r="I350" t="s">
        <v>611</v>
      </c>
      <c r="J350" t="s">
        <v>615</v>
      </c>
      <c r="K350" t="s">
        <v>590</v>
      </c>
      <c r="L350" t="s">
        <v>618</v>
      </c>
    </row>
    <row r="351" spans="1:12" ht="15" customHeight="1" x14ac:dyDescent="0.25">
      <c r="A351">
        <v>20000350</v>
      </c>
      <c r="B351">
        <v>1111460</v>
      </c>
      <c r="C351" s="6">
        <v>0</v>
      </c>
      <c r="D351" s="3">
        <v>42125.995972222219</v>
      </c>
      <c r="E351" t="s">
        <v>1000</v>
      </c>
      <c r="F351" t="s">
        <v>53</v>
      </c>
      <c r="H351" t="s">
        <v>1307</v>
      </c>
      <c r="I351" t="s">
        <v>611</v>
      </c>
      <c r="J351" t="s">
        <v>615</v>
      </c>
      <c r="K351" t="s">
        <v>582</v>
      </c>
      <c r="L351" t="s">
        <v>618</v>
      </c>
    </row>
    <row r="352" spans="1:12" ht="15" customHeight="1" x14ac:dyDescent="0.25">
      <c r="A352">
        <v>20000351</v>
      </c>
      <c r="B352">
        <v>1111461</v>
      </c>
      <c r="C352" s="6">
        <v>0</v>
      </c>
      <c r="D352" s="3">
        <v>42126.041504629633</v>
      </c>
      <c r="E352" t="s">
        <v>825</v>
      </c>
      <c r="F352" t="s">
        <v>72</v>
      </c>
      <c r="I352" t="s">
        <v>614</v>
      </c>
      <c r="J352" t="s">
        <v>615</v>
      </c>
      <c r="K352" t="s">
        <v>586</v>
      </c>
      <c r="L352" t="s">
        <v>618</v>
      </c>
    </row>
    <row r="353" spans="1:12" ht="15" customHeight="1" x14ac:dyDescent="0.25">
      <c r="A353">
        <v>20000352</v>
      </c>
      <c r="B353">
        <v>1111462</v>
      </c>
      <c r="C353" s="6">
        <v>0</v>
      </c>
      <c r="D353" s="3">
        <v>42126.055532407408</v>
      </c>
      <c r="E353" t="s">
        <v>684</v>
      </c>
      <c r="F353" t="s">
        <v>21</v>
      </c>
      <c r="I353" t="s">
        <v>611</v>
      </c>
      <c r="J353" t="s">
        <v>615</v>
      </c>
      <c r="K353" t="s">
        <v>581</v>
      </c>
      <c r="L353" t="s">
        <v>618</v>
      </c>
    </row>
    <row r="354" spans="1:12" ht="15" customHeight="1" x14ac:dyDescent="0.25">
      <c r="A354">
        <v>20000353</v>
      </c>
      <c r="B354">
        <v>1111463</v>
      </c>
      <c r="C354" s="6">
        <v>0</v>
      </c>
      <c r="D354" s="3">
        <v>42126.310925925929</v>
      </c>
      <c r="E354" t="s">
        <v>649</v>
      </c>
      <c r="F354" t="s">
        <v>99</v>
      </c>
      <c r="I354" t="s">
        <v>611</v>
      </c>
      <c r="J354" t="s">
        <v>615</v>
      </c>
      <c r="K354" t="s">
        <v>585</v>
      </c>
      <c r="L354" t="s">
        <v>618</v>
      </c>
    </row>
    <row r="355" spans="1:12" ht="15" customHeight="1" x14ac:dyDescent="0.25">
      <c r="A355">
        <v>20000354</v>
      </c>
      <c r="B355">
        <v>1111464</v>
      </c>
      <c r="C355" s="6">
        <v>0</v>
      </c>
      <c r="D355" s="3">
        <v>42126.317928240744</v>
      </c>
      <c r="E355" t="e">
        <v>#N/A</v>
      </c>
      <c r="F355" t="s">
        <v>185</v>
      </c>
      <c r="I355" t="s">
        <v>611</v>
      </c>
      <c r="J355" t="s">
        <v>299</v>
      </c>
      <c r="K355" t="s">
        <v>586</v>
      </c>
      <c r="L355" t="s">
        <v>618</v>
      </c>
    </row>
    <row r="356" spans="1:12" ht="15" customHeight="1" x14ac:dyDescent="0.25">
      <c r="A356">
        <v>20000355</v>
      </c>
      <c r="B356">
        <v>1111465</v>
      </c>
      <c r="C356" s="6">
        <v>0</v>
      </c>
      <c r="D356" s="3">
        <v>42126.322928240741</v>
      </c>
      <c r="E356" t="s">
        <v>613</v>
      </c>
      <c r="F356" t="s">
        <v>180</v>
      </c>
      <c r="I356" t="s">
        <v>614</v>
      </c>
      <c r="J356" t="s">
        <v>615</v>
      </c>
      <c r="K356" t="s">
        <v>616</v>
      </c>
    </row>
    <row r="357" spans="1:12" ht="15" customHeight="1" x14ac:dyDescent="0.25">
      <c r="A357">
        <v>20000356</v>
      </c>
      <c r="B357">
        <v>1111466</v>
      </c>
      <c r="C357" s="6">
        <v>60</v>
      </c>
      <c r="D357" s="3">
        <v>42126.332129629627</v>
      </c>
      <c r="E357" t="s">
        <v>649</v>
      </c>
      <c r="F357" t="s">
        <v>504</v>
      </c>
      <c r="I357" t="s">
        <v>611</v>
      </c>
      <c r="J357" t="s">
        <v>615</v>
      </c>
      <c r="K357" t="s">
        <v>585</v>
      </c>
    </row>
    <row r="358" spans="1:12" ht="15" customHeight="1" x14ac:dyDescent="0.25">
      <c r="A358">
        <v>20000357</v>
      </c>
      <c r="B358">
        <v>1111467</v>
      </c>
      <c r="C358" s="6">
        <v>0</v>
      </c>
      <c r="D358" s="3">
        <v>42126.347928240742</v>
      </c>
      <c r="E358" t="s">
        <v>613</v>
      </c>
      <c r="F358" t="s">
        <v>180</v>
      </c>
      <c r="I358" t="s">
        <v>614</v>
      </c>
      <c r="J358" t="s">
        <v>615</v>
      </c>
      <c r="K358" t="s">
        <v>616</v>
      </c>
    </row>
    <row r="359" spans="1:12" ht="15" customHeight="1" x14ac:dyDescent="0.25">
      <c r="A359">
        <v>20000358</v>
      </c>
      <c r="B359">
        <v>1111468</v>
      </c>
      <c r="C359" s="6">
        <v>0</v>
      </c>
      <c r="D359" s="3">
        <v>42126.363206018519</v>
      </c>
      <c r="E359" t="s">
        <v>613</v>
      </c>
      <c r="F359" t="s">
        <v>180</v>
      </c>
      <c r="I359" t="s">
        <v>614</v>
      </c>
      <c r="J359" t="s">
        <v>615</v>
      </c>
      <c r="K359" t="s">
        <v>616</v>
      </c>
    </row>
    <row r="360" spans="1:12" ht="15" customHeight="1" x14ac:dyDescent="0.25">
      <c r="A360">
        <v>20000359</v>
      </c>
      <c r="B360">
        <v>1111469</v>
      </c>
      <c r="C360" s="6">
        <v>60</v>
      </c>
      <c r="D360" s="3">
        <v>42126.368611111109</v>
      </c>
      <c r="E360" t="s">
        <v>675</v>
      </c>
      <c r="F360" t="s">
        <v>97</v>
      </c>
      <c r="I360" t="s">
        <v>611</v>
      </c>
      <c r="J360" t="s">
        <v>299</v>
      </c>
      <c r="K360" t="s">
        <v>582</v>
      </c>
    </row>
    <row r="361" spans="1:12" ht="15" customHeight="1" x14ac:dyDescent="0.25">
      <c r="A361">
        <v>20000360</v>
      </c>
      <c r="B361">
        <v>1111470</v>
      </c>
      <c r="C361" s="6">
        <v>0</v>
      </c>
      <c r="D361" s="3">
        <v>42126.377488425926</v>
      </c>
      <c r="E361" t="s">
        <v>1004</v>
      </c>
      <c r="F361" t="s">
        <v>257</v>
      </c>
      <c r="I361" t="s">
        <v>611</v>
      </c>
      <c r="J361" t="s">
        <v>299</v>
      </c>
      <c r="K361" t="s">
        <v>589</v>
      </c>
      <c r="L361" t="s">
        <v>618</v>
      </c>
    </row>
    <row r="362" spans="1:12" ht="15" customHeight="1" x14ac:dyDescent="0.25">
      <c r="A362">
        <v>20000361</v>
      </c>
      <c r="B362">
        <v>1111471</v>
      </c>
      <c r="C362" s="6">
        <v>0</v>
      </c>
      <c r="D362" s="3">
        <v>42126.380995370368</v>
      </c>
      <c r="E362" t="s">
        <v>663</v>
      </c>
      <c r="F362" t="s">
        <v>257</v>
      </c>
      <c r="I362" t="s">
        <v>614</v>
      </c>
      <c r="J362" t="s">
        <v>615</v>
      </c>
      <c r="K362" t="s">
        <v>589</v>
      </c>
      <c r="L362" t="s">
        <v>618</v>
      </c>
    </row>
    <row r="363" spans="1:12" ht="15" customHeight="1" x14ac:dyDescent="0.25">
      <c r="A363">
        <v>20000362</v>
      </c>
      <c r="B363">
        <v>1111472</v>
      </c>
      <c r="C363" s="6">
        <v>0</v>
      </c>
      <c r="D363" s="3">
        <v>42126.385428240741</v>
      </c>
      <c r="E363" t="s">
        <v>613</v>
      </c>
      <c r="F363" t="s">
        <v>180</v>
      </c>
      <c r="I363" t="s">
        <v>614</v>
      </c>
      <c r="J363" t="s">
        <v>615</v>
      </c>
      <c r="K363" t="s">
        <v>616</v>
      </c>
    </row>
    <row r="364" spans="1:12" ht="15" customHeight="1" x14ac:dyDescent="0.25">
      <c r="A364">
        <v>20000363</v>
      </c>
      <c r="B364">
        <v>1111473</v>
      </c>
      <c r="C364" s="6">
        <v>0</v>
      </c>
      <c r="D364" s="3">
        <v>42126.387789351851</v>
      </c>
      <c r="E364" t="s">
        <v>613</v>
      </c>
      <c r="F364" t="s">
        <v>180</v>
      </c>
      <c r="I364" t="s">
        <v>614</v>
      </c>
      <c r="J364" t="s">
        <v>615</v>
      </c>
      <c r="K364" t="s">
        <v>616</v>
      </c>
    </row>
    <row r="365" spans="1:12" ht="15" customHeight="1" x14ac:dyDescent="0.25">
      <c r="A365">
        <v>20000364</v>
      </c>
      <c r="B365">
        <v>1111474</v>
      </c>
      <c r="C365" s="6">
        <v>119</v>
      </c>
      <c r="D365" s="3">
        <v>42126.393333333333</v>
      </c>
      <c r="E365" t="s">
        <v>659</v>
      </c>
      <c r="F365" t="s">
        <v>574</v>
      </c>
      <c r="I365" t="s">
        <v>614</v>
      </c>
      <c r="J365" t="s">
        <v>615</v>
      </c>
      <c r="K365" t="s">
        <v>584</v>
      </c>
    </row>
    <row r="366" spans="1:12" ht="15" customHeight="1" x14ac:dyDescent="0.25">
      <c r="A366">
        <v>20000365</v>
      </c>
      <c r="B366">
        <v>1111475</v>
      </c>
      <c r="C366" s="6">
        <v>119</v>
      </c>
      <c r="D366" s="3">
        <v>42126.397719907407</v>
      </c>
      <c r="E366" t="s">
        <v>1137</v>
      </c>
      <c r="F366" t="s">
        <v>478</v>
      </c>
      <c r="I366" t="s">
        <v>611</v>
      </c>
      <c r="J366" t="s">
        <v>299</v>
      </c>
      <c r="K366" t="s">
        <v>598</v>
      </c>
    </row>
    <row r="367" spans="1:12" ht="15" customHeight="1" x14ac:dyDescent="0.25">
      <c r="A367">
        <v>20000366</v>
      </c>
      <c r="B367">
        <v>1111476</v>
      </c>
      <c r="C367" s="6">
        <v>119</v>
      </c>
      <c r="D367" s="3">
        <v>42126.399224537039</v>
      </c>
      <c r="E367" t="s">
        <v>1065</v>
      </c>
      <c r="F367" t="s">
        <v>96</v>
      </c>
      <c r="I367" t="s">
        <v>611</v>
      </c>
      <c r="J367" t="s">
        <v>299</v>
      </c>
      <c r="K367" t="s">
        <v>598</v>
      </c>
    </row>
    <row r="368" spans="1:12" ht="15" customHeight="1" x14ac:dyDescent="0.25">
      <c r="A368">
        <v>20000367</v>
      </c>
      <c r="B368">
        <v>1111477</v>
      </c>
      <c r="C368" s="6">
        <v>0</v>
      </c>
      <c r="D368" s="3">
        <v>42126.400706018518</v>
      </c>
      <c r="E368" t="s">
        <v>613</v>
      </c>
      <c r="F368" t="s">
        <v>180</v>
      </c>
      <c r="I368" t="s">
        <v>614</v>
      </c>
      <c r="J368" t="s">
        <v>615</v>
      </c>
      <c r="K368" t="s">
        <v>616</v>
      </c>
    </row>
    <row r="369" spans="1:11" ht="15" customHeight="1" x14ac:dyDescent="0.25">
      <c r="A369">
        <v>20000368</v>
      </c>
      <c r="B369">
        <v>1111478</v>
      </c>
      <c r="C369" s="6">
        <v>119</v>
      </c>
      <c r="D369" s="3">
        <v>42126.401041666664</v>
      </c>
      <c r="E369" t="s">
        <v>703</v>
      </c>
      <c r="F369" t="s">
        <v>478</v>
      </c>
      <c r="I369" t="s">
        <v>611</v>
      </c>
      <c r="J369" t="s">
        <v>615</v>
      </c>
      <c r="K369" t="s">
        <v>595</v>
      </c>
    </row>
    <row r="370" spans="1:11" ht="15" customHeight="1" x14ac:dyDescent="0.25">
      <c r="A370">
        <v>20000369</v>
      </c>
      <c r="B370">
        <v>1111479</v>
      </c>
      <c r="C370" s="6">
        <v>119</v>
      </c>
      <c r="D370" s="3">
        <v>42126.404270833336</v>
      </c>
      <c r="E370" t="s">
        <v>699</v>
      </c>
      <c r="F370" t="s">
        <v>96</v>
      </c>
      <c r="I370" t="s">
        <v>614</v>
      </c>
      <c r="J370" t="s">
        <v>615</v>
      </c>
      <c r="K370" t="s">
        <v>590</v>
      </c>
    </row>
    <row r="371" spans="1:11" ht="15" customHeight="1" x14ac:dyDescent="0.25">
      <c r="A371">
        <v>20000370</v>
      </c>
      <c r="B371">
        <v>1111480</v>
      </c>
      <c r="C371" s="6">
        <v>119</v>
      </c>
      <c r="D371" s="3">
        <v>42126.405081018522</v>
      </c>
      <c r="E371" t="s">
        <v>699</v>
      </c>
      <c r="F371" t="s">
        <v>96</v>
      </c>
      <c r="I371" t="s">
        <v>614</v>
      </c>
      <c r="J371" t="s">
        <v>615</v>
      </c>
      <c r="K371" t="s">
        <v>590</v>
      </c>
    </row>
    <row r="372" spans="1:11" ht="15" customHeight="1" x14ac:dyDescent="0.25">
      <c r="A372">
        <v>20000371</v>
      </c>
      <c r="B372">
        <v>1111481</v>
      </c>
      <c r="C372" s="6">
        <v>119</v>
      </c>
      <c r="D372" s="3">
        <v>42126.405335648145</v>
      </c>
      <c r="E372" t="s">
        <v>827</v>
      </c>
      <c r="F372" t="s">
        <v>478</v>
      </c>
      <c r="I372" t="s">
        <v>611</v>
      </c>
      <c r="J372" t="s">
        <v>299</v>
      </c>
      <c r="K372" t="s">
        <v>598</v>
      </c>
    </row>
    <row r="373" spans="1:11" ht="15" customHeight="1" x14ac:dyDescent="0.25">
      <c r="A373">
        <v>20000372</v>
      </c>
      <c r="B373">
        <v>1111482</v>
      </c>
      <c r="C373" s="6">
        <v>119</v>
      </c>
      <c r="D373" s="3">
        <v>42126.408368055556</v>
      </c>
      <c r="E373" t="s">
        <v>817</v>
      </c>
      <c r="F373" t="s">
        <v>478</v>
      </c>
      <c r="I373" t="s">
        <v>611</v>
      </c>
      <c r="J373" t="s">
        <v>299</v>
      </c>
      <c r="K373" t="s">
        <v>585</v>
      </c>
    </row>
    <row r="374" spans="1:11" ht="15" customHeight="1" x14ac:dyDescent="0.25">
      <c r="A374">
        <v>20000373</v>
      </c>
      <c r="B374">
        <v>1111483</v>
      </c>
      <c r="C374" s="6">
        <v>119</v>
      </c>
      <c r="D374" s="3">
        <v>42126.408530092594</v>
      </c>
      <c r="E374" t="s">
        <v>817</v>
      </c>
      <c r="F374" t="s">
        <v>479</v>
      </c>
      <c r="I374" t="s">
        <v>611</v>
      </c>
      <c r="J374" t="s">
        <v>299</v>
      </c>
      <c r="K374" t="s">
        <v>585</v>
      </c>
    </row>
    <row r="375" spans="1:11" ht="15" customHeight="1" x14ac:dyDescent="0.25">
      <c r="A375">
        <v>20000374</v>
      </c>
      <c r="B375">
        <v>1111484</v>
      </c>
      <c r="C375" s="6">
        <v>119</v>
      </c>
      <c r="D375" s="3">
        <v>42126.4143287037</v>
      </c>
      <c r="E375" t="s">
        <v>1140</v>
      </c>
      <c r="F375" t="s">
        <v>478</v>
      </c>
      <c r="I375" t="s">
        <v>611</v>
      </c>
      <c r="J375" t="s">
        <v>299</v>
      </c>
      <c r="K375" t="s">
        <v>598</v>
      </c>
    </row>
    <row r="376" spans="1:11" ht="15" customHeight="1" x14ac:dyDescent="0.25">
      <c r="A376">
        <v>20000375</v>
      </c>
      <c r="B376">
        <v>1111485</v>
      </c>
      <c r="C376" s="6">
        <v>60</v>
      </c>
      <c r="D376" s="3">
        <v>42126.416006944448</v>
      </c>
      <c r="E376" t="s">
        <v>756</v>
      </c>
      <c r="F376" t="s">
        <v>526</v>
      </c>
      <c r="I376" t="s">
        <v>611</v>
      </c>
      <c r="J376" t="s">
        <v>299</v>
      </c>
      <c r="K376" t="s">
        <v>584</v>
      </c>
    </row>
    <row r="377" spans="1:11" ht="15" customHeight="1" x14ac:dyDescent="0.25">
      <c r="A377">
        <v>20000376</v>
      </c>
      <c r="B377">
        <v>1111486</v>
      </c>
      <c r="C377" s="6">
        <v>60</v>
      </c>
      <c r="D377" s="3">
        <v>42126.416666666664</v>
      </c>
      <c r="E377" t="s">
        <v>756</v>
      </c>
      <c r="F377" t="s">
        <v>525</v>
      </c>
      <c r="I377" t="s">
        <v>611</v>
      </c>
      <c r="J377" t="s">
        <v>299</v>
      </c>
      <c r="K377" t="s">
        <v>584</v>
      </c>
    </row>
    <row r="378" spans="1:11" ht="15" customHeight="1" x14ac:dyDescent="0.25">
      <c r="A378">
        <v>20000377</v>
      </c>
      <c r="B378">
        <v>1111487</v>
      </c>
      <c r="C378" s="6">
        <v>0</v>
      </c>
      <c r="D378" s="3">
        <v>42126.41678240741</v>
      </c>
      <c r="E378" t="s">
        <v>613</v>
      </c>
      <c r="F378" t="s">
        <v>180</v>
      </c>
      <c r="I378" t="s">
        <v>614</v>
      </c>
      <c r="J378" t="s">
        <v>615</v>
      </c>
      <c r="K378" t="s">
        <v>616</v>
      </c>
    </row>
    <row r="379" spans="1:11" ht="15" customHeight="1" x14ac:dyDescent="0.25">
      <c r="A379">
        <v>20000378</v>
      </c>
      <c r="B379">
        <v>1111488</v>
      </c>
      <c r="C379" s="6">
        <v>60</v>
      </c>
      <c r="D379" s="3">
        <v>42126.417129629626</v>
      </c>
      <c r="E379" t="s">
        <v>756</v>
      </c>
      <c r="F379" t="s">
        <v>525</v>
      </c>
      <c r="I379" t="s">
        <v>611</v>
      </c>
      <c r="J379" t="s">
        <v>299</v>
      </c>
      <c r="K379" t="s">
        <v>584</v>
      </c>
    </row>
    <row r="380" spans="1:11" ht="15" customHeight="1" x14ac:dyDescent="0.25">
      <c r="A380">
        <v>20000379</v>
      </c>
      <c r="B380">
        <v>1111489</v>
      </c>
      <c r="C380" s="6">
        <v>119</v>
      </c>
      <c r="D380" s="3">
        <v>42126.417743055557</v>
      </c>
      <c r="E380" t="s">
        <v>756</v>
      </c>
      <c r="F380" t="s">
        <v>101</v>
      </c>
      <c r="I380" t="s">
        <v>611</v>
      </c>
      <c r="J380" t="s">
        <v>299</v>
      </c>
      <c r="K380" t="s">
        <v>584</v>
      </c>
    </row>
    <row r="381" spans="1:11" ht="15" customHeight="1" x14ac:dyDescent="0.25">
      <c r="A381">
        <v>20000380</v>
      </c>
      <c r="B381">
        <v>1111490</v>
      </c>
      <c r="C381" s="6">
        <v>119</v>
      </c>
      <c r="D381" s="3">
        <v>42126.418240740742</v>
      </c>
      <c r="E381" t="s">
        <v>756</v>
      </c>
      <c r="F381" t="s">
        <v>101</v>
      </c>
      <c r="I381" t="s">
        <v>611</v>
      </c>
      <c r="J381" t="s">
        <v>299</v>
      </c>
      <c r="K381" t="s">
        <v>584</v>
      </c>
    </row>
    <row r="382" spans="1:11" ht="15" customHeight="1" x14ac:dyDescent="0.25">
      <c r="A382">
        <v>20000381</v>
      </c>
      <c r="B382">
        <v>1111491</v>
      </c>
      <c r="C382" s="6">
        <v>119</v>
      </c>
      <c r="D382" s="3">
        <v>42126.418310185189</v>
      </c>
      <c r="E382" t="s">
        <v>692</v>
      </c>
      <c r="F382" t="s">
        <v>479</v>
      </c>
      <c r="I382" t="s">
        <v>611</v>
      </c>
      <c r="J382" t="s">
        <v>615</v>
      </c>
      <c r="K382" t="s">
        <v>596</v>
      </c>
    </row>
    <row r="383" spans="1:11" ht="15" customHeight="1" x14ac:dyDescent="0.25">
      <c r="A383">
        <v>20000382</v>
      </c>
      <c r="B383">
        <v>1111492</v>
      </c>
      <c r="C383" s="6">
        <v>60</v>
      </c>
      <c r="D383" s="3">
        <v>42126.419525462959</v>
      </c>
      <c r="E383" t="s">
        <v>649</v>
      </c>
      <c r="F383" t="s">
        <v>481</v>
      </c>
      <c r="I383" t="s">
        <v>611</v>
      </c>
      <c r="J383" t="s">
        <v>615</v>
      </c>
      <c r="K383" t="s">
        <v>585</v>
      </c>
    </row>
    <row r="384" spans="1:11" ht="15" customHeight="1" x14ac:dyDescent="0.25">
      <c r="A384">
        <v>20000383</v>
      </c>
      <c r="B384">
        <v>1111493</v>
      </c>
      <c r="C384" s="6">
        <v>60</v>
      </c>
      <c r="D384" s="3">
        <v>42126.420358796298</v>
      </c>
      <c r="E384" t="s">
        <v>699</v>
      </c>
      <c r="F384" t="s">
        <v>571</v>
      </c>
      <c r="I384" t="s">
        <v>614</v>
      </c>
      <c r="J384" t="s">
        <v>615</v>
      </c>
      <c r="K384" t="s">
        <v>590</v>
      </c>
    </row>
    <row r="385" spans="1:12" ht="15" customHeight="1" x14ac:dyDescent="0.25">
      <c r="A385">
        <v>20000384</v>
      </c>
      <c r="B385">
        <v>1111494</v>
      </c>
      <c r="C385" s="6">
        <v>0</v>
      </c>
      <c r="D385" s="3">
        <v>42126.420648148145</v>
      </c>
      <c r="E385" t="s">
        <v>613</v>
      </c>
      <c r="F385" t="s">
        <v>180</v>
      </c>
      <c r="I385" t="s">
        <v>614</v>
      </c>
      <c r="J385" t="s">
        <v>615</v>
      </c>
      <c r="K385" t="s">
        <v>616</v>
      </c>
    </row>
    <row r="386" spans="1:12" ht="15" customHeight="1" x14ac:dyDescent="0.25">
      <c r="A386">
        <v>20000385</v>
      </c>
      <c r="B386">
        <v>1111495</v>
      </c>
      <c r="C386" s="6">
        <v>119</v>
      </c>
      <c r="D386" s="3">
        <v>42126.421006944445</v>
      </c>
      <c r="E386" t="s">
        <v>766</v>
      </c>
      <c r="F386" t="s">
        <v>478</v>
      </c>
      <c r="I386" t="s">
        <v>611</v>
      </c>
      <c r="J386" t="s">
        <v>615</v>
      </c>
      <c r="K386" t="s">
        <v>587</v>
      </c>
    </row>
    <row r="387" spans="1:12" ht="15" customHeight="1" x14ac:dyDescent="0.25">
      <c r="A387">
        <v>20000386</v>
      </c>
      <c r="B387">
        <v>1111496</v>
      </c>
      <c r="C387" s="6">
        <v>60</v>
      </c>
      <c r="D387" s="3">
        <v>42126.421979166669</v>
      </c>
      <c r="E387" t="s">
        <v>649</v>
      </c>
      <c r="F387" t="s">
        <v>504</v>
      </c>
      <c r="I387" t="s">
        <v>611</v>
      </c>
      <c r="J387" t="s">
        <v>615</v>
      </c>
      <c r="K387" t="s">
        <v>585</v>
      </c>
    </row>
    <row r="388" spans="1:12" ht="15" customHeight="1" x14ac:dyDescent="0.25">
      <c r="A388">
        <v>20000387</v>
      </c>
      <c r="B388">
        <v>1111497</v>
      </c>
      <c r="C388" s="6">
        <v>0</v>
      </c>
      <c r="D388" s="3">
        <v>42126.42292824074</v>
      </c>
      <c r="E388" t="s">
        <v>613</v>
      </c>
      <c r="F388" t="s">
        <v>180</v>
      </c>
      <c r="I388" t="s">
        <v>614</v>
      </c>
      <c r="J388" t="s">
        <v>615</v>
      </c>
      <c r="K388" t="s">
        <v>616</v>
      </c>
    </row>
    <row r="389" spans="1:12" ht="15" customHeight="1" x14ac:dyDescent="0.25">
      <c r="A389">
        <v>20000388</v>
      </c>
      <c r="B389">
        <v>1111498</v>
      </c>
      <c r="C389" s="6">
        <v>0</v>
      </c>
      <c r="D389" s="3">
        <v>42126.423020833332</v>
      </c>
      <c r="E389" t="s">
        <v>690</v>
      </c>
      <c r="F389" t="s">
        <v>54</v>
      </c>
      <c r="I389" t="s">
        <v>611</v>
      </c>
      <c r="J389" t="s">
        <v>299</v>
      </c>
      <c r="K389" t="s">
        <v>597</v>
      </c>
      <c r="L389" t="s">
        <v>618</v>
      </c>
    </row>
    <row r="390" spans="1:12" ht="15" customHeight="1" x14ac:dyDescent="0.25">
      <c r="A390">
        <v>20000389</v>
      </c>
      <c r="B390">
        <v>1111499</v>
      </c>
      <c r="C390" s="6">
        <v>119</v>
      </c>
      <c r="D390" s="3">
        <v>42126.424953703703</v>
      </c>
      <c r="E390" t="s">
        <v>659</v>
      </c>
      <c r="F390" t="s">
        <v>574</v>
      </c>
      <c r="I390" t="s">
        <v>614</v>
      </c>
      <c r="J390" t="s">
        <v>615</v>
      </c>
      <c r="K390" t="s">
        <v>584</v>
      </c>
    </row>
    <row r="391" spans="1:12" ht="15" customHeight="1" x14ac:dyDescent="0.25">
      <c r="A391">
        <v>20000390</v>
      </c>
      <c r="B391">
        <v>1111500</v>
      </c>
      <c r="C391" s="6">
        <v>0</v>
      </c>
      <c r="D391" s="3">
        <v>42126.425011574072</v>
      </c>
      <c r="E391" t="s">
        <v>613</v>
      </c>
      <c r="F391" t="s">
        <v>180</v>
      </c>
      <c r="I391" t="s">
        <v>614</v>
      </c>
      <c r="J391" t="s">
        <v>615</v>
      </c>
      <c r="K391" t="s">
        <v>616</v>
      </c>
    </row>
    <row r="392" spans="1:12" ht="15" customHeight="1" x14ac:dyDescent="0.25">
      <c r="A392">
        <v>20000391</v>
      </c>
      <c r="B392">
        <v>1111501</v>
      </c>
      <c r="C392" s="6">
        <v>0</v>
      </c>
      <c r="D392" s="3">
        <v>42126.425706018519</v>
      </c>
      <c r="E392" t="s">
        <v>613</v>
      </c>
      <c r="F392" t="s">
        <v>180</v>
      </c>
      <c r="I392" t="s">
        <v>614</v>
      </c>
      <c r="J392" t="s">
        <v>615</v>
      </c>
      <c r="K392" t="s">
        <v>616</v>
      </c>
    </row>
    <row r="393" spans="1:12" ht="15" customHeight="1" x14ac:dyDescent="0.25">
      <c r="A393">
        <v>20000392</v>
      </c>
      <c r="B393">
        <v>1111502</v>
      </c>
      <c r="C393" s="6">
        <v>10</v>
      </c>
      <c r="D393" s="3">
        <v>42126.426712962966</v>
      </c>
      <c r="E393" t="s">
        <v>1011</v>
      </c>
      <c r="F393" t="s">
        <v>478</v>
      </c>
      <c r="I393" t="s">
        <v>611</v>
      </c>
      <c r="J393" t="s">
        <v>299</v>
      </c>
      <c r="K393" t="s">
        <v>589</v>
      </c>
    </row>
    <row r="394" spans="1:12" ht="15" customHeight="1" x14ac:dyDescent="0.25">
      <c r="A394">
        <v>20000393</v>
      </c>
      <c r="B394">
        <v>1111503</v>
      </c>
      <c r="C394" s="6">
        <v>119</v>
      </c>
      <c r="D394" s="3">
        <v>42126.426979166667</v>
      </c>
      <c r="E394" t="s">
        <v>699</v>
      </c>
      <c r="F394" t="s">
        <v>574</v>
      </c>
      <c r="I394" t="s">
        <v>614</v>
      </c>
      <c r="J394" t="s">
        <v>615</v>
      </c>
      <c r="K394" t="s">
        <v>590</v>
      </c>
    </row>
    <row r="395" spans="1:12" ht="15" customHeight="1" x14ac:dyDescent="0.25">
      <c r="A395">
        <v>20000394</v>
      </c>
      <c r="B395">
        <v>1111504</v>
      </c>
      <c r="C395" s="6">
        <v>0</v>
      </c>
      <c r="D395" s="3">
        <v>42126.428865740738</v>
      </c>
      <c r="E395" t="s">
        <v>714</v>
      </c>
      <c r="F395" t="s">
        <v>72</v>
      </c>
      <c r="I395" t="s">
        <v>611</v>
      </c>
      <c r="J395" t="s">
        <v>615</v>
      </c>
      <c r="K395" t="s">
        <v>583</v>
      </c>
    </row>
    <row r="396" spans="1:12" ht="15" customHeight="1" x14ac:dyDescent="0.25">
      <c r="A396">
        <v>20000395</v>
      </c>
      <c r="B396">
        <v>1111505</v>
      </c>
      <c r="C396" s="6">
        <v>119</v>
      </c>
      <c r="D396" s="3">
        <v>42126.429456018515</v>
      </c>
      <c r="E396" t="s">
        <v>1009</v>
      </c>
      <c r="F396" t="s">
        <v>101</v>
      </c>
      <c r="I396" t="s">
        <v>611</v>
      </c>
      <c r="J396" t="s">
        <v>299</v>
      </c>
      <c r="K396" t="s">
        <v>582</v>
      </c>
    </row>
    <row r="397" spans="1:12" ht="15" customHeight="1" x14ac:dyDescent="0.25">
      <c r="A397">
        <v>20000396</v>
      </c>
      <c r="B397">
        <v>1111506</v>
      </c>
      <c r="C397" s="6">
        <v>0</v>
      </c>
      <c r="D397" s="3">
        <v>42126.429861111108</v>
      </c>
      <c r="E397" t="s">
        <v>613</v>
      </c>
      <c r="F397" t="s">
        <v>180</v>
      </c>
      <c r="I397" t="s">
        <v>614</v>
      </c>
      <c r="J397" t="s">
        <v>615</v>
      </c>
      <c r="K397" t="s">
        <v>616</v>
      </c>
    </row>
    <row r="398" spans="1:12" ht="15" customHeight="1" x14ac:dyDescent="0.25">
      <c r="A398">
        <v>20000397</v>
      </c>
      <c r="B398">
        <v>1111507</v>
      </c>
      <c r="C398" s="6">
        <v>10</v>
      </c>
      <c r="D398" s="3">
        <v>42126.430034722223</v>
      </c>
      <c r="E398" t="s">
        <v>1011</v>
      </c>
      <c r="F398" t="s">
        <v>478</v>
      </c>
      <c r="I398" t="s">
        <v>611</v>
      </c>
      <c r="J398" t="s">
        <v>299</v>
      </c>
      <c r="K398" t="s">
        <v>589</v>
      </c>
    </row>
    <row r="399" spans="1:12" ht="15" customHeight="1" x14ac:dyDescent="0.25">
      <c r="A399">
        <v>20000398</v>
      </c>
      <c r="B399">
        <v>1111508</v>
      </c>
      <c r="C399" s="6">
        <v>0</v>
      </c>
      <c r="D399" s="3">
        <v>42126.430567129632</v>
      </c>
      <c r="E399" t="s">
        <v>613</v>
      </c>
      <c r="F399" t="s">
        <v>180</v>
      </c>
      <c r="I399" t="s">
        <v>614</v>
      </c>
      <c r="J399" t="s">
        <v>615</v>
      </c>
      <c r="K399" t="s">
        <v>616</v>
      </c>
    </row>
    <row r="400" spans="1:12" ht="15" customHeight="1" x14ac:dyDescent="0.25">
      <c r="A400">
        <v>20000399</v>
      </c>
      <c r="B400">
        <v>1111509</v>
      </c>
      <c r="C400" s="6">
        <v>119</v>
      </c>
      <c r="D400" s="3">
        <v>42126.431805555556</v>
      </c>
      <c r="E400" t="s">
        <v>686</v>
      </c>
      <c r="F400" t="s">
        <v>72</v>
      </c>
      <c r="I400" t="s">
        <v>611</v>
      </c>
      <c r="J400" t="s">
        <v>299</v>
      </c>
      <c r="K400" t="s">
        <v>593</v>
      </c>
    </row>
    <row r="401" spans="1:12" ht="15" customHeight="1" x14ac:dyDescent="0.25">
      <c r="A401">
        <v>20000400</v>
      </c>
      <c r="B401">
        <v>1111510</v>
      </c>
      <c r="C401" s="6">
        <v>119</v>
      </c>
      <c r="D401" s="3">
        <v>42126.435601851852</v>
      </c>
      <c r="E401" t="s">
        <v>757</v>
      </c>
      <c r="F401" t="s">
        <v>96</v>
      </c>
      <c r="I401" t="s">
        <v>611</v>
      </c>
      <c r="J401" t="s">
        <v>615</v>
      </c>
      <c r="K401" t="s">
        <v>583</v>
      </c>
    </row>
    <row r="402" spans="1:12" ht="15" customHeight="1" x14ac:dyDescent="0.25">
      <c r="A402">
        <v>20000401</v>
      </c>
      <c r="B402">
        <v>1111511</v>
      </c>
      <c r="C402" s="6">
        <v>0</v>
      </c>
      <c r="D402" s="3">
        <v>42126.436828703707</v>
      </c>
      <c r="E402" t="s">
        <v>613</v>
      </c>
      <c r="F402" t="s">
        <v>180</v>
      </c>
      <c r="I402" t="s">
        <v>614</v>
      </c>
      <c r="J402" t="s">
        <v>615</v>
      </c>
      <c r="K402" t="s">
        <v>616</v>
      </c>
    </row>
    <row r="403" spans="1:12" ht="15" customHeight="1" x14ac:dyDescent="0.25">
      <c r="A403">
        <v>20000402</v>
      </c>
      <c r="B403">
        <v>1111512</v>
      </c>
      <c r="C403" s="6">
        <v>119</v>
      </c>
      <c r="D403" s="3">
        <v>42126.437407407408</v>
      </c>
      <c r="E403" t="s">
        <v>744</v>
      </c>
      <c r="F403" t="s">
        <v>478</v>
      </c>
      <c r="I403" t="s">
        <v>611</v>
      </c>
      <c r="J403" t="s">
        <v>615</v>
      </c>
      <c r="K403" t="s">
        <v>595</v>
      </c>
    </row>
    <row r="404" spans="1:12" ht="15" customHeight="1" x14ac:dyDescent="0.25">
      <c r="A404">
        <v>20000403</v>
      </c>
      <c r="B404">
        <v>1111513</v>
      </c>
      <c r="C404" s="6">
        <v>0</v>
      </c>
      <c r="D404" s="3">
        <v>42126.438206018516</v>
      </c>
      <c r="E404" t="s">
        <v>613</v>
      </c>
      <c r="F404" t="s">
        <v>180</v>
      </c>
      <c r="I404" t="s">
        <v>614</v>
      </c>
      <c r="J404" t="s">
        <v>615</v>
      </c>
      <c r="K404" t="s">
        <v>616</v>
      </c>
    </row>
    <row r="405" spans="1:12" ht="15" customHeight="1" x14ac:dyDescent="0.25">
      <c r="A405">
        <v>20000404</v>
      </c>
      <c r="B405">
        <v>1111514</v>
      </c>
      <c r="C405" s="6">
        <v>119</v>
      </c>
      <c r="D405" s="3">
        <v>42126.438368055555</v>
      </c>
      <c r="E405" t="s">
        <v>756</v>
      </c>
      <c r="F405" t="s">
        <v>102</v>
      </c>
      <c r="I405" t="s">
        <v>611</v>
      </c>
      <c r="J405" t="s">
        <v>299</v>
      </c>
      <c r="K405" t="s">
        <v>584</v>
      </c>
    </row>
    <row r="406" spans="1:12" ht="15" customHeight="1" x14ac:dyDescent="0.25">
      <c r="A406">
        <v>20000405</v>
      </c>
      <c r="B406">
        <v>1111515</v>
      </c>
      <c r="C406" s="6">
        <v>0</v>
      </c>
      <c r="D406" s="3">
        <v>42126.438900462963</v>
      </c>
      <c r="E406" t="s">
        <v>613</v>
      </c>
      <c r="F406" t="s">
        <v>180</v>
      </c>
      <c r="I406" t="s">
        <v>614</v>
      </c>
      <c r="J406" t="s">
        <v>615</v>
      </c>
      <c r="K406" t="s">
        <v>616</v>
      </c>
    </row>
    <row r="407" spans="1:12" ht="15" customHeight="1" x14ac:dyDescent="0.25">
      <c r="A407">
        <v>20000406</v>
      </c>
      <c r="B407">
        <v>1111516</v>
      </c>
      <c r="C407" s="6">
        <v>119</v>
      </c>
      <c r="D407" s="3">
        <v>42126.438946759263</v>
      </c>
      <c r="E407" t="s">
        <v>672</v>
      </c>
      <c r="F407" t="s">
        <v>72</v>
      </c>
      <c r="I407" t="s">
        <v>611</v>
      </c>
      <c r="J407" t="s">
        <v>615</v>
      </c>
      <c r="K407" t="s">
        <v>593</v>
      </c>
    </row>
    <row r="408" spans="1:12" ht="15" customHeight="1" x14ac:dyDescent="0.25">
      <c r="A408">
        <v>20000407</v>
      </c>
      <c r="B408">
        <v>1111517</v>
      </c>
      <c r="C408" s="6">
        <v>60</v>
      </c>
      <c r="D408" s="3">
        <v>42126.439722222225</v>
      </c>
      <c r="E408" t="s">
        <v>672</v>
      </c>
      <c r="F408" t="s">
        <v>571</v>
      </c>
      <c r="I408" t="s">
        <v>611</v>
      </c>
      <c r="J408" t="s">
        <v>615</v>
      </c>
      <c r="K408" t="s">
        <v>593</v>
      </c>
    </row>
    <row r="409" spans="1:12" ht="15" customHeight="1" x14ac:dyDescent="0.25">
      <c r="A409">
        <v>20000408</v>
      </c>
      <c r="B409">
        <v>1111518</v>
      </c>
      <c r="C409" s="6">
        <v>60</v>
      </c>
      <c r="D409" s="3">
        <v>42126.441134259258</v>
      </c>
      <c r="E409" t="s">
        <v>659</v>
      </c>
      <c r="F409" t="s">
        <v>571</v>
      </c>
      <c r="I409" t="s">
        <v>614</v>
      </c>
      <c r="J409" t="s">
        <v>615</v>
      </c>
      <c r="K409" t="s">
        <v>584</v>
      </c>
    </row>
    <row r="410" spans="1:12" ht="15" customHeight="1" x14ac:dyDescent="0.25">
      <c r="A410">
        <v>20000409</v>
      </c>
      <c r="B410">
        <v>1111519</v>
      </c>
      <c r="C410" s="6">
        <v>119</v>
      </c>
      <c r="D410" s="3">
        <v>42126.442164351851</v>
      </c>
      <c r="E410" t="s">
        <v>1144</v>
      </c>
      <c r="F410" t="s">
        <v>478</v>
      </c>
      <c r="I410" t="s">
        <v>611</v>
      </c>
      <c r="J410" t="s">
        <v>299</v>
      </c>
      <c r="K410" t="s">
        <v>581</v>
      </c>
    </row>
    <row r="411" spans="1:12" ht="15" customHeight="1" x14ac:dyDescent="0.25">
      <c r="A411">
        <v>20000410</v>
      </c>
      <c r="B411">
        <v>1111520</v>
      </c>
      <c r="C411" s="6">
        <v>0</v>
      </c>
      <c r="D411" s="3">
        <v>42126.443761574075</v>
      </c>
      <c r="E411" t="s">
        <v>613</v>
      </c>
      <c r="F411" t="s">
        <v>180</v>
      </c>
      <c r="I411" t="s">
        <v>614</v>
      </c>
      <c r="J411" t="s">
        <v>615</v>
      </c>
      <c r="K411" t="s">
        <v>616</v>
      </c>
    </row>
    <row r="412" spans="1:12" ht="15" customHeight="1" x14ac:dyDescent="0.25">
      <c r="A412">
        <v>20000411</v>
      </c>
      <c r="B412">
        <v>1111521</v>
      </c>
      <c r="C412" s="6">
        <v>119</v>
      </c>
      <c r="D412" s="3">
        <v>42126.443923611114</v>
      </c>
      <c r="E412" t="s">
        <v>804</v>
      </c>
      <c r="F412" t="s">
        <v>72</v>
      </c>
      <c r="I412" t="s">
        <v>611</v>
      </c>
      <c r="J412" t="s">
        <v>615</v>
      </c>
      <c r="K412" t="s">
        <v>599</v>
      </c>
    </row>
    <row r="413" spans="1:12" ht="15" customHeight="1" x14ac:dyDescent="0.25">
      <c r="A413">
        <v>20000412</v>
      </c>
      <c r="B413">
        <v>1111522</v>
      </c>
      <c r="C413" s="6">
        <v>0</v>
      </c>
      <c r="D413" s="3">
        <v>42126.444050925929</v>
      </c>
      <c r="E413" t="s">
        <v>809</v>
      </c>
      <c r="F413" t="s">
        <v>53</v>
      </c>
      <c r="I413" t="s">
        <v>611</v>
      </c>
      <c r="J413" t="s">
        <v>615</v>
      </c>
      <c r="K413" t="s">
        <v>585</v>
      </c>
      <c r="L413" t="s">
        <v>618</v>
      </c>
    </row>
    <row r="414" spans="1:12" ht="15" customHeight="1" x14ac:dyDescent="0.25">
      <c r="A414">
        <v>20000413</v>
      </c>
      <c r="B414">
        <v>1111523</v>
      </c>
      <c r="C414" s="6">
        <v>119</v>
      </c>
      <c r="D414" s="3">
        <v>42126.445115740738</v>
      </c>
      <c r="E414" t="s">
        <v>862</v>
      </c>
      <c r="F414" t="s">
        <v>72</v>
      </c>
      <c r="I414" t="s">
        <v>611</v>
      </c>
      <c r="J414" t="s">
        <v>299</v>
      </c>
      <c r="K414" t="s">
        <v>592</v>
      </c>
    </row>
    <row r="415" spans="1:12" ht="15" customHeight="1" x14ac:dyDescent="0.25">
      <c r="A415">
        <v>20000414</v>
      </c>
      <c r="B415">
        <v>1111524</v>
      </c>
      <c r="C415" s="6">
        <v>119</v>
      </c>
      <c r="D415" s="3">
        <v>42126.446550925924</v>
      </c>
      <c r="E415" t="s">
        <v>896</v>
      </c>
      <c r="F415" t="s">
        <v>479</v>
      </c>
      <c r="I415" t="s">
        <v>611</v>
      </c>
      <c r="J415" t="s">
        <v>615</v>
      </c>
      <c r="K415" t="s">
        <v>595</v>
      </c>
    </row>
    <row r="416" spans="1:12" ht="15" customHeight="1" x14ac:dyDescent="0.25">
      <c r="A416">
        <v>20000415</v>
      </c>
      <c r="B416">
        <v>1111525</v>
      </c>
      <c r="C416" s="6">
        <v>60</v>
      </c>
      <c r="D416" s="3">
        <v>42126.449097222219</v>
      </c>
      <c r="E416" t="s">
        <v>653</v>
      </c>
      <c r="F416" t="s">
        <v>74</v>
      </c>
      <c r="I416" t="s">
        <v>611</v>
      </c>
      <c r="J416" t="s">
        <v>615</v>
      </c>
      <c r="K416" t="s">
        <v>585</v>
      </c>
    </row>
    <row r="417" spans="1:12" ht="15" customHeight="1" x14ac:dyDescent="0.25">
      <c r="A417">
        <v>20000416</v>
      </c>
      <c r="B417">
        <v>1111526</v>
      </c>
      <c r="C417" s="6">
        <v>119</v>
      </c>
      <c r="D417" s="3">
        <v>42126.451597222222</v>
      </c>
      <c r="E417" t="s">
        <v>896</v>
      </c>
      <c r="F417" t="s">
        <v>479</v>
      </c>
      <c r="I417" t="s">
        <v>611</v>
      </c>
      <c r="J417" t="s">
        <v>615</v>
      </c>
      <c r="K417" t="s">
        <v>595</v>
      </c>
    </row>
    <row r="418" spans="1:12" ht="15" customHeight="1" x14ac:dyDescent="0.25">
      <c r="A418">
        <v>20000417</v>
      </c>
      <c r="B418">
        <v>1111527</v>
      </c>
      <c r="C418" s="6">
        <v>119</v>
      </c>
      <c r="D418" s="3">
        <v>42126.453668981485</v>
      </c>
      <c r="E418" t="s">
        <v>960</v>
      </c>
      <c r="F418" t="s">
        <v>101</v>
      </c>
      <c r="I418" t="s">
        <v>611</v>
      </c>
      <c r="J418" t="s">
        <v>299</v>
      </c>
      <c r="K418" t="s">
        <v>1451</v>
      </c>
    </row>
    <row r="419" spans="1:12" ht="15" customHeight="1" x14ac:dyDescent="0.25">
      <c r="A419">
        <v>20000418</v>
      </c>
      <c r="B419">
        <v>1111528</v>
      </c>
      <c r="C419" s="6">
        <v>119</v>
      </c>
      <c r="D419" s="3">
        <v>42126.454525462963</v>
      </c>
      <c r="E419" t="s">
        <v>686</v>
      </c>
      <c r="F419" t="s">
        <v>478</v>
      </c>
      <c r="I419" t="s">
        <v>611</v>
      </c>
      <c r="J419" t="s">
        <v>299</v>
      </c>
      <c r="K419" t="s">
        <v>593</v>
      </c>
    </row>
    <row r="420" spans="1:12" ht="15" customHeight="1" x14ac:dyDescent="0.25">
      <c r="A420">
        <v>20000419</v>
      </c>
      <c r="B420">
        <v>1111529</v>
      </c>
      <c r="C420" s="6">
        <v>60</v>
      </c>
      <c r="D420" s="3">
        <v>42126.455000000002</v>
      </c>
      <c r="E420" t="s">
        <v>649</v>
      </c>
      <c r="F420" t="s">
        <v>504</v>
      </c>
      <c r="I420" t="s">
        <v>611</v>
      </c>
      <c r="J420" t="s">
        <v>615</v>
      </c>
      <c r="K420" t="s">
        <v>585</v>
      </c>
    </row>
    <row r="421" spans="1:12" ht="15" customHeight="1" x14ac:dyDescent="0.25">
      <c r="A421">
        <v>20000420</v>
      </c>
      <c r="B421">
        <v>1111530</v>
      </c>
      <c r="C421" s="6">
        <v>119</v>
      </c>
      <c r="D421" s="3">
        <v>42126.456099537034</v>
      </c>
      <c r="E421" t="s">
        <v>876</v>
      </c>
      <c r="F421" t="s">
        <v>72</v>
      </c>
      <c r="I421" t="s">
        <v>611</v>
      </c>
      <c r="J421" t="s">
        <v>299</v>
      </c>
      <c r="K421" t="s">
        <v>596</v>
      </c>
    </row>
    <row r="422" spans="1:12" ht="15" customHeight="1" x14ac:dyDescent="0.25">
      <c r="A422">
        <v>20000421</v>
      </c>
      <c r="B422">
        <v>1111531</v>
      </c>
      <c r="C422" s="6">
        <v>119</v>
      </c>
      <c r="D422" s="3">
        <v>42126.456967592596</v>
      </c>
      <c r="E422" t="s">
        <v>877</v>
      </c>
      <c r="F422" t="s">
        <v>96</v>
      </c>
      <c r="I422" t="s">
        <v>614</v>
      </c>
      <c r="J422" t="s">
        <v>615</v>
      </c>
      <c r="K422" t="s">
        <v>598</v>
      </c>
    </row>
    <row r="423" spans="1:12" ht="15" customHeight="1" x14ac:dyDescent="0.25">
      <c r="A423">
        <v>20000422</v>
      </c>
      <c r="B423">
        <v>1111532</v>
      </c>
      <c r="C423" s="6">
        <v>0</v>
      </c>
      <c r="D423" s="3">
        <v>42126.458078703705</v>
      </c>
      <c r="E423" t="s">
        <v>649</v>
      </c>
      <c r="F423" t="s">
        <v>36</v>
      </c>
      <c r="I423" t="s">
        <v>611</v>
      </c>
      <c r="J423" t="s">
        <v>615</v>
      </c>
      <c r="K423" t="s">
        <v>585</v>
      </c>
      <c r="L423" t="s">
        <v>618</v>
      </c>
    </row>
    <row r="424" spans="1:12" ht="15" customHeight="1" x14ac:dyDescent="0.25">
      <c r="A424">
        <v>20000423</v>
      </c>
      <c r="B424">
        <v>1111533</v>
      </c>
      <c r="C424" s="6">
        <v>119</v>
      </c>
      <c r="D424" s="3">
        <v>42126.458483796298</v>
      </c>
      <c r="E424" t="s">
        <v>697</v>
      </c>
      <c r="F424" t="s">
        <v>101</v>
      </c>
      <c r="I424" t="s">
        <v>611</v>
      </c>
      <c r="J424" t="s">
        <v>299</v>
      </c>
      <c r="K424" t="s">
        <v>584</v>
      </c>
    </row>
    <row r="425" spans="1:12" ht="15" customHeight="1" x14ac:dyDescent="0.25">
      <c r="A425">
        <v>20000424</v>
      </c>
      <c r="B425">
        <v>1111534</v>
      </c>
      <c r="C425" s="6">
        <v>119</v>
      </c>
      <c r="D425" s="3">
        <v>42126.4609375</v>
      </c>
      <c r="E425" t="s">
        <v>991</v>
      </c>
      <c r="F425" t="s">
        <v>102</v>
      </c>
      <c r="I425" t="s">
        <v>611</v>
      </c>
      <c r="J425" t="s">
        <v>299</v>
      </c>
      <c r="K425" t="s">
        <v>1450</v>
      </c>
    </row>
    <row r="426" spans="1:12" ht="15" customHeight="1" x14ac:dyDescent="0.25">
      <c r="A426">
        <v>20000425</v>
      </c>
      <c r="B426">
        <v>1111535</v>
      </c>
      <c r="C426" s="6">
        <v>0</v>
      </c>
      <c r="D426" s="3">
        <v>42126.465092592596</v>
      </c>
      <c r="E426" t="s">
        <v>877</v>
      </c>
      <c r="F426" t="s">
        <v>72</v>
      </c>
      <c r="I426" t="s">
        <v>614</v>
      </c>
      <c r="J426" t="s">
        <v>615</v>
      </c>
      <c r="K426" t="s">
        <v>598</v>
      </c>
      <c r="L426" t="s">
        <v>618</v>
      </c>
    </row>
    <row r="427" spans="1:12" ht="15" customHeight="1" x14ac:dyDescent="0.25">
      <c r="A427">
        <v>20000426</v>
      </c>
      <c r="B427">
        <v>1111536</v>
      </c>
      <c r="C427" s="6">
        <v>0</v>
      </c>
      <c r="D427" s="3">
        <v>42126.465104166666</v>
      </c>
      <c r="E427" t="s">
        <v>825</v>
      </c>
      <c r="F427" t="s">
        <v>53</v>
      </c>
      <c r="I427" t="s">
        <v>614</v>
      </c>
      <c r="J427" t="s">
        <v>615</v>
      </c>
      <c r="K427" t="s">
        <v>586</v>
      </c>
      <c r="L427" t="s">
        <v>618</v>
      </c>
    </row>
    <row r="428" spans="1:12" ht="15" customHeight="1" x14ac:dyDescent="0.25">
      <c r="A428">
        <v>20000427</v>
      </c>
      <c r="B428">
        <v>1111537</v>
      </c>
      <c r="C428" s="6">
        <v>119</v>
      </c>
      <c r="D428" s="3">
        <v>42126.467951388891</v>
      </c>
      <c r="E428" t="s">
        <v>725</v>
      </c>
      <c r="F428" t="s">
        <v>96</v>
      </c>
      <c r="I428" t="s">
        <v>614</v>
      </c>
      <c r="J428" t="s">
        <v>615</v>
      </c>
      <c r="K428" t="s">
        <v>599</v>
      </c>
    </row>
    <row r="429" spans="1:12" ht="15" customHeight="1" x14ac:dyDescent="0.25">
      <c r="A429">
        <v>20000428</v>
      </c>
      <c r="B429">
        <v>1111538</v>
      </c>
      <c r="C429" s="6">
        <v>0</v>
      </c>
      <c r="D429" s="3">
        <v>42126.468587962961</v>
      </c>
      <c r="E429" t="s">
        <v>658</v>
      </c>
      <c r="F429" t="s">
        <v>96</v>
      </c>
      <c r="H429" t="s">
        <v>1302</v>
      </c>
      <c r="I429" t="s">
        <v>614</v>
      </c>
      <c r="J429" t="s">
        <v>615</v>
      </c>
      <c r="K429" t="s">
        <v>585</v>
      </c>
      <c r="L429" t="s">
        <v>618</v>
      </c>
    </row>
    <row r="430" spans="1:12" ht="15" customHeight="1" x14ac:dyDescent="0.25">
      <c r="A430">
        <v>20000429</v>
      </c>
      <c r="B430">
        <v>1111539</v>
      </c>
      <c r="C430" s="6">
        <v>119</v>
      </c>
      <c r="D430" s="3">
        <v>42126.468784722223</v>
      </c>
      <c r="E430" t="s">
        <v>808</v>
      </c>
      <c r="F430" t="s">
        <v>108</v>
      </c>
      <c r="I430" t="s">
        <v>611</v>
      </c>
      <c r="J430" t="s">
        <v>615</v>
      </c>
      <c r="K430" t="s">
        <v>590</v>
      </c>
    </row>
    <row r="431" spans="1:12" ht="15" customHeight="1" x14ac:dyDescent="0.25">
      <c r="A431">
        <v>20000430</v>
      </c>
      <c r="B431">
        <v>1111540</v>
      </c>
      <c r="C431" s="6">
        <v>60</v>
      </c>
      <c r="D431" s="3">
        <v>42126.470439814817</v>
      </c>
      <c r="E431" t="s">
        <v>791</v>
      </c>
      <c r="F431" t="s">
        <v>97</v>
      </c>
      <c r="I431" t="s">
        <v>611</v>
      </c>
      <c r="J431" t="s">
        <v>615</v>
      </c>
      <c r="K431" t="s">
        <v>585</v>
      </c>
    </row>
    <row r="432" spans="1:12" ht="15" customHeight="1" x14ac:dyDescent="0.25">
      <c r="A432">
        <v>20000431</v>
      </c>
      <c r="B432">
        <v>1111541</v>
      </c>
      <c r="C432" s="6">
        <v>60</v>
      </c>
      <c r="D432" s="3">
        <v>42126.472314814811</v>
      </c>
      <c r="E432" t="s">
        <v>791</v>
      </c>
      <c r="F432" t="s">
        <v>97</v>
      </c>
      <c r="I432" t="s">
        <v>611</v>
      </c>
      <c r="J432" t="s">
        <v>615</v>
      </c>
      <c r="K432" t="s">
        <v>585</v>
      </c>
    </row>
    <row r="433" spans="1:12" ht="15" customHeight="1" x14ac:dyDescent="0.25">
      <c r="A433">
        <v>20000432</v>
      </c>
      <c r="B433">
        <v>1111542</v>
      </c>
      <c r="C433" s="6">
        <v>119</v>
      </c>
      <c r="D433" s="3">
        <v>42126.472905092596</v>
      </c>
      <c r="E433" t="s">
        <v>703</v>
      </c>
      <c r="F433" t="s">
        <v>72</v>
      </c>
      <c r="I433" t="s">
        <v>611</v>
      </c>
      <c r="J433" t="s">
        <v>615</v>
      </c>
      <c r="K433" t="s">
        <v>595</v>
      </c>
    </row>
    <row r="434" spans="1:12" ht="15" customHeight="1" x14ac:dyDescent="0.25">
      <c r="A434">
        <v>20000433</v>
      </c>
      <c r="B434">
        <v>1111543</v>
      </c>
      <c r="C434" s="6">
        <v>60</v>
      </c>
      <c r="D434" s="3">
        <v>42126.474560185183</v>
      </c>
      <c r="E434" t="s">
        <v>695</v>
      </c>
      <c r="F434" t="s">
        <v>97</v>
      </c>
      <c r="I434" t="s">
        <v>611</v>
      </c>
      <c r="J434" t="s">
        <v>615</v>
      </c>
      <c r="K434" t="s">
        <v>585</v>
      </c>
    </row>
    <row r="435" spans="1:12" ht="15" customHeight="1" x14ac:dyDescent="0.25">
      <c r="A435">
        <v>20000434</v>
      </c>
      <c r="B435">
        <v>1111544</v>
      </c>
      <c r="C435" s="6">
        <v>0</v>
      </c>
      <c r="D435" s="3">
        <v>42126.475578703707</v>
      </c>
      <c r="E435" t="e">
        <v>#N/A</v>
      </c>
      <c r="F435" t="s">
        <v>72</v>
      </c>
      <c r="I435" t="s">
        <v>611</v>
      </c>
      <c r="J435" t="s">
        <v>615</v>
      </c>
      <c r="K435" t="s">
        <v>595</v>
      </c>
      <c r="L435" t="s">
        <v>618</v>
      </c>
    </row>
    <row r="436" spans="1:12" ht="15" customHeight="1" x14ac:dyDescent="0.25">
      <c r="A436">
        <v>20000435</v>
      </c>
      <c r="B436">
        <v>1111545</v>
      </c>
      <c r="C436" s="6">
        <v>0</v>
      </c>
      <c r="D436" s="3">
        <v>42126.475578703707</v>
      </c>
      <c r="E436" t="s">
        <v>791</v>
      </c>
      <c r="F436" t="s">
        <v>46</v>
      </c>
      <c r="I436" t="s">
        <v>611</v>
      </c>
      <c r="J436" t="s">
        <v>615</v>
      </c>
      <c r="K436" t="s">
        <v>585</v>
      </c>
      <c r="L436" t="s">
        <v>618</v>
      </c>
    </row>
    <row r="437" spans="1:12" ht="15" customHeight="1" x14ac:dyDescent="0.25">
      <c r="A437">
        <v>20000436</v>
      </c>
      <c r="B437">
        <v>1111546</v>
      </c>
      <c r="C437" s="6">
        <v>119</v>
      </c>
      <c r="D437" s="3">
        <v>42126.476041666669</v>
      </c>
      <c r="E437" t="s">
        <v>659</v>
      </c>
      <c r="F437" t="s">
        <v>72</v>
      </c>
      <c r="I437" t="s">
        <v>614</v>
      </c>
      <c r="J437" t="s">
        <v>615</v>
      </c>
      <c r="K437" t="s">
        <v>584</v>
      </c>
    </row>
    <row r="438" spans="1:12" ht="15" customHeight="1" x14ac:dyDescent="0.25">
      <c r="A438">
        <v>20000437</v>
      </c>
      <c r="B438">
        <v>1111547</v>
      </c>
      <c r="C438" s="6">
        <v>119</v>
      </c>
      <c r="D438" s="3">
        <v>42126.478275462963</v>
      </c>
      <c r="E438" t="s">
        <v>1120</v>
      </c>
      <c r="F438" t="s">
        <v>72</v>
      </c>
      <c r="I438" t="s">
        <v>611</v>
      </c>
      <c r="J438" t="s">
        <v>299</v>
      </c>
      <c r="K438" t="s">
        <v>595</v>
      </c>
    </row>
    <row r="439" spans="1:12" ht="15" customHeight="1" x14ac:dyDescent="0.25">
      <c r="A439">
        <v>20000438</v>
      </c>
      <c r="B439">
        <v>1111548</v>
      </c>
      <c r="C439" s="6">
        <v>0</v>
      </c>
      <c r="D439" s="3">
        <v>42126.478483796294</v>
      </c>
      <c r="E439" t="s">
        <v>613</v>
      </c>
      <c r="F439" t="s">
        <v>180</v>
      </c>
      <c r="I439" t="s">
        <v>614</v>
      </c>
      <c r="J439" t="s">
        <v>615</v>
      </c>
      <c r="K439" t="s">
        <v>616</v>
      </c>
    </row>
    <row r="440" spans="1:12" ht="15" customHeight="1" x14ac:dyDescent="0.25">
      <c r="A440">
        <v>20000439</v>
      </c>
      <c r="B440">
        <v>1111549</v>
      </c>
      <c r="C440" s="6">
        <v>119</v>
      </c>
      <c r="D440" s="3">
        <v>42126.479317129626</v>
      </c>
      <c r="E440" t="s">
        <v>1041</v>
      </c>
      <c r="F440" t="s">
        <v>478</v>
      </c>
      <c r="I440" t="s">
        <v>611</v>
      </c>
      <c r="J440" t="s">
        <v>299</v>
      </c>
      <c r="K440" t="s">
        <v>592</v>
      </c>
    </row>
    <row r="441" spans="1:12" ht="15" customHeight="1" x14ac:dyDescent="0.25">
      <c r="A441">
        <v>20000440</v>
      </c>
      <c r="B441">
        <v>1111550</v>
      </c>
      <c r="C441" s="6">
        <v>0</v>
      </c>
      <c r="D441" s="3">
        <v>42126.480567129627</v>
      </c>
      <c r="E441" t="s">
        <v>613</v>
      </c>
      <c r="F441" t="s">
        <v>180</v>
      </c>
      <c r="I441" t="s">
        <v>614</v>
      </c>
      <c r="J441" t="s">
        <v>615</v>
      </c>
      <c r="K441" t="s">
        <v>616</v>
      </c>
    </row>
    <row r="442" spans="1:12" ht="15" customHeight="1" x14ac:dyDescent="0.25">
      <c r="A442">
        <v>20000441</v>
      </c>
      <c r="B442">
        <v>1111551</v>
      </c>
      <c r="C442" s="6">
        <v>60</v>
      </c>
      <c r="D442" s="3">
        <v>42126.481192129628</v>
      </c>
      <c r="E442" t="s">
        <v>735</v>
      </c>
      <c r="F442" t="s">
        <v>571</v>
      </c>
      <c r="I442" t="s">
        <v>614</v>
      </c>
      <c r="J442" t="s">
        <v>615</v>
      </c>
      <c r="K442" t="s">
        <v>595</v>
      </c>
    </row>
    <row r="443" spans="1:12" ht="15" customHeight="1" x14ac:dyDescent="0.25">
      <c r="A443">
        <v>20000442</v>
      </c>
      <c r="B443">
        <v>1111552</v>
      </c>
      <c r="C443" s="6">
        <v>0</v>
      </c>
      <c r="D443" s="3">
        <v>42126.481956018521</v>
      </c>
      <c r="E443" t="s">
        <v>613</v>
      </c>
      <c r="F443" t="s">
        <v>180</v>
      </c>
      <c r="I443" t="s">
        <v>614</v>
      </c>
      <c r="J443" t="s">
        <v>615</v>
      </c>
      <c r="K443" t="s">
        <v>616</v>
      </c>
    </row>
    <row r="444" spans="1:12" ht="15" customHeight="1" x14ac:dyDescent="0.25">
      <c r="A444">
        <v>20000443</v>
      </c>
      <c r="B444">
        <v>1111553</v>
      </c>
      <c r="C444" s="6">
        <v>0</v>
      </c>
      <c r="D444" s="3">
        <v>42126.482569444444</v>
      </c>
      <c r="E444" t="s">
        <v>1232</v>
      </c>
      <c r="F444" t="s">
        <v>162</v>
      </c>
      <c r="I444" t="s">
        <v>611</v>
      </c>
      <c r="J444" t="s">
        <v>299</v>
      </c>
      <c r="K444" t="s">
        <v>591</v>
      </c>
      <c r="L444" t="s">
        <v>618</v>
      </c>
    </row>
    <row r="445" spans="1:12" ht="15" customHeight="1" x14ac:dyDescent="0.25">
      <c r="A445">
        <v>20000444</v>
      </c>
      <c r="B445">
        <v>1111554</v>
      </c>
      <c r="C445" s="6">
        <v>119</v>
      </c>
      <c r="D445" s="3">
        <v>42126.483784722222</v>
      </c>
      <c r="E445" t="s">
        <v>735</v>
      </c>
      <c r="F445" t="s">
        <v>478</v>
      </c>
      <c r="I445" t="s">
        <v>614</v>
      </c>
      <c r="J445" t="s">
        <v>615</v>
      </c>
      <c r="K445" t="s">
        <v>595</v>
      </c>
    </row>
    <row r="446" spans="1:12" ht="15" customHeight="1" x14ac:dyDescent="0.25">
      <c r="A446">
        <v>20000445</v>
      </c>
      <c r="B446">
        <v>1111555</v>
      </c>
      <c r="C446" s="6">
        <v>119</v>
      </c>
      <c r="D446" s="3">
        <v>42126.484432870369</v>
      </c>
      <c r="E446" t="s">
        <v>861</v>
      </c>
      <c r="F446" t="s">
        <v>72</v>
      </c>
      <c r="I446" t="s">
        <v>611</v>
      </c>
      <c r="J446" t="s">
        <v>615</v>
      </c>
      <c r="K446" t="s">
        <v>595</v>
      </c>
    </row>
    <row r="447" spans="1:12" ht="15" customHeight="1" x14ac:dyDescent="0.25">
      <c r="A447">
        <v>20000446</v>
      </c>
      <c r="B447">
        <v>1111556</v>
      </c>
      <c r="C447" s="6">
        <v>119</v>
      </c>
      <c r="D447" s="3">
        <v>42126.484513888892</v>
      </c>
      <c r="E447" t="s">
        <v>781</v>
      </c>
      <c r="F447" t="s">
        <v>72</v>
      </c>
      <c r="I447" t="s">
        <v>611</v>
      </c>
      <c r="J447" t="s">
        <v>615</v>
      </c>
      <c r="K447" t="s">
        <v>585</v>
      </c>
    </row>
    <row r="448" spans="1:12" ht="15" customHeight="1" x14ac:dyDescent="0.25">
      <c r="A448">
        <v>20000447</v>
      </c>
      <c r="B448">
        <v>1111557</v>
      </c>
      <c r="C448" s="6">
        <v>119</v>
      </c>
      <c r="D448" s="3">
        <v>42126.486122685186</v>
      </c>
      <c r="E448" t="s">
        <v>1059</v>
      </c>
      <c r="F448" t="s">
        <v>72</v>
      </c>
      <c r="I448" t="s">
        <v>611</v>
      </c>
      <c r="J448" t="s">
        <v>299</v>
      </c>
      <c r="K448" t="s">
        <v>597</v>
      </c>
    </row>
    <row r="449" spans="1:12" ht="15" customHeight="1" x14ac:dyDescent="0.25">
      <c r="A449">
        <v>20000448</v>
      </c>
      <c r="B449">
        <v>1111558</v>
      </c>
      <c r="C449" s="6">
        <v>119</v>
      </c>
      <c r="D449" s="3">
        <v>42126.486168981479</v>
      </c>
      <c r="E449" t="s">
        <v>827</v>
      </c>
      <c r="F449" t="s">
        <v>478</v>
      </c>
      <c r="I449" t="s">
        <v>611</v>
      </c>
      <c r="J449" t="s">
        <v>299</v>
      </c>
      <c r="K449" t="s">
        <v>598</v>
      </c>
    </row>
    <row r="450" spans="1:12" ht="15" customHeight="1" x14ac:dyDescent="0.25">
      <c r="A450">
        <v>20000449</v>
      </c>
      <c r="B450">
        <v>1111559</v>
      </c>
      <c r="C450" s="6">
        <v>119</v>
      </c>
      <c r="D450" s="3">
        <v>42126.48636574074</v>
      </c>
      <c r="E450" t="s">
        <v>827</v>
      </c>
      <c r="F450" t="s">
        <v>478</v>
      </c>
      <c r="I450" t="s">
        <v>611</v>
      </c>
      <c r="J450" t="s">
        <v>299</v>
      </c>
      <c r="K450" t="s">
        <v>598</v>
      </c>
    </row>
    <row r="451" spans="1:12" ht="15" customHeight="1" x14ac:dyDescent="0.25">
      <c r="A451">
        <v>20000450</v>
      </c>
      <c r="B451">
        <v>1111560</v>
      </c>
      <c r="C451" s="6">
        <v>119</v>
      </c>
      <c r="D451" s="3">
        <v>42126.486643518518</v>
      </c>
      <c r="E451" t="s">
        <v>725</v>
      </c>
      <c r="F451" t="s">
        <v>574</v>
      </c>
      <c r="I451" t="s">
        <v>614</v>
      </c>
      <c r="J451" t="s">
        <v>615</v>
      </c>
      <c r="K451" t="s">
        <v>599</v>
      </c>
    </row>
    <row r="452" spans="1:12" ht="15" customHeight="1" x14ac:dyDescent="0.25">
      <c r="A452">
        <v>20000451</v>
      </c>
      <c r="B452">
        <v>1111561</v>
      </c>
      <c r="C452" s="6">
        <v>0</v>
      </c>
      <c r="D452" s="3">
        <v>42126.48914351852</v>
      </c>
      <c r="E452" t="s">
        <v>718</v>
      </c>
      <c r="F452" t="s">
        <v>102</v>
      </c>
      <c r="I452" t="s">
        <v>611</v>
      </c>
      <c r="J452" t="s">
        <v>299</v>
      </c>
      <c r="K452" t="s">
        <v>1450</v>
      </c>
    </row>
    <row r="453" spans="1:12" ht="15" customHeight="1" x14ac:dyDescent="0.25">
      <c r="A453">
        <v>20000452</v>
      </c>
      <c r="B453">
        <v>1111562</v>
      </c>
      <c r="C453" s="6">
        <v>60</v>
      </c>
      <c r="D453" s="3">
        <v>42126.492083333331</v>
      </c>
      <c r="E453" t="s">
        <v>742</v>
      </c>
      <c r="F453" t="s">
        <v>571</v>
      </c>
      <c r="I453" t="s">
        <v>614</v>
      </c>
      <c r="J453" t="s">
        <v>615</v>
      </c>
      <c r="K453" t="s">
        <v>588</v>
      </c>
    </row>
    <row r="454" spans="1:12" ht="15" customHeight="1" x14ac:dyDescent="0.25">
      <c r="A454">
        <v>20000453</v>
      </c>
      <c r="B454">
        <v>1111563</v>
      </c>
      <c r="C454" s="6">
        <v>119</v>
      </c>
      <c r="D454" s="3">
        <v>42126.492581018516</v>
      </c>
      <c r="E454" t="s">
        <v>797</v>
      </c>
      <c r="F454" t="s">
        <v>96</v>
      </c>
      <c r="I454" t="s">
        <v>611</v>
      </c>
      <c r="J454" t="s">
        <v>299</v>
      </c>
      <c r="K454" t="s">
        <v>583</v>
      </c>
    </row>
    <row r="455" spans="1:12" ht="15" customHeight="1" x14ac:dyDescent="0.25">
      <c r="A455">
        <v>20000454</v>
      </c>
      <c r="B455">
        <v>1111564</v>
      </c>
      <c r="C455" s="6">
        <v>59</v>
      </c>
      <c r="D455" s="3">
        <v>42126.49287037037</v>
      </c>
      <c r="E455" t="s">
        <v>725</v>
      </c>
      <c r="F455" t="s">
        <v>556</v>
      </c>
      <c r="G455">
        <v>1</v>
      </c>
      <c r="H455" t="s">
        <v>1301</v>
      </c>
      <c r="I455" t="s">
        <v>614</v>
      </c>
      <c r="J455" t="s">
        <v>615</v>
      </c>
      <c r="K455" t="s">
        <v>599</v>
      </c>
    </row>
    <row r="456" spans="1:12" ht="15" customHeight="1" x14ac:dyDescent="0.25">
      <c r="A456">
        <v>20000455</v>
      </c>
      <c r="B456">
        <v>1111565</v>
      </c>
      <c r="C456" s="6">
        <v>0</v>
      </c>
      <c r="D456" s="3">
        <v>42126.493067129632</v>
      </c>
      <c r="E456" t="s">
        <v>1007</v>
      </c>
      <c r="F456" t="s">
        <v>54</v>
      </c>
      <c r="I456" t="s">
        <v>611</v>
      </c>
      <c r="J456" t="s">
        <v>299</v>
      </c>
      <c r="K456" t="s">
        <v>592</v>
      </c>
      <c r="L456" t="s">
        <v>618</v>
      </c>
    </row>
    <row r="457" spans="1:12" ht="15" customHeight="1" x14ac:dyDescent="0.25">
      <c r="A457">
        <v>20000456</v>
      </c>
      <c r="B457">
        <v>1111566</v>
      </c>
      <c r="C457" s="6">
        <v>0</v>
      </c>
      <c r="D457" s="3">
        <v>42126.493761574071</v>
      </c>
      <c r="E457" t="s">
        <v>613</v>
      </c>
      <c r="F457" t="s">
        <v>180</v>
      </c>
      <c r="I457" t="s">
        <v>614</v>
      </c>
      <c r="J457" t="s">
        <v>615</v>
      </c>
      <c r="K457" t="s">
        <v>616</v>
      </c>
    </row>
    <row r="458" spans="1:12" ht="15" customHeight="1" x14ac:dyDescent="0.25">
      <c r="A458">
        <v>20000457</v>
      </c>
      <c r="B458">
        <v>1111567</v>
      </c>
      <c r="C458" s="6">
        <v>0</v>
      </c>
      <c r="D458" s="3">
        <v>42126.49417824074</v>
      </c>
      <c r="E458" t="s">
        <v>613</v>
      </c>
      <c r="F458" t="s">
        <v>180</v>
      </c>
      <c r="I458" t="s">
        <v>614</v>
      </c>
      <c r="J458" t="s">
        <v>615</v>
      </c>
      <c r="K458" t="s">
        <v>616</v>
      </c>
    </row>
    <row r="459" spans="1:12" ht="15" customHeight="1" x14ac:dyDescent="0.25">
      <c r="A459">
        <v>20000458</v>
      </c>
      <c r="B459">
        <v>1111568</v>
      </c>
      <c r="C459" s="6">
        <v>60</v>
      </c>
      <c r="D459" s="3">
        <v>42126.494189814817</v>
      </c>
      <c r="E459" t="s">
        <v>811</v>
      </c>
      <c r="F459" t="s">
        <v>97</v>
      </c>
      <c r="I459" t="s">
        <v>611</v>
      </c>
      <c r="J459" t="s">
        <v>615</v>
      </c>
      <c r="K459" t="s">
        <v>585</v>
      </c>
    </row>
    <row r="460" spans="1:12" ht="15" customHeight="1" x14ac:dyDescent="0.25">
      <c r="A460">
        <v>20000459</v>
      </c>
      <c r="B460">
        <v>1111569</v>
      </c>
      <c r="C460" s="6">
        <v>59</v>
      </c>
      <c r="D460" s="3">
        <v>42126.495243055557</v>
      </c>
      <c r="E460" t="s">
        <v>699</v>
      </c>
      <c r="F460" t="s">
        <v>555</v>
      </c>
      <c r="G460">
        <v>1</v>
      </c>
      <c r="I460" t="s">
        <v>614</v>
      </c>
      <c r="J460" t="s">
        <v>615</v>
      </c>
      <c r="K460" t="s">
        <v>590</v>
      </c>
    </row>
    <row r="461" spans="1:12" ht="15" customHeight="1" x14ac:dyDescent="0.25">
      <c r="A461">
        <v>20000460</v>
      </c>
      <c r="B461">
        <v>1111570</v>
      </c>
      <c r="C461" s="6">
        <v>0</v>
      </c>
      <c r="D461" s="3">
        <v>42126.496539351851</v>
      </c>
      <c r="E461" t="s">
        <v>613</v>
      </c>
      <c r="F461" t="s">
        <v>180</v>
      </c>
      <c r="I461" t="s">
        <v>614</v>
      </c>
      <c r="J461" t="s">
        <v>615</v>
      </c>
      <c r="K461" t="s">
        <v>616</v>
      </c>
    </row>
    <row r="462" spans="1:12" ht="15" customHeight="1" x14ac:dyDescent="0.25">
      <c r="A462">
        <v>20000461</v>
      </c>
      <c r="B462">
        <v>1111571</v>
      </c>
      <c r="C462" s="6">
        <v>0</v>
      </c>
      <c r="D462" s="3">
        <v>42126.496550925927</v>
      </c>
      <c r="E462" t="s">
        <v>662</v>
      </c>
      <c r="F462" t="s">
        <v>38</v>
      </c>
      <c r="I462" t="s">
        <v>611</v>
      </c>
      <c r="J462" t="s">
        <v>615</v>
      </c>
      <c r="K462" t="s">
        <v>591</v>
      </c>
      <c r="L462" t="s">
        <v>618</v>
      </c>
    </row>
    <row r="463" spans="1:12" ht="15" customHeight="1" x14ac:dyDescent="0.25">
      <c r="A463">
        <v>20000462</v>
      </c>
      <c r="B463">
        <v>1111572</v>
      </c>
      <c r="C463" s="6">
        <v>119</v>
      </c>
      <c r="D463" s="3">
        <v>42126.49832175926</v>
      </c>
      <c r="E463" t="s">
        <v>721</v>
      </c>
      <c r="F463" t="s">
        <v>478</v>
      </c>
      <c r="I463" t="s">
        <v>611</v>
      </c>
      <c r="J463" t="s">
        <v>615</v>
      </c>
      <c r="K463" t="s">
        <v>592</v>
      </c>
    </row>
    <row r="464" spans="1:12" ht="15" customHeight="1" x14ac:dyDescent="0.25">
      <c r="A464">
        <v>20000463</v>
      </c>
      <c r="B464">
        <v>1111573</v>
      </c>
      <c r="C464" s="6">
        <v>119</v>
      </c>
      <c r="D464" s="3">
        <v>42126.498819444445</v>
      </c>
      <c r="E464" t="s">
        <v>682</v>
      </c>
      <c r="F464" t="s">
        <v>478</v>
      </c>
      <c r="I464" t="s">
        <v>611</v>
      </c>
      <c r="J464" t="s">
        <v>299</v>
      </c>
      <c r="K464" t="s">
        <v>596</v>
      </c>
    </row>
    <row r="465" spans="1:12" ht="15" customHeight="1" x14ac:dyDescent="0.25">
      <c r="A465">
        <v>20000464</v>
      </c>
      <c r="B465">
        <v>1111574</v>
      </c>
      <c r="C465" s="6">
        <v>119</v>
      </c>
      <c r="D465" s="3">
        <v>42126.500590277778</v>
      </c>
      <c r="E465" t="s">
        <v>1215</v>
      </c>
      <c r="F465" t="s">
        <v>479</v>
      </c>
      <c r="I465" t="s">
        <v>611</v>
      </c>
      <c r="J465" t="s">
        <v>299</v>
      </c>
      <c r="K465" t="s">
        <v>592</v>
      </c>
    </row>
    <row r="466" spans="1:12" ht="15" customHeight="1" x14ac:dyDescent="0.25">
      <c r="A466">
        <v>20000465</v>
      </c>
      <c r="B466">
        <v>1111575</v>
      </c>
      <c r="C466" s="6">
        <v>119</v>
      </c>
      <c r="D466" s="3">
        <v>42126.502129629633</v>
      </c>
      <c r="E466" t="s">
        <v>1091</v>
      </c>
      <c r="F466" t="s">
        <v>72</v>
      </c>
      <c r="I466" t="s">
        <v>611</v>
      </c>
      <c r="J466" t="s">
        <v>615</v>
      </c>
      <c r="K466" t="s">
        <v>585</v>
      </c>
    </row>
    <row r="467" spans="1:12" ht="15" customHeight="1" x14ac:dyDescent="0.25">
      <c r="A467">
        <v>20000466</v>
      </c>
      <c r="B467">
        <v>1111576</v>
      </c>
      <c r="C467" s="6">
        <v>119</v>
      </c>
      <c r="D467" s="3">
        <v>42126.502962962964</v>
      </c>
      <c r="E467" t="s">
        <v>682</v>
      </c>
      <c r="F467" t="s">
        <v>72</v>
      </c>
      <c r="I467" t="s">
        <v>611</v>
      </c>
      <c r="J467" t="s">
        <v>299</v>
      </c>
      <c r="K467" t="s">
        <v>596</v>
      </c>
    </row>
    <row r="468" spans="1:12" ht="15" customHeight="1" x14ac:dyDescent="0.25">
      <c r="A468">
        <v>20000467</v>
      </c>
      <c r="B468">
        <v>1111577</v>
      </c>
      <c r="C468" s="6">
        <v>0</v>
      </c>
      <c r="D468" s="3">
        <v>42126.503553240742</v>
      </c>
      <c r="E468" t="s">
        <v>678</v>
      </c>
      <c r="F468" t="s">
        <v>555</v>
      </c>
      <c r="I468" t="s">
        <v>614</v>
      </c>
      <c r="J468" t="s">
        <v>615</v>
      </c>
      <c r="K468" t="s">
        <v>590</v>
      </c>
      <c r="L468" t="s">
        <v>618</v>
      </c>
    </row>
    <row r="469" spans="1:12" ht="15" customHeight="1" x14ac:dyDescent="0.25">
      <c r="A469">
        <v>20000468</v>
      </c>
      <c r="B469">
        <v>1111578</v>
      </c>
      <c r="C469" s="6">
        <v>119</v>
      </c>
      <c r="D469" s="3">
        <v>42126.506180555552</v>
      </c>
      <c r="E469" t="s">
        <v>1183</v>
      </c>
      <c r="F469" t="s">
        <v>478</v>
      </c>
      <c r="I469" t="s">
        <v>611</v>
      </c>
      <c r="J469" t="s">
        <v>299</v>
      </c>
      <c r="K469" t="s">
        <v>591</v>
      </c>
    </row>
    <row r="470" spans="1:12" ht="15" customHeight="1" x14ac:dyDescent="0.25">
      <c r="A470">
        <v>20000469</v>
      </c>
      <c r="B470">
        <v>1111579</v>
      </c>
      <c r="C470" s="6">
        <v>10</v>
      </c>
      <c r="D470" s="3">
        <v>42126.508483796293</v>
      </c>
      <c r="E470" t="s">
        <v>1011</v>
      </c>
      <c r="F470" t="s">
        <v>478</v>
      </c>
      <c r="I470" t="s">
        <v>611</v>
      </c>
      <c r="J470" t="s">
        <v>299</v>
      </c>
      <c r="K470" t="s">
        <v>589</v>
      </c>
    </row>
    <row r="471" spans="1:12" ht="15" customHeight="1" x14ac:dyDescent="0.25">
      <c r="A471">
        <v>20000470</v>
      </c>
      <c r="B471">
        <v>1111580</v>
      </c>
      <c r="C471" s="6">
        <v>119</v>
      </c>
      <c r="D471" s="3">
        <v>42126.514178240737</v>
      </c>
      <c r="E471" t="s">
        <v>734</v>
      </c>
      <c r="F471" t="s">
        <v>72</v>
      </c>
      <c r="I471" t="s">
        <v>611</v>
      </c>
      <c r="J471" t="s">
        <v>615</v>
      </c>
      <c r="K471" t="s">
        <v>585</v>
      </c>
    </row>
    <row r="472" spans="1:12" ht="15" customHeight="1" x14ac:dyDescent="0.25">
      <c r="A472">
        <v>20000471</v>
      </c>
      <c r="B472">
        <v>1111581</v>
      </c>
      <c r="C472" s="6">
        <v>60</v>
      </c>
      <c r="D472" s="3">
        <v>42126.514803240738</v>
      </c>
      <c r="E472" t="s">
        <v>811</v>
      </c>
      <c r="F472" t="s">
        <v>97</v>
      </c>
      <c r="I472" t="s">
        <v>611</v>
      </c>
      <c r="J472" t="s">
        <v>615</v>
      </c>
      <c r="K472" t="s">
        <v>585</v>
      </c>
    </row>
    <row r="473" spans="1:12" ht="15" customHeight="1" x14ac:dyDescent="0.25">
      <c r="A473">
        <v>20000472</v>
      </c>
      <c r="B473">
        <v>1111582</v>
      </c>
      <c r="C473" s="6">
        <v>60</v>
      </c>
      <c r="D473" s="3">
        <v>42126.515127314815</v>
      </c>
      <c r="E473" t="s">
        <v>649</v>
      </c>
      <c r="F473" t="s">
        <v>504</v>
      </c>
      <c r="I473" t="s">
        <v>611</v>
      </c>
      <c r="J473" t="s">
        <v>615</v>
      </c>
      <c r="K473" t="s">
        <v>585</v>
      </c>
    </row>
    <row r="474" spans="1:12" ht="15" customHeight="1" x14ac:dyDescent="0.25">
      <c r="A474">
        <v>20000473</v>
      </c>
      <c r="B474">
        <v>1111583</v>
      </c>
      <c r="C474" s="6">
        <v>119</v>
      </c>
      <c r="D474" s="3">
        <v>42126.516828703701</v>
      </c>
      <c r="E474" t="s">
        <v>690</v>
      </c>
      <c r="F474" t="s">
        <v>479</v>
      </c>
      <c r="I474" t="s">
        <v>611</v>
      </c>
      <c r="J474" t="s">
        <v>299</v>
      </c>
      <c r="K474" t="s">
        <v>597</v>
      </c>
    </row>
    <row r="475" spans="1:12" ht="15" customHeight="1" x14ac:dyDescent="0.25">
      <c r="A475">
        <v>20000474</v>
      </c>
      <c r="B475">
        <v>1111584</v>
      </c>
      <c r="C475" s="6">
        <v>60</v>
      </c>
      <c r="D475" s="3">
        <v>42126.519247685188</v>
      </c>
      <c r="E475" t="s">
        <v>744</v>
      </c>
      <c r="F475" t="s">
        <v>571</v>
      </c>
      <c r="I475" t="s">
        <v>611</v>
      </c>
      <c r="J475" t="s">
        <v>615</v>
      </c>
      <c r="K475" t="s">
        <v>595</v>
      </c>
    </row>
    <row r="476" spans="1:12" ht="15" customHeight="1" x14ac:dyDescent="0.25">
      <c r="A476">
        <v>20000475</v>
      </c>
      <c r="B476">
        <v>1111585</v>
      </c>
      <c r="C476" s="6">
        <v>119</v>
      </c>
      <c r="D476" s="3">
        <v>42126.519606481481</v>
      </c>
      <c r="E476" t="s">
        <v>926</v>
      </c>
      <c r="F476" t="s">
        <v>72</v>
      </c>
      <c r="I476" t="s">
        <v>611</v>
      </c>
      <c r="J476" t="s">
        <v>615</v>
      </c>
      <c r="K476" t="s">
        <v>585</v>
      </c>
    </row>
    <row r="477" spans="1:12" ht="15" customHeight="1" x14ac:dyDescent="0.25">
      <c r="A477">
        <v>20000476</v>
      </c>
      <c r="B477">
        <v>1111586</v>
      </c>
      <c r="C477" s="6">
        <v>60</v>
      </c>
      <c r="D477" s="3">
        <v>42126.520289351851</v>
      </c>
      <c r="E477" t="s">
        <v>734</v>
      </c>
      <c r="F477" t="s">
        <v>571</v>
      </c>
      <c r="I477" t="s">
        <v>611</v>
      </c>
      <c r="J477" t="s">
        <v>615</v>
      </c>
      <c r="K477" t="s">
        <v>585</v>
      </c>
    </row>
    <row r="478" spans="1:12" ht="15" customHeight="1" x14ac:dyDescent="0.25">
      <c r="A478">
        <v>20000477</v>
      </c>
      <c r="B478">
        <v>1111587</v>
      </c>
      <c r="C478" s="6">
        <v>119</v>
      </c>
      <c r="D478" s="3">
        <v>42126.521736111114</v>
      </c>
      <c r="E478" t="s">
        <v>1018</v>
      </c>
      <c r="F478" t="s">
        <v>478</v>
      </c>
      <c r="I478" t="s">
        <v>611</v>
      </c>
      <c r="J478" t="s">
        <v>299</v>
      </c>
      <c r="K478" t="s">
        <v>592</v>
      </c>
    </row>
    <row r="479" spans="1:12" ht="15" customHeight="1" x14ac:dyDescent="0.25">
      <c r="A479">
        <v>20000478</v>
      </c>
      <c r="B479">
        <v>1111588</v>
      </c>
      <c r="C479" s="6">
        <v>60</v>
      </c>
      <c r="D479" s="3">
        <v>42126.523726851854</v>
      </c>
      <c r="E479" t="s">
        <v>962</v>
      </c>
      <c r="F479" t="s">
        <v>571</v>
      </c>
      <c r="I479" t="s">
        <v>614</v>
      </c>
      <c r="J479" t="s">
        <v>615</v>
      </c>
      <c r="K479" t="s">
        <v>587</v>
      </c>
    </row>
    <row r="480" spans="1:12" ht="15" customHeight="1" x14ac:dyDescent="0.25">
      <c r="A480">
        <v>20000479</v>
      </c>
      <c r="B480">
        <v>1111589</v>
      </c>
      <c r="C480" s="6">
        <v>0</v>
      </c>
      <c r="D480" s="3">
        <v>42126.524328703701</v>
      </c>
      <c r="E480" t="s">
        <v>718</v>
      </c>
      <c r="F480" t="s">
        <v>102</v>
      </c>
      <c r="I480" t="s">
        <v>611</v>
      </c>
      <c r="J480" t="s">
        <v>299</v>
      </c>
      <c r="K480" t="s">
        <v>1450</v>
      </c>
    </row>
    <row r="481" spans="1:12" ht="15" customHeight="1" x14ac:dyDescent="0.25">
      <c r="A481">
        <v>20000480</v>
      </c>
      <c r="B481">
        <v>1111590</v>
      </c>
      <c r="C481" s="6">
        <v>0</v>
      </c>
      <c r="D481" s="3">
        <v>42126.524629629632</v>
      </c>
      <c r="E481" t="s">
        <v>925</v>
      </c>
      <c r="F481" t="s">
        <v>485</v>
      </c>
      <c r="I481" t="s">
        <v>611</v>
      </c>
      <c r="J481" t="s">
        <v>615</v>
      </c>
      <c r="K481" t="s">
        <v>599</v>
      </c>
      <c r="L481" t="s">
        <v>618</v>
      </c>
    </row>
    <row r="482" spans="1:12" ht="15" customHeight="1" x14ac:dyDescent="0.25">
      <c r="A482">
        <v>20000481</v>
      </c>
      <c r="B482">
        <v>1111591</v>
      </c>
      <c r="C482" s="6">
        <v>60</v>
      </c>
      <c r="D482" s="3">
        <v>42126.525104166663</v>
      </c>
      <c r="E482" t="s">
        <v>725</v>
      </c>
      <c r="F482" t="s">
        <v>571</v>
      </c>
      <c r="I482" t="s">
        <v>614</v>
      </c>
      <c r="J482" t="s">
        <v>615</v>
      </c>
      <c r="K482" t="s">
        <v>599</v>
      </c>
    </row>
    <row r="483" spans="1:12" ht="15" customHeight="1" x14ac:dyDescent="0.25">
      <c r="A483">
        <v>20000482</v>
      </c>
      <c r="B483">
        <v>1111592</v>
      </c>
      <c r="C483" s="6">
        <v>60</v>
      </c>
      <c r="D483" s="3">
        <v>42126.525694444441</v>
      </c>
      <c r="E483" t="s">
        <v>756</v>
      </c>
      <c r="F483" t="s">
        <v>571</v>
      </c>
      <c r="I483" t="s">
        <v>611</v>
      </c>
      <c r="J483" t="s">
        <v>299</v>
      </c>
      <c r="K483" t="s">
        <v>584</v>
      </c>
    </row>
    <row r="484" spans="1:12" ht="15" customHeight="1" x14ac:dyDescent="0.25">
      <c r="A484">
        <v>20000483</v>
      </c>
      <c r="B484">
        <v>1111593</v>
      </c>
      <c r="C484" s="6">
        <v>59</v>
      </c>
      <c r="D484" s="3">
        <v>42126.525983796295</v>
      </c>
      <c r="E484" t="s">
        <v>698</v>
      </c>
      <c r="F484" t="s">
        <v>555</v>
      </c>
      <c r="G484">
        <v>1</v>
      </c>
      <c r="I484" t="s">
        <v>614</v>
      </c>
      <c r="J484" t="s">
        <v>615</v>
      </c>
      <c r="K484" t="s">
        <v>585</v>
      </c>
    </row>
    <row r="485" spans="1:12" ht="15" customHeight="1" x14ac:dyDescent="0.25">
      <c r="A485">
        <v>20000484</v>
      </c>
      <c r="B485">
        <v>1111594</v>
      </c>
      <c r="C485" s="6">
        <v>60</v>
      </c>
      <c r="D485" s="3">
        <v>42126.526145833333</v>
      </c>
      <c r="E485" t="s">
        <v>675</v>
      </c>
      <c r="F485" t="s">
        <v>481</v>
      </c>
      <c r="I485" t="s">
        <v>611</v>
      </c>
      <c r="J485" t="s">
        <v>299</v>
      </c>
      <c r="K485" t="s">
        <v>582</v>
      </c>
    </row>
    <row r="486" spans="1:12" ht="15" customHeight="1" x14ac:dyDescent="0.25">
      <c r="A486">
        <v>20000485</v>
      </c>
      <c r="B486">
        <v>1111595</v>
      </c>
      <c r="C486" s="6">
        <v>60</v>
      </c>
      <c r="D486" s="3">
        <v>42126.528368055559</v>
      </c>
      <c r="E486" t="s">
        <v>649</v>
      </c>
      <c r="F486" t="s">
        <v>504</v>
      </c>
      <c r="I486" t="s">
        <v>611</v>
      </c>
      <c r="J486" t="s">
        <v>615</v>
      </c>
      <c r="K486" t="s">
        <v>585</v>
      </c>
    </row>
    <row r="487" spans="1:12" ht="15" customHeight="1" x14ac:dyDescent="0.25">
      <c r="A487">
        <v>20000486</v>
      </c>
      <c r="B487">
        <v>1111596</v>
      </c>
      <c r="C487" s="6">
        <v>119</v>
      </c>
      <c r="D487" s="3">
        <v>42126.528935185182</v>
      </c>
      <c r="E487" t="s">
        <v>777</v>
      </c>
      <c r="F487" t="s">
        <v>478</v>
      </c>
      <c r="I487" t="s">
        <v>611</v>
      </c>
      <c r="J487" t="s">
        <v>615</v>
      </c>
      <c r="K487" t="s">
        <v>585</v>
      </c>
    </row>
    <row r="488" spans="1:12" ht="15" customHeight="1" x14ac:dyDescent="0.25">
      <c r="A488">
        <v>20000487</v>
      </c>
      <c r="B488">
        <v>1111597</v>
      </c>
      <c r="C488" s="6">
        <v>119</v>
      </c>
      <c r="D488" s="3">
        <v>42126.530428240738</v>
      </c>
      <c r="E488" t="s">
        <v>744</v>
      </c>
      <c r="F488" t="s">
        <v>478</v>
      </c>
      <c r="I488" t="s">
        <v>611</v>
      </c>
      <c r="J488" t="s">
        <v>615</v>
      </c>
      <c r="K488" t="s">
        <v>595</v>
      </c>
    </row>
    <row r="489" spans="1:12" ht="15" customHeight="1" x14ac:dyDescent="0.25">
      <c r="A489">
        <v>20000488</v>
      </c>
      <c r="B489">
        <v>1111598</v>
      </c>
      <c r="C489" s="6">
        <v>60</v>
      </c>
      <c r="D489" s="3">
        <v>42126.531319444446</v>
      </c>
      <c r="E489" t="s">
        <v>962</v>
      </c>
      <c r="F489" t="s">
        <v>571</v>
      </c>
      <c r="I489" t="s">
        <v>614</v>
      </c>
      <c r="J489" t="s">
        <v>615</v>
      </c>
      <c r="K489" t="s">
        <v>587</v>
      </c>
    </row>
    <row r="490" spans="1:12" ht="15" customHeight="1" x14ac:dyDescent="0.25">
      <c r="A490">
        <v>20000489</v>
      </c>
      <c r="B490">
        <v>1111599</v>
      </c>
      <c r="C490" s="6">
        <v>0</v>
      </c>
      <c r="D490" s="3">
        <v>42126.531631944446</v>
      </c>
      <c r="E490" t="s">
        <v>877</v>
      </c>
      <c r="F490" t="s">
        <v>294</v>
      </c>
      <c r="I490" t="s">
        <v>614</v>
      </c>
      <c r="J490" t="s">
        <v>615</v>
      </c>
      <c r="K490" t="s">
        <v>598</v>
      </c>
      <c r="L490" t="s">
        <v>618</v>
      </c>
    </row>
    <row r="491" spans="1:12" ht="15" customHeight="1" x14ac:dyDescent="0.25">
      <c r="A491">
        <v>20000490</v>
      </c>
      <c r="B491">
        <v>1111600</v>
      </c>
      <c r="C491" s="6">
        <v>119</v>
      </c>
      <c r="D491" s="3">
        <v>42126.532465277778</v>
      </c>
      <c r="E491" t="s">
        <v>664</v>
      </c>
      <c r="F491" t="s">
        <v>72</v>
      </c>
      <c r="I491" t="s">
        <v>614</v>
      </c>
      <c r="J491" t="s">
        <v>615</v>
      </c>
      <c r="K491" t="s">
        <v>583</v>
      </c>
    </row>
    <row r="492" spans="1:12" ht="15" customHeight="1" x14ac:dyDescent="0.25">
      <c r="A492">
        <v>20000491</v>
      </c>
      <c r="B492">
        <v>1111601</v>
      </c>
      <c r="C492" s="6">
        <v>119</v>
      </c>
      <c r="D492" s="3">
        <v>42126.534571759257</v>
      </c>
      <c r="E492" t="s">
        <v>683</v>
      </c>
      <c r="F492" t="s">
        <v>72</v>
      </c>
      <c r="I492" t="s">
        <v>611</v>
      </c>
      <c r="J492" t="s">
        <v>615</v>
      </c>
      <c r="K492" t="s">
        <v>585</v>
      </c>
    </row>
    <row r="493" spans="1:12" ht="15" customHeight="1" x14ac:dyDescent="0.25">
      <c r="A493">
        <v>20000492</v>
      </c>
      <c r="B493">
        <v>1111602</v>
      </c>
      <c r="C493" s="6">
        <v>0</v>
      </c>
      <c r="D493" s="3">
        <v>42126.53528935185</v>
      </c>
      <c r="E493" t="s">
        <v>721</v>
      </c>
      <c r="F493" t="s">
        <v>72</v>
      </c>
      <c r="I493" t="s">
        <v>611</v>
      </c>
      <c r="J493" t="s">
        <v>615</v>
      </c>
      <c r="K493" t="s">
        <v>592</v>
      </c>
    </row>
    <row r="494" spans="1:12" ht="15" customHeight="1" x14ac:dyDescent="0.25">
      <c r="A494">
        <v>20000493</v>
      </c>
      <c r="B494">
        <v>1111603</v>
      </c>
      <c r="C494" s="6">
        <v>60</v>
      </c>
      <c r="D494" s="3">
        <v>42126.537754629629</v>
      </c>
      <c r="E494" t="s">
        <v>649</v>
      </c>
      <c r="F494" t="s">
        <v>504</v>
      </c>
      <c r="I494" t="s">
        <v>611</v>
      </c>
      <c r="J494" t="s">
        <v>615</v>
      </c>
      <c r="K494" t="s">
        <v>585</v>
      </c>
    </row>
    <row r="495" spans="1:12" ht="15" customHeight="1" x14ac:dyDescent="0.25">
      <c r="A495">
        <v>20000494</v>
      </c>
      <c r="B495">
        <v>1111604</v>
      </c>
      <c r="C495" s="6">
        <v>0</v>
      </c>
      <c r="D495" s="3">
        <v>42126.538206018522</v>
      </c>
      <c r="E495" t="s">
        <v>613</v>
      </c>
      <c r="F495" t="s">
        <v>180</v>
      </c>
      <c r="I495" t="s">
        <v>614</v>
      </c>
      <c r="J495" t="s">
        <v>615</v>
      </c>
      <c r="K495" t="s">
        <v>616</v>
      </c>
    </row>
    <row r="496" spans="1:12" x14ac:dyDescent="0.25">
      <c r="A496">
        <v>20000495</v>
      </c>
      <c r="B496">
        <v>1111605</v>
      </c>
      <c r="C496" s="6">
        <v>30</v>
      </c>
      <c r="D496" s="3">
        <v>42126.541550925926</v>
      </c>
      <c r="E496" t="s">
        <v>790</v>
      </c>
      <c r="F496" t="s">
        <v>485</v>
      </c>
      <c r="I496" t="s">
        <v>611</v>
      </c>
      <c r="J496" t="s">
        <v>615</v>
      </c>
      <c r="K496" t="s">
        <v>585</v>
      </c>
    </row>
    <row r="497" spans="1:12" ht="15" customHeight="1" x14ac:dyDescent="0.25">
      <c r="A497">
        <v>20000496</v>
      </c>
      <c r="B497">
        <v>1111606</v>
      </c>
      <c r="C497" s="6">
        <v>119</v>
      </c>
      <c r="D497" s="3">
        <v>42126.541817129626</v>
      </c>
      <c r="E497" t="s">
        <v>778</v>
      </c>
      <c r="F497" t="s">
        <v>108</v>
      </c>
      <c r="I497" t="s">
        <v>611</v>
      </c>
      <c r="J497" t="s">
        <v>299</v>
      </c>
      <c r="K497" t="s">
        <v>590</v>
      </c>
    </row>
    <row r="498" spans="1:12" ht="15" customHeight="1" x14ac:dyDescent="0.25">
      <c r="A498">
        <v>20000497</v>
      </c>
      <c r="B498">
        <v>1111607</v>
      </c>
      <c r="C498" s="6">
        <v>59</v>
      </c>
      <c r="D498" s="3">
        <v>42126.544849537036</v>
      </c>
      <c r="E498" t="s">
        <v>699</v>
      </c>
      <c r="F498" t="s">
        <v>559</v>
      </c>
      <c r="G498">
        <v>1</v>
      </c>
      <c r="I498" t="s">
        <v>614</v>
      </c>
      <c r="J498" t="s">
        <v>615</v>
      </c>
      <c r="K498" t="s">
        <v>590</v>
      </c>
    </row>
    <row r="499" spans="1:12" ht="15" customHeight="1" x14ac:dyDescent="0.25">
      <c r="A499">
        <v>20000498</v>
      </c>
      <c r="B499">
        <v>1111608</v>
      </c>
      <c r="C499" s="6">
        <v>60</v>
      </c>
      <c r="D499" s="3">
        <v>42126.544918981483</v>
      </c>
      <c r="E499" t="s">
        <v>825</v>
      </c>
      <c r="F499" t="s">
        <v>576</v>
      </c>
      <c r="H499" t="s">
        <v>1310</v>
      </c>
      <c r="I499" t="s">
        <v>614</v>
      </c>
      <c r="J499" t="s">
        <v>615</v>
      </c>
      <c r="K499" t="s">
        <v>586</v>
      </c>
    </row>
    <row r="500" spans="1:12" ht="15" customHeight="1" x14ac:dyDescent="0.25">
      <c r="A500">
        <v>20000499</v>
      </c>
      <c r="B500">
        <v>1111609</v>
      </c>
      <c r="C500" s="6">
        <v>119</v>
      </c>
      <c r="D500" s="3">
        <v>42126.545173611114</v>
      </c>
      <c r="E500" t="s">
        <v>699</v>
      </c>
      <c r="F500" t="s">
        <v>108</v>
      </c>
      <c r="I500" t="s">
        <v>614</v>
      </c>
      <c r="J500" t="s">
        <v>615</v>
      </c>
      <c r="K500" t="s">
        <v>590</v>
      </c>
    </row>
    <row r="501" spans="1:12" ht="15" customHeight="1" x14ac:dyDescent="0.25">
      <c r="A501">
        <v>20000500</v>
      </c>
      <c r="B501">
        <v>1111610</v>
      </c>
      <c r="C501" s="6">
        <v>119</v>
      </c>
      <c r="D501" s="3">
        <v>42126.548159722224</v>
      </c>
      <c r="E501" t="s">
        <v>828</v>
      </c>
      <c r="F501" t="s">
        <v>72</v>
      </c>
      <c r="I501" t="s">
        <v>611</v>
      </c>
      <c r="J501" t="s">
        <v>615</v>
      </c>
      <c r="K501" t="s">
        <v>585</v>
      </c>
    </row>
    <row r="502" spans="1:12" ht="15" customHeight="1" x14ac:dyDescent="0.25">
      <c r="A502">
        <v>20000501</v>
      </c>
      <c r="B502">
        <v>1111611</v>
      </c>
      <c r="C502" s="6">
        <v>59</v>
      </c>
      <c r="D502" s="3">
        <v>42126.548298611109</v>
      </c>
      <c r="E502" t="s">
        <v>840</v>
      </c>
      <c r="F502" t="s">
        <v>558</v>
      </c>
      <c r="G502">
        <v>1</v>
      </c>
      <c r="I502" t="s">
        <v>611</v>
      </c>
      <c r="J502" t="s">
        <v>299</v>
      </c>
      <c r="K502" t="s">
        <v>582</v>
      </c>
    </row>
    <row r="503" spans="1:12" ht="15" customHeight="1" x14ac:dyDescent="0.25">
      <c r="A503">
        <v>20000502</v>
      </c>
      <c r="B503">
        <v>1111612</v>
      </c>
      <c r="C503" s="6">
        <v>0</v>
      </c>
      <c r="D503" s="3">
        <v>42126.549178240741</v>
      </c>
      <c r="E503" t="s">
        <v>653</v>
      </c>
      <c r="F503" t="s">
        <v>74</v>
      </c>
      <c r="I503" t="s">
        <v>611</v>
      </c>
      <c r="J503" t="s">
        <v>615</v>
      </c>
      <c r="K503" t="s">
        <v>585</v>
      </c>
      <c r="L503" t="s">
        <v>618</v>
      </c>
    </row>
    <row r="504" spans="1:12" ht="15" customHeight="1" x14ac:dyDescent="0.25">
      <c r="A504">
        <v>20000503</v>
      </c>
      <c r="B504">
        <v>1111613</v>
      </c>
      <c r="C504" s="6">
        <v>119</v>
      </c>
      <c r="D504" s="3">
        <v>42126.550451388888</v>
      </c>
      <c r="E504" t="s">
        <v>839</v>
      </c>
      <c r="F504" t="s">
        <v>479</v>
      </c>
      <c r="I504" t="s">
        <v>611</v>
      </c>
      <c r="J504" t="s">
        <v>615</v>
      </c>
      <c r="K504" t="s">
        <v>600</v>
      </c>
    </row>
    <row r="505" spans="1:12" ht="15" customHeight="1" x14ac:dyDescent="0.25">
      <c r="A505">
        <v>20000504</v>
      </c>
      <c r="B505">
        <v>1111614</v>
      </c>
      <c r="C505" s="6">
        <v>60</v>
      </c>
      <c r="D505" s="3">
        <v>42126.551747685182</v>
      </c>
      <c r="E505" t="s">
        <v>769</v>
      </c>
      <c r="F505" t="s">
        <v>481</v>
      </c>
      <c r="I505" t="s">
        <v>611</v>
      </c>
      <c r="J505" t="s">
        <v>615</v>
      </c>
      <c r="K505" t="s">
        <v>585</v>
      </c>
    </row>
    <row r="506" spans="1:12" ht="15" customHeight="1" x14ac:dyDescent="0.25">
      <c r="A506">
        <v>20000505</v>
      </c>
      <c r="B506">
        <v>1111615</v>
      </c>
      <c r="C506" s="6">
        <v>119</v>
      </c>
      <c r="D506" s="3">
        <v>42126.55195601852</v>
      </c>
      <c r="E506" t="s">
        <v>1035</v>
      </c>
      <c r="F506" t="s">
        <v>478</v>
      </c>
      <c r="I506" t="s">
        <v>611</v>
      </c>
      <c r="J506" t="s">
        <v>615</v>
      </c>
      <c r="K506" t="s">
        <v>585</v>
      </c>
    </row>
    <row r="507" spans="1:12" ht="15" customHeight="1" x14ac:dyDescent="0.25">
      <c r="A507">
        <v>20000506</v>
      </c>
      <c r="B507">
        <v>1111616</v>
      </c>
      <c r="C507" s="6">
        <v>119</v>
      </c>
      <c r="D507" s="3">
        <v>42126.552094907405</v>
      </c>
      <c r="E507" t="s">
        <v>686</v>
      </c>
      <c r="F507" t="s">
        <v>478</v>
      </c>
      <c r="I507" t="s">
        <v>611</v>
      </c>
      <c r="J507" t="s">
        <v>299</v>
      </c>
      <c r="K507" t="s">
        <v>593</v>
      </c>
    </row>
    <row r="508" spans="1:12" ht="15" customHeight="1" x14ac:dyDescent="0.25">
      <c r="A508">
        <v>20000507</v>
      </c>
      <c r="B508">
        <v>1111617</v>
      </c>
      <c r="C508" s="6">
        <v>119</v>
      </c>
      <c r="D508" s="3">
        <v>42126.552361111113</v>
      </c>
      <c r="E508" t="s">
        <v>877</v>
      </c>
      <c r="F508" t="s">
        <v>96</v>
      </c>
      <c r="I508" t="s">
        <v>614</v>
      </c>
      <c r="J508" t="s">
        <v>615</v>
      </c>
      <c r="K508" t="s">
        <v>598</v>
      </c>
    </row>
    <row r="509" spans="1:12" ht="15" customHeight="1" x14ac:dyDescent="0.25">
      <c r="A509">
        <v>20000508</v>
      </c>
      <c r="B509">
        <v>1111618</v>
      </c>
      <c r="C509" s="6">
        <v>0</v>
      </c>
      <c r="D509" s="3">
        <v>42126.552685185183</v>
      </c>
      <c r="E509" t="e">
        <v>#N/A</v>
      </c>
      <c r="F509" t="s">
        <v>72</v>
      </c>
      <c r="I509" t="s">
        <v>611</v>
      </c>
      <c r="J509" t="s">
        <v>615</v>
      </c>
      <c r="K509" t="s">
        <v>600</v>
      </c>
      <c r="L509" t="s">
        <v>618</v>
      </c>
    </row>
    <row r="510" spans="1:12" ht="15" customHeight="1" x14ac:dyDescent="0.25">
      <c r="A510">
        <v>20000509</v>
      </c>
      <c r="B510">
        <v>1111619</v>
      </c>
      <c r="C510" s="6">
        <v>60</v>
      </c>
      <c r="D510" s="3">
        <v>42126.552789351852</v>
      </c>
      <c r="E510" t="s">
        <v>698</v>
      </c>
      <c r="F510" t="s">
        <v>571</v>
      </c>
      <c r="I510" t="s">
        <v>614</v>
      </c>
      <c r="J510" t="s">
        <v>615</v>
      </c>
      <c r="K510" t="s">
        <v>585</v>
      </c>
    </row>
    <row r="511" spans="1:12" ht="15" customHeight="1" x14ac:dyDescent="0.25">
      <c r="A511">
        <v>20000510</v>
      </c>
      <c r="B511">
        <v>1111620</v>
      </c>
      <c r="C511" s="6">
        <v>119</v>
      </c>
      <c r="D511" s="3">
        <v>42126.554560185185</v>
      </c>
      <c r="E511" t="s">
        <v>686</v>
      </c>
      <c r="F511" t="s">
        <v>478</v>
      </c>
      <c r="I511" t="s">
        <v>611</v>
      </c>
      <c r="J511" t="s">
        <v>299</v>
      </c>
      <c r="K511" t="s">
        <v>593</v>
      </c>
    </row>
    <row r="512" spans="1:12" ht="15" customHeight="1" x14ac:dyDescent="0.25">
      <c r="A512">
        <v>20000511</v>
      </c>
      <c r="B512">
        <v>1111621</v>
      </c>
      <c r="C512" s="6">
        <v>119</v>
      </c>
      <c r="D512" s="3">
        <v>42126.563460648147</v>
      </c>
      <c r="E512" t="s">
        <v>657</v>
      </c>
      <c r="F512" t="s">
        <v>96</v>
      </c>
      <c r="I512" t="s">
        <v>611</v>
      </c>
      <c r="J512" t="s">
        <v>615</v>
      </c>
      <c r="K512" t="s">
        <v>589</v>
      </c>
    </row>
    <row r="513" spans="1:12" ht="15" customHeight="1" x14ac:dyDescent="0.25">
      <c r="A513">
        <v>20000512</v>
      </c>
      <c r="B513">
        <v>1111622</v>
      </c>
      <c r="C513" s="6">
        <v>119</v>
      </c>
      <c r="D513" s="3">
        <v>42126.563715277778</v>
      </c>
      <c r="E513" t="s">
        <v>735</v>
      </c>
      <c r="F513" t="s">
        <v>72</v>
      </c>
      <c r="I513" t="s">
        <v>614</v>
      </c>
      <c r="J513" t="s">
        <v>615</v>
      </c>
      <c r="K513" t="s">
        <v>595</v>
      </c>
    </row>
    <row r="514" spans="1:12" ht="15" customHeight="1" x14ac:dyDescent="0.25">
      <c r="A514">
        <v>20000513</v>
      </c>
      <c r="B514">
        <v>1111623</v>
      </c>
      <c r="C514" s="6">
        <v>119</v>
      </c>
      <c r="D514" s="3">
        <v>42126.564189814817</v>
      </c>
      <c r="E514" t="s">
        <v>734</v>
      </c>
      <c r="F514" t="s">
        <v>478</v>
      </c>
      <c r="I514" t="s">
        <v>611</v>
      </c>
      <c r="J514" t="s">
        <v>615</v>
      </c>
      <c r="K514" t="s">
        <v>585</v>
      </c>
    </row>
    <row r="515" spans="1:12" ht="15" customHeight="1" x14ac:dyDescent="0.25">
      <c r="A515">
        <v>20000514</v>
      </c>
      <c r="B515">
        <v>1111624</v>
      </c>
      <c r="C515" s="6">
        <v>0</v>
      </c>
      <c r="D515" s="3">
        <v>42126.566689814812</v>
      </c>
      <c r="E515" t="e">
        <v>#N/A</v>
      </c>
      <c r="F515" t="s">
        <v>478</v>
      </c>
      <c r="I515" t="s">
        <v>611</v>
      </c>
      <c r="J515" t="s">
        <v>299</v>
      </c>
      <c r="K515" t="s">
        <v>592</v>
      </c>
      <c r="L515" t="s">
        <v>618</v>
      </c>
    </row>
    <row r="516" spans="1:12" ht="15" customHeight="1" x14ac:dyDescent="0.25">
      <c r="A516">
        <v>20000515</v>
      </c>
      <c r="B516">
        <v>1111625</v>
      </c>
      <c r="C516" s="6">
        <v>60</v>
      </c>
      <c r="D516" s="3">
        <v>42126.569861111115</v>
      </c>
      <c r="E516" t="s">
        <v>665</v>
      </c>
      <c r="F516" t="s">
        <v>480</v>
      </c>
      <c r="I516" t="s">
        <v>611</v>
      </c>
      <c r="J516" t="s">
        <v>615</v>
      </c>
      <c r="K516" t="s">
        <v>585</v>
      </c>
    </row>
    <row r="517" spans="1:12" ht="15" customHeight="1" x14ac:dyDescent="0.25">
      <c r="A517">
        <v>20000516</v>
      </c>
      <c r="B517">
        <v>1111626</v>
      </c>
      <c r="C517" s="6">
        <v>0</v>
      </c>
      <c r="D517" s="3">
        <v>42126.570185185185</v>
      </c>
      <c r="E517" t="e">
        <v>#N/A</v>
      </c>
      <c r="F517" t="s">
        <v>1281</v>
      </c>
      <c r="I517" t="s">
        <v>631</v>
      </c>
      <c r="J517" t="s">
        <v>615</v>
      </c>
      <c r="K517" t="s">
        <v>588</v>
      </c>
      <c r="L517" t="s">
        <v>618</v>
      </c>
    </row>
    <row r="518" spans="1:12" ht="15" customHeight="1" x14ac:dyDescent="0.25">
      <c r="A518">
        <v>20000517</v>
      </c>
      <c r="B518">
        <v>1111627</v>
      </c>
      <c r="C518" s="6">
        <v>0</v>
      </c>
      <c r="D518" s="3">
        <v>42126.573692129627</v>
      </c>
      <c r="E518" t="s">
        <v>744</v>
      </c>
      <c r="F518" t="s">
        <v>54</v>
      </c>
      <c r="I518" t="s">
        <v>611</v>
      </c>
      <c r="J518" t="s">
        <v>615</v>
      </c>
      <c r="K518" t="s">
        <v>595</v>
      </c>
      <c r="L518" t="s">
        <v>618</v>
      </c>
    </row>
    <row r="519" spans="1:12" ht="15" customHeight="1" x14ac:dyDescent="0.25">
      <c r="A519">
        <v>20000518</v>
      </c>
      <c r="B519">
        <v>1111628</v>
      </c>
      <c r="C519" s="6">
        <v>60</v>
      </c>
      <c r="D519" s="3">
        <v>42126.574016203704</v>
      </c>
      <c r="E519" t="s">
        <v>791</v>
      </c>
      <c r="F519" t="s">
        <v>573</v>
      </c>
      <c r="I519" t="s">
        <v>611</v>
      </c>
      <c r="J519" t="s">
        <v>615</v>
      </c>
      <c r="K519" t="s">
        <v>585</v>
      </c>
    </row>
    <row r="520" spans="1:12" ht="15" customHeight="1" x14ac:dyDescent="0.25">
      <c r="A520">
        <v>20000519</v>
      </c>
      <c r="B520">
        <v>1111629</v>
      </c>
      <c r="C520" s="6">
        <v>119</v>
      </c>
      <c r="D520" s="3">
        <v>42126.575057870374</v>
      </c>
      <c r="E520" t="s">
        <v>699</v>
      </c>
      <c r="F520" t="s">
        <v>108</v>
      </c>
      <c r="I520" t="s">
        <v>614</v>
      </c>
      <c r="J520" t="s">
        <v>615</v>
      </c>
      <c r="K520" t="s">
        <v>590</v>
      </c>
    </row>
    <row r="521" spans="1:12" ht="15" customHeight="1" x14ac:dyDescent="0.25">
      <c r="A521">
        <v>20000520</v>
      </c>
      <c r="B521">
        <v>1111630</v>
      </c>
      <c r="C521" s="6">
        <v>59</v>
      </c>
      <c r="D521" s="3">
        <v>42126.575636574074</v>
      </c>
      <c r="E521" t="s">
        <v>877</v>
      </c>
      <c r="F521" t="s">
        <v>556</v>
      </c>
      <c r="G521">
        <v>1</v>
      </c>
      <c r="H521" t="s">
        <v>1301</v>
      </c>
      <c r="I521" t="s">
        <v>614</v>
      </c>
      <c r="J521" t="s">
        <v>615</v>
      </c>
      <c r="K521" t="s">
        <v>598</v>
      </c>
    </row>
    <row r="522" spans="1:12" ht="15" customHeight="1" x14ac:dyDescent="0.25">
      <c r="A522">
        <v>20000521</v>
      </c>
      <c r="B522">
        <v>1111631</v>
      </c>
      <c r="C522" s="6">
        <v>60</v>
      </c>
      <c r="D522" s="3">
        <v>42126.575787037036</v>
      </c>
      <c r="E522" t="s">
        <v>791</v>
      </c>
      <c r="F522" t="s">
        <v>97</v>
      </c>
      <c r="I522" t="s">
        <v>611</v>
      </c>
      <c r="J522" t="s">
        <v>615</v>
      </c>
      <c r="K522" t="s">
        <v>585</v>
      </c>
    </row>
    <row r="523" spans="1:12" ht="15" customHeight="1" x14ac:dyDescent="0.25">
      <c r="A523">
        <v>20000522</v>
      </c>
      <c r="B523">
        <v>1111632</v>
      </c>
      <c r="C523" s="6">
        <v>119</v>
      </c>
      <c r="D523" s="3">
        <v>42126.576932870368</v>
      </c>
      <c r="E523" t="s">
        <v>1274</v>
      </c>
      <c r="F523" t="s">
        <v>478</v>
      </c>
      <c r="I523" t="s">
        <v>611</v>
      </c>
      <c r="J523" t="s">
        <v>299</v>
      </c>
      <c r="K523" t="s">
        <v>596</v>
      </c>
    </row>
    <row r="524" spans="1:12" ht="15" customHeight="1" x14ac:dyDescent="0.25">
      <c r="A524">
        <v>20000523</v>
      </c>
      <c r="B524">
        <v>1111633</v>
      </c>
      <c r="C524" s="6">
        <v>59</v>
      </c>
      <c r="D524" s="3">
        <v>42126.577141203707</v>
      </c>
      <c r="E524" t="s">
        <v>698</v>
      </c>
      <c r="F524" t="s">
        <v>556</v>
      </c>
      <c r="G524">
        <v>1</v>
      </c>
      <c r="I524" t="s">
        <v>614</v>
      </c>
      <c r="J524" t="s">
        <v>615</v>
      </c>
      <c r="K524" t="s">
        <v>585</v>
      </c>
    </row>
    <row r="525" spans="1:12" x14ac:dyDescent="0.25">
      <c r="A525">
        <v>20000524</v>
      </c>
      <c r="B525">
        <v>1111634</v>
      </c>
      <c r="C525" s="6">
        <v>0</v>
      </c>
      <c r="D525" s="3">
        <v>42126.578819444447</v>
      </c>
      <c r="E525" t="s">
        <v>812</v>
      </c>
      <c r="F525" t="s">
        <v>490</v>
      </c>
      <c r="I525" t="s">
        <v>611</v>
      </c>
      <c r="J525" t="s">
        <v>299</v>
      </c>
      <c r="K525" t="s">
        <v>585</v>
      </c>
    </row>
    <row r="526" spans="1:12" ht="15" customHeight="1" x14ac:dyDescent="0.25">
      <c r="A526">
        <v>20000525</v>
      </c>
      <c r="B526">
        <v>1111635</v>
      </c>
      <c r="C526" s="6">
        <v>59</v>
      </c>
      <c r="D526" s="3">
        <v>42126.581921296296</v>
      </c>
      <c r="E526" t="s">
        <v>808</v>
      </c>
      <c r="F526" t="s">
        <v>560</v>
      </c>
      <c r="G526">
        <v>1</v>
      </c>
      <c r="I526" t="s">
        <v>611</v>
      </c>
      <c r="J526" t="s">
        <v>615</v>
      </c>
      <c r="K526" t="s">
        <v>590</v>
      </c>
    </row>
    <row r="527" spans="1:12" ht="15" customHeight="1" x14ac:dyDescent="0.25">
      <c r="A527">
        <v>20000526</v>
      </c>
      <c r="B527">
        <v>1111636</v>
      </c>
      <c r="C527" s="6">
        <v>119</v>
      </c>
      <c r="D527" s="3">
        <v>42126.582418981481</v>
      </c>
      <c r="E527" t="s">
        <v>757</v>
      </c>
      <c r="F527" t="s">
        <v>478</v>
      </c>
      <c r="I527" t="s">
        <v>611</v>
      </c>
      <c r="J527" t="s">
        <v>615</v>
      </c>
      <c r="K527" t="s">
        <v>583</v>
      </c>
    </row>
    <row r="528" spans="1:12" ht="15" customHeight="1" x14ac:dyDescent="0.25">
      <c r="A528">
        <v>20000527</v>
      </c>
      <c r="B528">
        <v>1111637</v>
      </c>
      <c r="C528" s="6">
        <v>0</v>
      </c>
      <c r="D528" s="3">
        <v>42126.583194444444</v>
      </c>
      <c r="E528" t="s">
        <v>613</v>
      </c>
      <c r="F528" t="s">
        <v>180</v>
      </c>
      <c r="I528" t="s">
        <v>614</v>
      </c>
      <c r="J528" t="s">
        <v>615</v>
      </c>
      <c r="K528" t="s">
        <v>616</v>
      </c>
    </row>
    <row r="529" spans="1:12" ht="15" customHeight="1" x14ac:dyDescent="0.25">
      <c r="A529">
        <v>20000528</v>
      </c>
      <c r="B529">
        <v>1111638</v>
      </c>
      <c r="C529" s="6">
        <v>0</v>
      </c>
      <c r="D529" s="3">
        <v>42126.584178240744</v>
      </c>
      <c r="E529" t="s">
        <v>649</v>
      </c>
      <c r="F529" t="s">
        <v>99</v>
      </c>
      <c r="I529" t="s">
        <v>611</v>
      </c>
      <c r="J529" t="s">
        <v>615</v>
      </c>
      <c r="K529" t="s">
        <v>585</v>
      </c>
      <c r="L529" t="s">
        <v>618</v>
      </c>
    </row>
    <row r="530" spans="1:12" ht="15" customHeight="1" x14ac:dyDescent="0.25">
      <c r="A530">
        <v>20000529</v>
      </c>
      <c r="B530">
        <v>1111639</v>
      </c>
      <c r="C530" s="6">
        <v>0</v>
      </c>
      <c r="D530" s="3">
        <v>42126.585428240738</v>
      </c>
      <c r="E530" t="s">
        <v>613</v>
      </c>
      <c r="F530" t="s">
        <v>180</v>
      </c>
      <c r="I530" t="s">
        <v>614</v>
      </c>
      <c r="J530" t="s">
        <v>615</v>
      </c>
      <c r="K530" t="s">
        <v>616</v>
      </c>
    </row>
    <row r="531" spans="1:12" ht="15" customHeight="1" x14ac:dyDescent="0.25">
      <c r="A531">
        <v>20000530</v>
      </c>
      <c r="B531">
        <v>1111640</v>
      </c>
      <c r="C531" s="6">
        <v>0</v>
      </c>
      <c r="D531" s="3">
        <v>42126.585428240738</v>
      </c>
      <c r="E531" t="s">
        <v>613</v>
      </c>
      <c r="F531" t="s">
        <v>180</v>
      </c>
      <c r="I531" t="s">
        <v>614</v>
      </c>
      <c r="J531" t="s">
        <v>615</v>
      </c>
      <c r="K531" t="s">
        <v>616</v>
      </c>
    </row>
    <row r="532" spans="1:12" ht="15" customHeight="1" x14ac:dyDescent="0.25">
      <c r="A532">
        <v>20000531</v>
      </c>
      <c r="B532">
        <v>1111641</v>
      </c>
      <c r="C532" s="6">
        <v>0</v>
      </c>
      <c r="D532" s="3">
        <v>42126.587708333333</v>
      </c>
      <c r="E532" t="s">
        <v>649</v>
      </c>
      <c r="F532" t="s">
        <v>78</v>
      </c>
      <c r="I532" t="s">
        <v>611</v>
      </c>
      <c r="J532" t="s">
        <v>615</v>
      </c>
      <c r="K532" t="s">
        <v>585</v>
      </c>
      <c r="L532" t="s">
        <v>618</v>
      </c>
    </row>
    <row r="533" spans="1:12" ht="15" customHeight="1" x14ac:dyDescent="0.25">
      <c r="A533">
        <v>20000532</v>
      </c>
      <c r="B533">
        <v>1111642</v>
      </c>
      <c r="C533" s="6">
        <v>0</v>
      </c>
      <c r="D533" s="3">
        <v>42126.587708333333</v>
      </c>
      <c r="E533" t="e">
        <v>#N/A</v>
      </c>
      <c r="F533" t="s">
        <v>53</v>
      </c>
      <c r="I533" t="s">
        <v>611</v>
      </c>
      <c r="J533" t="s">
        <v>615</v>
      </c>
      <c r="K533" t="s">
        <v>585</v>
      </c>
      <c r="L533" t="s">
        <v>618</v>
      </c>
    </row>
    <row r="534" spans="1:12" ht="15" customHeight="1" x14ac:dyDescent="0.25">
      <c r="A534">
        <v>20000533</v>
      </c>
      <c r="B534">
        <v>1111643</v>
      </c>
      <c r="C534" s="6">
        <v>0</v>
      </c>
      <c r="D534" s="3">
        <v>42126.591203703705</v>
      </c>
      <c r="E534" t="s">
        <v>962</v>
      </c>
      <c r="F534" t="s">
        <v>185</v>
      </c>
      <c r="I534" t="s">
        <v>614</v>
      </c>
      <c r="J534" t="s">
        <v>615</v>
      </c>
      <c r="K534" t="s">
        <v>587</v>
      </c>
      <c r="L534" t="s">
        <v>618</v>
      </c>
    </row>
    <row r="535" spans="1:12" ht="15" customHeight="1" x14ac:dyDescent="0.25">
      <c r="A535">
        <v>20000534</v>
      </c>
      <c r="B535">
        <v>1111644</v>
      </c>
      <c r="C535" s="6">
        <v>0</v>
      </c>
      <c r="D535" s="3">
        <v>42126.591203703705</v>
      </c>
      <c r="E535" t="e">
        <v>#N/A</v>
      </c>
      <c r="F535" t="s">
        <v>185</v>
      </c>
      <c r="I535" t="s">
        <v>611</v>
      </c>
      <c r="J535" t="s">
        <v>615</v>
      </c>
      <c r="K535" t="s">
        <v>1451</v>
      </c>
      <c r="L535" t="s">
        <v>618</v>
      </c>
    </row>
    <row r="536" spans="1:12" ht="15" customHeight="1" x14ac:dyDescent="0.25">
      <c r="A536">
        <v>20000535</v>
      </c>
      <c r="B536">
        <v>1111645</v>
      </c>
      <c r="C536" s="6">
        <v>60</v>
      </c>
      <c r="D536" s="3">
        <v>42126.591979166667</v>
      </c>
      <c r="E536" t="s">
        <v>1160</v>
      </c>
      <c r="F536" t="s">
        <v>572</v>
      </c>
      <c r="I536" t="s">
        <v>611</v>
      </c>
      <c r="J536" t="s">
        <v>615</v>
      </c>
      <c r="K536" t="s">
        <v>584</v>
      </c>
    </row>
    <row r="537" spans="1:12" ht="15" customHeight="1" x14ac:dyDescent="0.25">
      <c r="A537">
        <v>20000536</v>
      </c>
      <c r="B537">
        <v>1111646</v>
      </c>
      <c r="C537" s="6">
        <v>0</v>
      </c>
      <c r="D537" s="3">
        <v>42126.592326388891</v>
      </c>
      <c r="E537" t="s">
        <v>613</v>
      </c>
      <c r="F537" t="s">
        <v>180</v>
      </c>
      <c r="I537" t="s">
        <v>614</v>
      </c>
      <c r="J537" t="s">
        <v>615</v>
      </c>
      <c r="K537" t="s">
        <v>616</v>
      </c>
    </row>
    <row r="538" spans="1:12" ht="15" customHeight="1" x14ac:dyDescent="0.25">
      <c r="A538">
        <v>20000537</v>
      </c>
      <c r="B538">
        <v>1111647</v>
      </c>
      <c r="C538" s="6">
        <v>60</v>
      </c>
      <c r="D538" s="3">
        <v>42126.593784722223</v>
      </c>
      <c r="E538" t="s">
        <v>742</v>
      </c>
      <c r="F538" t="s">
        <v>571</v>
      </c>
      <c r="I538" t="s">
        <v>614</v>
      </c>
      <c r="J538" t="s">
        <v>615</v>
      </c>
      <c r="K538" t="s">
        <v>588</v>
      </c>
    </row>
    <row r="539" spans="1:12" ht="15" customHeight="1" x14ac:dyDescent="0.25">
      <c r="A539">
        <v>20000538</v>
      </c>
      <c r="B539">
        <v>1111648</v>
      </c>
      <c r="C539" s="6">
        <v>0</v>
      </c>
      <c r="D539" s="3">
        <v>42126.5940625</v>
      </c>
      <c r="E539" t="s">
        <v>613</v>
      </c>
      <c r="F539" t="s">
        <v>180</v>
      </c>
      <c r="I539" t="s">
        <v>614</v>
      </c>
      <c r="J539" t="s">
        <v>615</v>
      </c>
      <c r="K539" t="s">
        <v>616</v>
      </c>
    </row>
    <row r="540" spans="1:12" ht="15" customHeight="1" x14ac:dyDescent="0.25">
      <c r="A540">
        <v>20000539</v>
      </c>
      <c r="B540">
        <v>1111649</v>
      </c>
      <c r="C540" s="6">
        <v>119</v>
      </c>
      <c r="D540" s="3">
        <v>42126.594085648147</v>
      </c>
      <c r="E540" t="s">
        <v>840</v>
      </c>
      <c r="F540" t="s">
        <v>102</v>
      </c>
      <c r="I540" t="s">
        <v>611</v>
      </c>
      <c r="J540" t="s">
        <v>299</v>
      </c>
      <c r="K540" t="s">
        <v>582</v>
      </c>
    </row>
    <row r="541" spans="1:12" ht="15" customHeight="1" x14ac:dyDescent="0.25">
      <c r="A541">
        <v>20000540</v>
      </c>
      <c r="B541">
        <v>1111650</v>
      </c>
      <c r="C541" s="6">
        <v>119</v>
      </c>
      <c r="D541" s="3">
        <v>42126.596076388887</v>
      </c>
      <c r="E541" t="s">
        <v>763</v>
      </c>
      <c r="F541" t="s">
        <v>72</v>
      </c>
      <c r="I541" t="s">
        <v>611</v>
      </c>
      <c r="J541" t="s">
        <v>615</v>
      </c>
      <c r="K541" t="s">
        <v>585</v>
      </c>
    </row>
    <row r="542" spans="1:12" ht="15" customHeight="1" x14ac:dyDescent="0.25">
      <c r="A542">
        <v>20000541</v>
      </c>
      <c r="B542">
        <v>1111651</v>
      </c>
      <c r="C542" s="6">
        <v>60</v>
      </c>
      <c r="D542" s="3">
        <v>42126.597337962965</v>
      </c>
      <c r="E542" t="s">
        <v>695</v>
      </c>
      <c r="F542" t="s">
        <v>46</v>
      </c>
      <c r="I542" t="s">
        <v>611</v>
      </c>
      <c r="J542" t="s">
        <v>615</v>
      </c>
      <c r="K542" t="s">
        <v>585</v>
      </c>
    </row>
    <row r="543" spans="1:12" ht="15" customHeight="1" x14ac:dyDescent="0.25">
      <c r="A543">
        <v>20000542</v>
      </c>
      <c r="B543">
        <v>1111652</v>
      </c>
      <c r="C543" s="6">
        <v>119</v>
      </c>
      <c r="D543" s="3">
        <v>42126.598136574074</v>
      </c>
      <c r="E543" t="s">
        <v>909</v>
      </c>
      <c r="F543" t="s">
        <v>479</v>
      </c>
      <c r="I543" t="s">
        <v>611</v>
      </c>
      <c r="J543" t="s">
        <v>615</v>
      </c>
      <c r="K543" t="s">
        <v>585</v>
      </c>
    </row>
    <row r="544" spans="1:12" ht="15" customHeight="1" x14ac:dyDescent="0.25">
      <c r="A544">
        <v>20000543</v>
      </c>
      <c r="B544">
        <v>1111653</v>
      </c>
      <c r="C544" s="6">
        <v>0</v>
      </c>
      <c r="D544" s="3">
        <v>42126.598229166666</v>
      </c>
      <c r="E544" t="s">
        <v>797</v>
      </c>
      <c r="F544" t="s">
        <v>525</v>
      </c>
      <c r="I544" t="s">
        <v>611</v>
      </c>
      <c r="J544" t="s">
        <v>299</v>
      </c>
      <c r="K544" t="s">
        <v>583</v>
      </c>
      <c r="L544" t="s">
        <v>618</v>
      </c>
    </row>
    <row r="545" spans="1:12" ht="15" customHeight="1" x14ac:dyDescent="0.25">
      <c r="A545">
        <v>20000544</v>
      </c>
      <c r="B545">
        <v>1111654</v>
      </c>
      <c r="C545" s="6">
        <v>0</v>
      </c>
      <c r="D545" s="3">
        <v>42126.598229166666</v>
      </c>
      <c r="E545" t="s">
        <v>811</v>
      </c>
      <c r="F545" t="s">
        <v>187</v>
      </c>
      <c r="I545" t="s">
        <v>611</v>
      </c>
      <c r="J545" t="s">
        <v>615</v>
      </c>
      <c r="K545" t="s">
        <v>585</v>
      </c>
      <c r="L545" t="s">
        <v>618</v>
      </c>
    </row>
    <row r="546" spans="1:12" ht="15" customHeight="1" x14ac:dyDescent="0.25">
      <c r="A546">
        <v>20000545</v>
      </c>
      <c r="B546">
        <v>1111655</v>
      </c>
      <c r="C546" s="6">
        <v>10</v>
      </c>
      <c r="D546" s="3">
        <v>42126.599166666667</v>
      </c>
      <c r="E546" t="s">
        <v>1250</v>
      </c>
      <c r="F546" t="s">
        <v>108</v>
      </c>
      <c r="I546" t="s">
        <v>611</v>
      </c>
      <c r="J546" t="s">
        <v>615</v>
      </c>
      <c r="K546" t="s">
        <v>590</v>
      </c>
    </row>
    <row r="547" spans="1:12" ht="15" customHeight="1" x14ac:dyDescent="0.25">
      <c r="A547">
        <v>20000546</v>
      </c>
      <c r="B547">
        <v>1111656</v>
      </c>
      <c r="C547" s="6">
        <v>60</v>
      </c>
      <c r="D547" s="3">
        <v>42126.599872685183</v>
      </c>
      <c r="E547" t="s">
        <v>649</v>
      </c>
      <c r="F547" t="s">
        <v>504</v>
      </c>
      <c r="I547" t="s">
        <v>611</v>
      </c>
      <c r="J547" t="s">
        <v>615</v>
      </c>
      <c r="K547" t="s">
        <v>585</v>
      </c>
    </row>
    <row r="548" spans="1:12" ht="15" customHeight="1" x14ac:dyDescent="0.25">
      <c r="A548">
        <v>20000547</v>
      </c>
      <c r="B548">
        <v>1111657</v>
      </c>
      <c r="C548" s="6">
        <v>119</v>
      </c>
      <c r="D548" s="3">
        <v>42126.599907407406</v>
      </c>
      <c r="E548" t="s">
        <v>783</v>
      </c>
      <c r="F548" t="s">
        <v>479</v>
      </c>
      <c r="I548" t="s">
        <v>611</v>
      </c>
      <c r="J548" t="s">
        <v>615</v>
      </c>
      <c r="K548" t="s">
        <v>591</v>
      </c>
    </row>
    <row r="549" spans="1:12" ht="15" customHeight="1" x14ac:dyDescent="0.25">
      <c r="A549">
        <v>20000548</v>
      </c>
      <c r="B549">
        <v>1111658</v>
      </c>
      <c r="C549" s="6">
        <v>119</v>
      </c>
      <c r="D549" s="3">
        <v>42126.601875</v>
      </c>
      <c r="E549" t="s">
        <v>790</v>
      </c>
      <c r="F549" t="s">
        <v>478</v>
      </c>
      <c r="I549" t="s">
        <v>611</v>
      </c>
      <c r="J549" t="s">
        <v>615</v>
      </c>
      <c r="K549" t="s">
        <v>585</v>
      </c>
    </row>
    <row r="550" spans="1:12" ht="15" customHeight="1" x14ac:dyDescent="0.25">
      <c r="A550">
        <v>20000549</v>
      </c>
      <c r="B550">
        <v>1111659</v>
      </c>
      <c r="C550" s="6">
        <v>119</v>
      </c>
      <c r="D550" s="3">
        <v>42126.603460648148</v>
      </c>
      <c r="E550" t="s">
        <v>757</v>
      </c>
      <c r="F550" t="s">
        <v>478</v>
      </c>
      <c r="I550" t="s">
        <v>611</v>
      </c>
      <c r="J550" t="s">
        <v>615</v>
      </c>
      <c r="K550" t="s">
        <v>583</v>
      </c>
    </row>
    <row r="551" spans="1:12" ht="15" customHeight="1" x14ac:dyDescent="0.25">
      <c r="A551">
        <v>20000550</v>
      </c>
      <c r="B551">
        <v>1111660</v>
      </c>
      <c r="C551" s="6">
        <v>0</v>
      </c>
      <c r="D551" s="3">
        <v>42126.606712962966</v>
      </c>
      <c r="E551" t="s">
        <v>1155</v>
      </c>
      <c r="F551" t="s">
        <v>126</v>
      </c>
      <c r="H551" t="s">
        <v>1305</v>
      </c>
      <c r="I551" t="s">
        <v>611</v>
      </c>
      <c r="J551" t="s">
        <v>615</v>
      </c>
      <c r="K551" t="s">
        <v>587</v>
      </c>
    </row>
    <row r="552" spans="1:12" ht="15" customHeight="1" x14ac:dyDescent="0.25">
      <c r="A552">
        <v>20000551</v>
      </c>
      <c r="B552">
        <v>1111661</v>
      </c>
      <c r="C552" s="6">
        <v>60</v>
      </c>
      <c r="D552" s="3">
        <v>42126.607847222222</v>
      </c>
      <c r="E552" t="s">
        <v>649</v>
      </c>
      <c r="F552" t="s">
        <v>504</v>
      </c>
      <c r="I552" t="s">
        <v>611</v>
      </c>
      <c r="J552" t="s">
        <v>615</v>
      </c>
      <c r="K552" t="s">
        <v>585</v>
      </c>
    </row>
    <row r="553" spans="1:12" ht="15" customHeight="1" x14ac:dyDescent="0.25">
      <c r="A553">
        <v>20000552</v>
      </c>
      <c r="B553">
        <v>1111662</v>
      </c>
      <c r="C553" s="6">
        <v>119</v>
      </c>
      <c r="D553" s="3">
        <v>42126.608263888891</v>
      </c>
      <c r="E553" t="s">
        <v>659</v>
      </c>
      <c r="F553" t="s">
        <v>72</v>
      </c>
      <c r="I553" t="s">
        <v>614</v>
      </c>
      <c r="J553" t="s">
        <v>615</v>
      </c>
      <c r="K553" t="s">
        <v>584</v>
      </c>
    </row>
    <row r="554" spans="1:12" ht="15" customHeight="1" x14ac:dyDescent="0.25">
      <c r="A554">
        <v>20000553</v>
      </c>
      <c r="B554">
        <v>1111663</v>
      </c>
      <c r="C554" s="6">
        <v>119</v>
      </c>
      <c r="D554" s="3">
        <v>42126.608703703707</v>
      </c>
      <c r="E554" t="s">
        <v>738</v>
      </c>
      <c r="F554" t="s">
        <v>96</v>
      </c>
      <c r="I554" t="s">
        <v>614</v>
      </c>
      <c r="J554" t="s">
        <v>615</v>
      </c>
      <c r="K554" t="s">
        <v>582</v>
      </c>
    </row>
    <row r="555" spans="1:12" ht="15" customHeight="1" x14ac:dyDescent="0.25">
      <c r="A555">
        <v>20000554</v>
      </c>
      <c r="B555">
        <v>1111664</v>
      </c>
      <c r="C555" s="6">
        <v>0</v>
      </c>
      <c r="D555" s="3">
        <v>42126.608761574076</v>
      </c>
      <c r="E555" t="e">
        <v>#N/A</v>
      </c>
      <c r="F555" t="s">
        <v>185</v>
      </c>
      <c r="I555" t="s">
        <v>611</v>
      </c>
      <c r="J555" t="s">
        <v>299</v>
      </c>
      <c r="K555" t="s">
        <v>599</v>
      </c>
      <c r="L555" t="s">
        <v>618</v>
      </c>
    </row>
    <row r="556" spans="1:12" ht="15" customHeight="1" x14ac:dyDescent="0.25">
      <c r="A556">
        <v>20000555</v>
      </c>
      <c r="B556">
        <v>1111665</v>
      </c>
      <c r="C556" s="6">
        <v>0</v>
      </c>
      <c r="D556" s="3">
        <v>42126.612326388888</v>
      </c>
      <c r="E556" t="s">
        <v>613</v>
      </c>
      <c r="F556" t="s">
        <v>180</v>
      </c>
      <c r="I556" t="s">
        <v>614</v>
      </c>
      <c r="J556" t="s">
        <v>615</v>
      </c>
      <c r="K556" t="s">
        <v>616</v>
      </c>
    </row>
    <row r="557" spans="1:12" ht="15" customHeight="1" x14ac:dyDescent="0.25">
      <c r="A557">
        <v>20000556</v>
      </c>
      <c r="B557">
        <v>1111666</v>
      </c>
      <c r="C557" s="6">
        <v>119</v>
      </c>
      <c r="D557" s="3">
        <v>42126.613692129627</v>
      </c>
      <c r="E557" t="s">
        <v>742</v>
      </c>
      <c r="F557" t="s">
        <v>101</v>
      </c>
      <c r="I557" t="s">
        <v>614</v>
      </c>
      <c r="J557" t="s">
        <v>615</v>
      </c>
      <c r="K557" t="s">
        <v>588</v>
      </c>
    </row>
    <row r="558" spans="1:12" ht="15" customHeight="1" x14ac:dyDescent="0.25">
      <c r="A558">
        <v>20000557</v>
      </c>
      <c r="B558">
        <v>1111667</v>
      </c>
      <c r="C558" s="6">
        <v>0</v>
      </c>
      <c r="D558" s="3">
        <v>42126.61577546296</v>
      </c>
      <c r="E558" t="e">
        <v>#N/A</v>
      </c>
      <c r="F558" t="s">
        <v>38</v>
      </c>
      <c r="I558" t="s">
        <v>611</v>
      </c>
      <c r="J558" t="s">
        <v>615</v>
      </c>
      <c r="K558" t="s">
        <v>585</v>
      </c>
      <c r="L558" t="s">
        <v>618</v>
      </c>
    </row>
    <row r="559" spans="1:12" ht="15" customHeight="1" x14ac:dyDescent="0.25">
      <c r="A559">
        <v>20000558</v>
      </c>
      <c r="B559">
        <v>1111668</v>
      </c>
      <c r="C559" s="6">
        <v>119</v>
      </c>
      <c r="D559" s="3">
        <v>42126.616215277776</v>
      </c>
      <c r="E559" t="s">
        <v>869</v>
      </c>
      <c r="F559" t="s">
        <v>72</v>
      </c>
      <c r="I559" t="s">
        <v>611</v>
      </c>
      <c r="J559" t="s">
        <v>615</v>
      </c>
      <c r="K559" t="s">
        <v>582</v>
      </c>
    </row>
    <row r="560" spans="1:12" ht="15" customHeight="1" x14ac:dyDescent="0.25">
      <c r="A560">
        <v>20000559</v>
      </c>
      <c r="B560">
        <v>1111669</v>
      </c>
      <c r="C560" s="6">
        <v>119</v>
      </c>
      <c r="D560" s="3">
        <v>42126.619826388887</v>
      </c>
      <c r="E560" t="s">
        <v>1052</v>
      </c>
      <c r="F560" t="s">
        <v>96</v>
      </c>
      <c r="I560" t="s">
        <v>611</v>
      </c>
      <c r="J560" t="s">
        <v>615</v>
      </c>
      <c r="K560" t="s">
        <v>595</v>
      </c>
    </row>
    <row r="561" spans="1:12" ht="15" customHeight="1" x14ac:dyDescent="0.25">
      <c r="A561">
        <v>20000560</v>
      </c>
      <c r="B561">
        <v>1111670</v>
      </c>
      <c r="C561" s="6">
        <v>0</v>
      </c>
      <c r="D561" s="3">
        <v>42126.622789351852</v>
      </c>
      <c r="E561" t="s">
        <v>738</v>
      </c>
      <c r="F561" t="s">
        <v>53</v>
      </c>
      <c r="H561" t="s">
        <v>1302</v>
      </c>
      <c r="I561" t="s">
        <v>614</v>
      </c>
      <c r="J561" t="s">
        <v>615</v>
      </c>
      <c r="K561" t="s">
        <v>582</v>
      </c>
      <c r="L561" t="s">
        <v>618</v>
      </c>
    </row>
    <row r="562" spans="1:12" ht="15" customHeight="1" x14ac:dyDescent="0.25">
      <c r="A562">
        <v>20000561</v>
      </c>
      <c r="B562">
        <v>1111671</v>
      </c>
      <c r="C562" s="6">
        <v>60</v>
      </c>
      <c r="D562" s="3">
        <v>42126.626168981478</v>
      </c>
      <c r="E562" t="s">
        <v>916</v>
      </c>
      <c r="F562" t="s">
        <v>571</v>
      </c>
      <c r="I562" t="s">
        <v>614</v>
      </c>
      <c r="J562" t="s">
        <v>299</v>
      </c>
      <c r="K562" t="s">
        <v>591</v>
      </c>
    </row>
    <row r="563" spans="1:12" ht="15" customHeight="1" x14ac:dyDescent="0.25">
      <c r="A563">
        <v>20000562</v>
      </c>
      <c r="B563">
        <v>1111672</v>
      </c>
      <c r="C563" s="6">
        <v>0</v>
      </c>
      <c r="D563" s="3">
        <v>42126.629791666666</v>
      </c>
      <c r="E563" t="s">
        <v>649</v>
      </c>
      <c r="F563" t="s">
        <v>189</v>
      </c>
      <c r="I563" t="s">
        <v>611</v>
      </c>
      <c r="J563" t="s">
        <v>615</v>
      </c>
      <c r="K563" t="s">
        <v>585</v>
      </c>
      <c r="L563" t="s">
        <v>618</v>
      </c>
    </row>
    <row r="564" spans="1:12" ht="15" customHeight="1" x14ac:dyDescent="0.25">
      <c r="A564">
        <v>20000563</v>
      </c>
      <c r="B564">
        <v>1111673</v>
      </c>
      <c r="C564" s="6">
        <v>0</v>
      </c>
      <c r="D564" s="3">
        <v>42126.634097222224</v>
      </c>
      <c r="E564" t="s">
        <v>613</v>
      </c>
      <c r="F564" t="s">
        <v>180</v>
      </c>
      <c r="I564" t="s">
        <v>614</v>
      </c>
      <c r="J564" t="s">
        <v>615</v>
      </c>
      <c r="K564" t="s">
        <v>616</v>
      </c>
    </row>
    <row r="565" spans="1:12" ht="15" customHeight="1" x14ac:dyDescent="0.25">
      <c r="A565">
        <v>20000564</v>
      </c>
      <c r="B565">
        <v>1111674</v>
      </c>
      <c r="C565" s="6">
        <v>60</v>
      </c>
      <c r="D565" s="3">
        <v>42126.634872685187</v>
      </c>
      <c r="E565" t="s">
        <v>665</v>
      </c>
      <c r="F565" t="s">
        <v>481</v>
      </c>
      <c r="I565" t="s">
        <v>611</v>
      </c>
      <c r="J565" t="s">
        <v>615</v>
      </c>
      <c r="K565" t="s">
        <v>585</v>
      </c>
    </row>
    <row r="566" spans="1:12" ht="15" customHeight="1" x14ac:dyDescent="0.25">
      <c r="A566">
        <v>20000565</v>
      </c>
      <c r="B566">
        <v>1111675</v>
      </c>
      <c r="C566" s="6">
        <v>60</v>
      </c>
      <c r="D566" s="3">
        <v>42126.634953703702</v>
      </c>
      <c r="E566" t="s">
        <v>725</v>
      </c>
      <c r="F566" t="s">
        <v>571</v>
      </c>
      <c r="I566" t="s">
        <v>614</v>
      </c>
      <c r="J566" t="s">
        <v>615</v>
      </c>
      <c r="K566" t="s">
        <v>599</v>
      </c>
    </row>
    <row r="567" spans="1:12" ht="15" customHeight="1" x14ac:dyDescent="0.25">
      <c r="A567">
        <v>20000566</v>
      </c>
      <c r="B567">
        <v>1111676</v>
      </c>
      <c r="C567" s="6">
        <v>0</v>
      </c>
      <c r="D567" s="3">
        <v>42126.635428240741</v>
      </c>
      <c r="E567" t="s">
        <v>613</v>
      </c>
      <c r="F567" t="s">
        <v>180</v>
      </c>
      <c r="I567" t="s">
        <v>614</v>
      </c>
      <c r="J567" t="s">
        <v>615</v>
      </c>
      <c r="K567" t="s">
        <v>616</v>
      </c>
    </row>
    <row r="568" spans="1:12" ht="15" customHeight="1" x14ac:dyDescent="0.25">
      <c r="A568">
        <v>20000567</v>
      </c>
      <c r="B568">
        <v>1111677</v>
      </c>
      <c r="C568" s="6">
        <v>0</v>
      </c>
      <c r="D568" s="3">
        <v>42126.635520833333</v>
      </c>
      <c r="E568" t="s">
        <v>672</v>
      </c>
      <c r="F568" t="s">
        <v>72</v>
      </c>
      <c r="I568" t="s">
        <v>611</v>
      </c>
      <c r="J568" t="s">
        <v>615</v>
      </c>
      <c r="K568" t="s">
        <v>593</v>
      </c>
      <c r="L568" t="s">
        <v>618</v>
      </c>
    </row>
    <row r="569" spans="1:12" ht="15" customHeight="1" x14ac:dyDescent="0.25">
      <c r="A569">
        <v>20000568</v>
      </c>
      <c r="B569">
        <v>1111678</v>
      </c>
      <c r="C569" s="6">
        <v>0</v>
      </c>
      <c r="D569" s="3">
        <v>42126.636122685188</v>
      </c>
      <c r="E569" t="s">
        <v>613</v>
      </c>
      <c r="F569" t="s">
        <v>180</v>
      </c>
      <c r="I569" t="s">
        <v>614</v>
      </c>
      <c r="J569" t="s">
        <v>615</v>
      </c>
      <c r="K569" t="s">
        <v>616</v>
      </c>
    </row>
    <row r="570" spans="1:12" ht="15" customHeight="1" x14ac:dyDescent="0.25">
      <c r="A570">
        <v>20000569</v>
      </c>
      <c r="B570">
        <v>1111679</v>
      </c>
      <c r="C570" s="6">
        <v>60</v>
      </c>
      <c r="D570" s="3">
        <v>42126.637835648151</v>
      </c>
      <c r="E570" t="s">
        <v>1105</v>
      </c>
      <c r="F570" t="s">
        <v>573</v>
      </c>
      <c r="I570" t="s">
        <v>611</v>
      </c>
      <c r="J570" t="s">
        <v>615</v>
      </c>
      <c r="K570" t="s">
        <v>588</v>
      </c>
    </row>
    <row r="571" spans="1:12" ht="15" customHeight="1" x14ac:dyDescent="0.25">
      <c r="A571">
        <v>20000570</v>
      </c>
      <c r="B571">
        <v>1111680</v>
      </c>
      <c r="C571" s="6">
        <v>0</v>
      </c>
      <c r="D571" s="3">
        <v>42126.640300925923</v>
      </c>
      <c r="E571" t="s">
        <v>665</v>
      </c>
      <c r="F571" t="s">
        <v>46</v>
      </c>
      <c r="I571" t="s">
        <v>611</v>
      </c>
      <c r="J571" t="s">
        <v>615</v>
      </c>
      <c r="K571" t="s">
        <v>585</v>
      </c>
      <c r="L571" t="s">
        <v>618</v>
      </c>
    </row>
    <row r="572" spans="1:12" ht="15" customHeight="1" x14ac:dyDescent="0.25">
      <c r="A572">
        <v>20000571</v>
      </c>
      <c r="B572">
        <v>1111681</v>
      </c>
      <c r="C572" s="6">
        <v>60</v>
      </c>
      <c r="D572" s="3">
        <v>42126.641979166663</v>
      </c>
      <c r="E572" t="s">
        <v>791</v>
      </c>
      <c r="F572" t="s">
        <v>572</v>
      </c>
      <c r="I572" t="s">
        <v>611</v>
      </c>
      <c r="J572" t="s">
        <v>615</v>
      </c>
      <c r="K572" t="s">
        <v>585</v>
      </c>
    </row>
    <row r="573" spans="1:12" ht="15" customHeight="1" x14ac:dyDescent="0.25">
      <c r="A573">
        <v>20000572</v>
      </c>
      <c r="B573">
        <v>1111682</v>
      </c>
      <c r="C573" s="6">
        <v>0</v>
      </c>
      <c r="D573" s="3">
        <v>42126.642372685186</v>
      </c>
      <c r="E573" t="s">
        <v>613</v>
      </c>
      <c r="F573" t="s">
        <v>180</v>
      </c>
      <c r="I573" t="s">
        <v>614</v>
      </c>
      <c r="J573" t="s">
        <v>615</v>
      </c>
      <c r="K573" t="s">
        <v>616</v>
      </c>
    </row>
    <row r="574" spans="1:12" ht="15" customHeight="1" x14ac:dyDescent="0.25">
      <c r="A574">
        <v>20000573</v>
      </c>
      <c r="B574">
        <v>1111683</v>
      </c>
      <c r="C574" s="6">
        <v>119</v>
      </c>
      <c r="D574" s="3">
        <v>42126.643043981479</v>
      </c>
      <c r="E574" t="s">
        <v>802</v>
      </c>
      <c r="F574" t="s">
        <v>478</v>
      </c>
      <c r="I574" t="s">
        <v>614</v>
      </c>
      <c r="J574" t="s">
        <v>615</v>
      </c>
      <c r="K574" t="s">
        <v>581</v>
      </c>
    </row>
    <row r="575" spans="1:12" ht="15" customHeight="1" x14ac:dyDescent="0.25">
      <c r="A575">
        <v>20000574</v>
      </c>
      <c r="B575">
        <v>1111684</v>
      </c>
      <c r="C575" s="6">
        <v>60</v>
      </c>
      <c r="D575" s="3">
        <v>42126.64340277778</v>
      </c>
      <c r="E575" t="s">
        <v>695</v>
      </c>
      <c r="F575" t="s">
        <v>46</v>
      </c>
      <c r="I575" t="s">
        <v>611</v>
      </c>
      <c r="J575" t="s">
        <v>615</v>
      </c>
      <c r="K575" t="s">
        <v>585</v>
      </c>
    </row>
    <row r="576" spans="1:12" ht="15" customHeight="1" x14ac:dyDescent="0.25">
      <c r="A576">
        <v>20000575</v>
      </c>
      <c r="B576">
        <v>1111685</v>
      </c>
      <c r="C576" s="6">
        <v>0</v>
      </c>
      <c r="D576" s="3">
        <v>42126.643784722219</v>
      </c>
      <c r="E576" t="s">
        <v>735</v>
      </c>
      <c r="F576" t="s">
        <v>185</v>
      </c>
      <c r="I576" t="s">
        <v>614</v>
      </c>
      <c r="J576" t="s">
        <v>615</v>
      </c>
      <c r="K576" t="s">
        <v>595</v>
      </c>
      <c r="L576" t="s">
        <v>618</v>
      </c>
    </row>
    <row r="577" spans="1:12" ht="15" customHeight="1" x14ac:dyDescent="0.25">
      <c r="A577">
        <v>20000576</v>
      </c>
      <c r="B577">
        <v>1111686</v>
      </c>
      <c r="C577" s="6">
        <v>119</v>
      </c>
      <c r="D577" s="3">
        <v>42126.644259259258</v>
      </c>
      <c r="E577" t="s">
        <v>768</v>
      </c>
      <c r="F577" t="s">
        <v>102</v>
      </c>
      <c r="I577" t="s">
        <v>611</v>
      </c>
      <c r="J577" t="s">
        <v>615</v>
      </c>
      <c r="K577" t="s">
        <v>582</v>
      </c>
    </row>
    <row r="578" spans="1:12" ht="15" customHeight="1" x14ac:dyDescent="0.25">
      <c r="A578">
        <v>20000577</v>
      </c>
      <c r="B578">
        <v>1111687</v>
      </c>
      <c r="C578" s="6">
        <v>119</v>
      </c>
      <c r="D578" s="3">
        <v>42126.644571759258</v>
      </c>
      <c r="E578" t="s">
        <v>742</v>
      </c>
      <c r="F578" t="s">
        <v>102</v>
      </c>
      <c r="I578" t="s">
        <v>614</v>
      </c>
      <c r="J578" t="s">
        <v>615</v>
      </c>
      <c r="K578" t="s">
        <v>588</v>
      </c>
    </row>
    <row r="579" spans="1:12" ht="15" customHeight="1" x14ac:dyDescent="0.25">
      <c r="A579">
        <v>20000578</v>
      </c>
      <c r="B579">
        <v>1111688</v>
      </c>
      <c r="C579" s="6">
        <v>119</v>
      </c>
      <c r="D579" s="3">
        <v>42126.647523148145</v>
      </c>
      <c r="E579" t="s">
        <v>877</v>
      </c>
      <c r="F579" t="s">
        <v>512</v>
      </c>
      <c r="I579" t="s">
        <v>614</v>
      </c>
      <c r="J579" t="s">
        <v>615</v>
      </c>
      <c r="K579" t="s">
        <v>598</v>
      </c>
    </row>
    <row r="580" spans="1:12" ht="15" customHeight="1" x14ac:dyDescent="0.25">
      <c r="A580">
        <v>20000579</v>
      </c>
      <c r="B580">
        <v>1111689</v>
      </c>
      <c r="C580" s="6">
        <v>0</v>
      </c>
      <c r="D580" s="3">
        <v>42126.649317129632</v>
      </c>
      <c r="E580" t="s">
        <v>613</v>
      </c>
      <c r="F580" t="s">
        <v>180</v>
      </c>
      <c r="I580" t="s">
        <v>614</v>
      </c>
      <c r="J580" t="s">
        <v>615</v>
      </c>
      <c r="K580" t="s">
        <v>616</v>
      </c>
    </row>
    <row r="581" spans="1:12" ht="15" customHeight="1" x14ac:dyDescent="0.25">
      <c r="A581">
        <v>20000580</v>
      </c>
      <c r="B581">
        <v>1111690</v>
      </c>
      <c r="C581" s="6">
        <v>0</v>
      </c>
      <c r="D581" s="3">
        <v>42126.649317129632</v>
      </c>
      <c r="E581" t="s">
        <v>613</v>
      </c>
      <c r="F581" t="s">
        <v>180</v>
      </c>
      <c r="I581" t="s">
        <v>614</v>
      </c>
      <c r="J581" t="s">
        <v>615</v>
      </c>
      <c r="K581" t="s">
        <v>616</v>
      </c>
    </row>
    <row r="582" spans="1:12" ht="15" customHeight="1" x14ac:dyDescent="0.25">
      <c r="A582">
        <v>20000581</v>
      </c>
      <c r="B582">
        <v>1111691</v>
      </c>
      <c r="C582" s="6">
        <v>0</v>
      </c>
      <c r="D582" s="3">
        <v>42126.650787037041</v>
      </c>
      <c r="E582" t="e">
        <v>#N/A</v>
      </c>
      <c r="F582" t="s">
        <v>210</v>
      </c>
      <c r="I582" t="s">
        <v>614</v>
      </c>
      <c r="J582" t="s">
        <v>299</v>
      </c>
      <c r="K582" t="s">
        <v>590</v>
      </c>
      <c r="L582" t="s">
        <v>618</v>
      </c>
    </row>
    <row r="583" spans="1:12" ht="15" customHeight="1" x14ac:dyDescent="0.25">
      <c r="A583">
        <v>20000582</v>
      </c>
      <c r="B583">
        <v>1111692</v>
      </c>
      <c r="C583" s="6">
        <v>0</v>
      </c>
      <c r="D583" s="3">
        <v>42126.650787037041</v>
      </c>
      <c r="E583" t="s">
        <v>1059</v>
      </c>
      <c r="F583" t="s">
        <v>72</v>
      </c>
      <c r="I583" t="s">
        <v>611</v>
      </c>
      <c r="J583" t="s">
        <v>299</v>
      </c>
      <c r="K583" t="s">
        <v>597</v>
      </c>
      <c r="L583" t="s">
        <v>618</v>
      </c>
    </row>
    <row r="584" spans="1:12" ht="15" customHeight="1" x14ac:dyDescent="0.25">
      <c r="A584">
        <v>20000583</v>
      </c>
      <c r="B584">
        <v>1111693</v>
      </c>
      <c r="C584" s="6">
        <v>0</v>
      </c>
      <c r="D584" s="3">
        <v>42126.651192129626</v>
      </c>
      <c r="E584" t="s">
        <v>613</v>
      </c>
      <c r="F584" t="s">
        <v>180</v>
      </c>
      <c r="I584" t="s">
        <v>614</v>
      </c>
      <c r="J584" t="s">
        <v>615</v>
      </c>
      <c r="K584" t="s">
        <v>616</v>
      </c>
    </row>
    <row r="585" spans="1:12" ht="15" customHeight="1" x14ac:dyDescent="0.25">
      <c r="A585">
        <v>20000584</v>
      </c>
      <c r="B585">
        <v>1111694</v>
      </c>
      <c r="C585" s="6">
        <v>0</v>
      </c>
      <c r="D585" s="3">
        <v>42126.651400462964</v>
      </c>
      <c r="E585" t="s">
        <v>613</v>
      </c>
      <c r="F585" t="s">
        <v>180</v>
      </c>
      <c r="I585" t="s">
        <v>614</v>
      </c>
      <c r="J585" t="s">
        <v>615</v>
      </c>
      <c r="K585" t="s">
        <v>616</v>
      </c>
    </row>
    <row r="586" spans="1:12" ht="15" customHeight="1" x14ac:dyDescent="0.25">
      <c r="A586">
        <v>20000585</v>
      </c>
      <c r="B586">
        <v>1111695</v>
      </c>
      <c r="C586" s="6">
        <v>119</v>
      </c>
      <c r="D586" s="3">
        <v>42126.651678240742</v>
      </c>
      <c r="E586" t="s">
        <v>659</v>
      </c>
      <c r="F586" t="s">
        <v>102</v>
      </c>
      <c r="I586" t="s">
        <v>614</v>
      </c>
      <c r="J586" t="s">
        <v>615</v>
      </c>
      <c r="K586" t="s">
        <v>584</v>
      </c>
    </row>
    <row r="587" spans="1:12" ht="15" customHeight="1" x14ac:dyDescent="0.25">
      <c r="A587">
        <v>20000586</v>
      </c>
      <c r="B587">
        <v>1111696</v>
      </c>
      <c r="C587" s="6">
        <v>60</v>
      </c>
      <c r="D587" s="3">
        <v>42126.652569444443</v>
      </c>
      <c r="E587" t="s">
        <v>649</v>
      </c>
      <c r="F587" t="s">
        <v>97</v>
      </c>
      <c r="I587" t="s">
        <v>611</v>
      </c>
      <c r="J587" t="s">
        <v>615</v>
      </c>
      <c r="K587" t="s">
        <v>585</v>
      </c>
    </row>
    <row r="588" spans="1:12" ht="15" customHeight="1" x14ac:dyDescent="0.25">
      <c r="A588">
        <v>20000587</v>
      </c>
      <c r="B588">
        <v>1111697</v>
      </c>
      <c r="C588" s="6">
        <v>0</v>
      </c>
      <c r="D588" s="3">
        <v>42126.653368055559</v>
      </c>
      <c r="E588" t="s">
        <v>887</v>
      </c>
      <c r="F588" t="s">
        <v>101</v>
      </c>
      <c r="I588" t="s">
        <v>611</v>
      </c>
      <c r="J588" t="s">
        <v>615</v>
      </c>
      <c r="K588" t="s">
        <v>1450</v>
      </c>
    </row>
    <row r="589" spans="1:12" ht="15" customHeight="1" x14ac:dyDescent="0.25">
      <c r="A589">
        <v>20000588</v>
      </c>
      <c r="B589">
        <v>1111698</v>
      </c>
      <c r="C589" s="6">
        <v>0</v>
      </c>
      <c r="D589" s="3">
        <v>42126.653483796297</v>
      </c>
      <c r="E589" t="s">
        <v>613</v>
      </c>
      <c r="F589" t="s">
        <v>180</v>
      </c>
      <c r="I589" t="s">
        <v>614</v>
      </c>
      <c r="J589" t="s">
        <v>615</v>
      </c>
      <c r="K589" t="s">
        <v>616</v>
      </c>
    </row>
    <row r="590" spans="1:12" ht="15" customHeight="1" x14ac:dyDescent="0.25">
      <c r="A590">
        <v>20000589</v>
      </c>
      <c r="B590">
        <v>1111699</v>
      </c>
      <c r="C590" s="6">
        <v>60</v>
      </c>
      <c r="D590" s="3">
        <v>42126.655324074076</v>
      </c>
      <c r="E590" t="s">
        <v>676</v>
      </c>
      <c r="F590" t="s">
        <v>46</v>
      </c>
      <c r="I590" t="s">
        <v>611</v>
      </c>
      <c r="J590" t="s">
        <v>615</v>
      </c>
      <c r="K590" t="s">
        <v>585</v>
      </c>
    </row>
    <row r="591" spans="1:12" ht="15" customHeight="1" x14ac:dyDescent="0.25">
      <c r="A591">
        <v>20000590</v>
      </c>
      <c r="B591">
        <v>1111700</v>
      </c>
      <c r="C591" s="6">
        <v>0</v>
      </c>
      <c r="D591" s="3">
        <v>42126.657777777778</v>
      </c>
      <c r="E591" t="s">
        <v>850</v>
      </c>
      <c r="F591" t="s">
        <v>54</v>
      </c>
      <c r="I591" t="s">
        <v>614</v>
      </c>
      <c r="J591" t="s">
        <v>615</v>
      </c>
      <c r="K591" t="s">
        <v>592</v>
      </c>
      <c r="L591" t="s">
        <v>618</v>
      </c>
    </row>
    <row r="592" spans="1:12" ht="15" customHeight="1" x14ac:dyDescent="0.25">
      <c r="A592">
        <v>20000591</v>
      </c>
      <c r="B592">
        <v>1111701</v>
      </c>
      <c r="C592" s="6">
        <v>0</v>
      </c>
      <c r="D592" s="3">
        <v>42126.657777777778</v>
      </c>
      <c r="E592" t="e">
        <v>#N/A</v>
      </c>
      <c r="F592" t="s">
        <v>36</v>
      </c>
      <c r="I592" t="s">
        <v>611</v>
      </c>
      <c r="J592" t="s">
        <v>615</v>
      </c>
      <c r="K592" t="s">
        <v>582</v>
      </c>
      <c r="L592" t="s">
        <v>618</v>
      </c>
    </row>
    <row r="593" spans="1:12" ht="15" customHeight="1" x14ac:dyDescent="0.25">
      <c r="A593">
        <v>20000592</v>
      </c>
      <c r="B593">
        <v>1111702</v>
      </c>
      <c r="C593" s="6">
        <v>0</v>
      </c>
      <c r="D593" s="3">
        <v>42126.661273148151</v>
      </c>
      <c r="E593" t="s">
        <v>690</v>
      </c>
      <c r="F593" t="s">
        <v>526</v>
      </c>
      <c r="I593" t="s">
        <v>611</v>
      </c>
      <c r="J593" t="s">
        <v>299</v>
      </c>
      <c r="K593" t="s">
        <v>597</v>
      </c>
      <c r="L593" t="s">
        <v>618</v>
      </c>
    </row>
    <row r="594" spans="1:12" ht="15" customHeight="1" x14ac:dyDescent="0.25">
      <c r="A594">
        <v>20000593</v>
      </c>
      <c r="B594">
        <v>1111703</v>
      </c>
      <c r="C594" s="6">
        <v>60</v>
      </c>
      <c r="D594" s="3">
        <v>42126.662175925929</v>
      </c>
      <c r="E594" t="s">
        <v>791</v>
      </c>
      <c r="F594" t="s">
        <v>97</v>
      </c>
      <c r="I594" t="s">
        <v>611</v>
      </c>
      <c r="J594" t="s">
        <v>615</v>
      </c>
      <c r="K594" t="s">
        <v>585</v>
      </c>
    </row>
    <row r="595" spans="1:12" ht="15" customHeight="1" x14ac:dyDescent="0.25">
      <c r="A595">
        <v>20000594</v>
      </c>
      <c r="B595">
        <v>1111704</v>
      </c>
      <c r="C595" s="6">
        <v>0</v>
      </c>
      <c r="D595" s="3">
        <v>42126.662453703706</v>
      </c>
      <c r="E595" t="s">
        <v>887</v>
      </c>
      <c r="F595" t="s">
        <v>101</v>
      </c>
      <c r="I595" t="s">
        <v>611</v>
      </c>
      <c r="J595" t="s">
        <v>615</v>
      </c>
      <c r="K595" t="s">
        <v>1450</v>
      </c>
    </row>
    <row r="596" spans="1:12" ht="15" customHeight="1" x14ac:dyDescent="0.25">
      <c r="A596">
        <v>20000595</v>
      </c>
      <c r="B596">
        <v>1111705</v>
      </c>
      <c r="C596" s="6">
        <v>60</v>
      </c>
      <c r="D596" s="3">
        <v>42126.664166666669</v>
      </c>
      <c r="E596" t="s">
        <v>649</v>
      </c>
      <c r="F596" t="s">
        <v>46</v>
      </c>
      <c r="I596" t="s">
        <v>611</v>
      </c>
      <c r="J596" t="s">
        <v>615</v>
      </c>
      <c r="K596" t="s">
        <v>585</v>
      </c>
    </row>
    <row r="597" spans="1:12" ht="15" customHeight="1" x14ac:dyDescent="0.25">
      <c r="A597">
        <v>20000596</v>
      </c>
      <c r="B597">
        <v>1111706</v>
      </c>
      <c r="C597" s="6">
        <v>0</v>
      </c>
      <c r="D597" s="3">
        <v>42126.664780092593</v>
      </c>
      <c r="E597" t="s">
        <v>613</v>
      </c>
      <c r="F597" t="s">
        <v>170</v>
      </c>
      <c r="I597" t="s">
        <v>614</v>
      </c>
      <c r="J597" t="s">
        <v>615</v>
      </c>
      <c r="K597" t="s">
        <v>616</v>
      </c>
      <c r="L597" t="s">
        <v>618</v>
      </c>
    </row>
    <row r="598" spans="1:12" ht="15" customHeight="1" x14ac:dyDescent="0.25">
      <c r="A598">
        <v>20000597</v>
      </c>
      <c r="B598">
        <v>1111707</v>
      </c>
      <c r="C598" s="6">
        <v>0</v>
      </c>
      <c r="D598" s="3">
        <v>42126.665289351855</v>
      </c>
      <c r="E598" t="s">
        <v>613</v>
      </c>
      <c r="F598" t="s">
        <v>180</v>
      </c>
      <c r="I598" t="s">
        <v>614</v>
      </c>
      <c r="J598" t="s">
        <v>615</v>
      </c>
      <c r="K598" t="s">
        <v>616</v>
      </c>
    </row>
    <row r="599" spans="1:12" ht="15" customHeight="1" x14ac:dyDescent="0.25">
      <c r="A599">
        <v>20000598</v>
      </c>
      <c r="B599">
        <v>1111708</v>
      </c>
      <c r="C599" s="6">
        <v>0</v>
      </c>
      <c r="D599" s="3">
        <v>42126.671770833331</v>
      </c>
      <c r="E599" t="s">
        <v>687</v>
      </c>
      <c r="F599" t="s">
        <v>54</v>
      </c>
      <c r="I599" t="s">
        <v>611</v>
      </c>
      <c r="J599" t="s">
        <v>615</v>
      </c>
      <c r="K599" t="s">
        <v>585</v>
      </c>
      <c r="L599" t="s">
        <v>618</v>
      </c>
    </row>
    <row r="600" spans="1:12" ht="15" customHeight="1" x14ac:dyDescent="0.25">
      <c r="A600">
        <v>20000599</v>
      </c>
      <c r="B600">
        <v>1111709</v>
      </c>
      <c r="C600" s="6">
        <v>0</v>
      </c>
      <c r="D600" s="3">
        <v>42126.67292824074</v>
      </c>
      <c r="E600" t="s">
        <v>613</v>
      </c>
      <c r="F600" t="s">
        <v>180</v>
      </c>
      <c r="I600" t="s">
        <v>614</v>
      </c>
      <c r="J600" t="s">
        <v>615</v>
      </c>
      <c r="K600" t="s">
        <v>616</v>
      </c>
    </row>
    <row r="601" spans="1:12" ht="15" customHeight="1" x14ac:dyDescent="0.25">
      <c r="A601">
        <v>20000600</v>
      </c>
      <c r="B601">
        <v>1111710</v>
      </c>
      <c r="C601" s="6">
        <v>0</v>
      </c>
      <c r="D601" s="3">
        <v>42126.67292824074</v>
      </c>
      <c r="E601" t="s">
        <v>613</v>
      </c>
      <c r="F601" t="s">
        <v>180</v>
      </c>
      <c r="I601" t="s">
        <v>614</v>
      </c>
      <c r="J601" t="s">
        <v>615</v>
      </c>
      <c r="K601" t="s">
        <v>616</v>
      </c>
    </row>
    <row r="602" spans="1:12" ht="15" customHeight="1" x14ac:dyDescent="0.25">
      <c r="A602">
        <v>20000601</v>
      </c>
      <c r="B602">
        <v>1111711</v>
      </c>
      <c r="C602" s="6">
        <v>0</v>
      </c>
      <c r="D602" s="3">
        <v>42126.672939814816</v>
      </c>
      <c r="E602" t="s">
        <v>613</v>
      </c>
      <c r="F602" t="s">
        <v>180</v>
      </c>
      <c r="I602" t="s">
        <v>614</v>
      </c>
      <c r="J602" t="s">
        <v>615</v>
      </c>
      <c r="K602" t="s">
        <v>616</v>
      </c>
    </row>
    <row r="603" spans="1:12" ht="15" customHeight="1" x14ac:dyDescent="0.25">
      <c r="A603">
        <v>20000602</v>
      </c>
      <c r="B603">
        <v>1111712</v>
      </c>
      <c r="C603" s="6">
        <v>0</v>
      </c>
      <c r="D603" s="3">
        <v>42126.673622685186</v>
      </c>
      <c r="E603" t="s">
        <v>613</v>
      </c>
      <c r="F603" t="s">
        <v>180</v>
      </c>
      <c r="I603" t="s">
        <v>614</v>
      </c>
      <c r="J603" t="s">
        <v>615</v>
      </c>
      <c r="K603" t="s">
        <v>616</v>
      </c>
    </row>
    <row r="604" spans="1:12" ht="15" customHeight="1" x14ac:dyDescent="0.25">
      <c r="A604">
        <v>20000603</v>
      </c>
      <c r="B604">
        <v>1111713</v>
      </c>
      <c r="C604" s="6">
        <v>119</v>
      </c>
      <c r="D604" s="3">
        <v>42126.673715277779</v>
      </c>
      <c r="E604" t="s">
        <v>732</v>
      </c>
      <c r="F604" t="s">
        <v>72</v>
      </c>
      <c r="I604" t="s">
        <v>614</v>
      </c>
      <c r="J604" t="s">
        <v>615</v>
      </c>
      <c r="K604" t="s">
        <v>585</v>
      </c>
    </row>
    <row r="605" spans="1:12" ht="15" customHeight="1" x14ac:dyDescent="0.25">
      <c r="A605">
        <v>20000604</v>
      </c>
      <c r="B605">
        <v>1111714</v>
      </c>
      <c r="C605" s="6">
        <v>119</v>
      </c>
      <c r="D605" s="3">
        <v>42126.674212962964</v>
      </c>
      <c r="E605" t="s">
        <v>759</v>
      </c>
      <c r="F605" t="s">
        <v>478</v>
      </c>
      <c r="I605" t="s">
        <v>611</v>
      </c>
      <c r="J605" t="s">
        <v>299</v>
      </c>
      <c r="K605" t="s">
        <v>581</v>
      </c>
    </row>
    <row r="606" spans="1:12" ht="15" customHeight="1" x14ac:dyDescent="0.25">
      <c r="A606">
        <v>20000605</v>
      </c>
      <c r="B606">
        <v>1111715</v>
      </c>
      <c r="C606" s="6">
        <v>60</v>
      </c>
      <c r="D606" s="3">
        <v>42126.674363425926</v>
      </c>
      <c r="E606" t="s">
        <v>675</v>
      </c>
      <c r="F606" t="s">
        <v>97</v>
      </c>
      <c r="I606" t="s">
        <v>611</v>
      </c>
      <c r="J606" t="s">
        <v>299</v>
      </c>
      <c r="K606" t="s">
        <v>582</v>
      </c>
    </row>
    <row r="607" spans="1:12" ht="15" customHeight="1" x14ac:dyDescent="0.25">
      <c r="A607">
        <v>20000606</v>
      </c>
      <c r="B607">
        <v>1111716</v>
      </c>
      <c r="C607" s="6">
        <v>60</v>
      </c>
      <c r="D607" s="3">
        <v>42126.674641203703</v>
      </c>
      <c r="E607" t="s">
        <v>791</v>
      </c>
      <c r="F607" t="s">
        <v>480</v>
      </c>
      <c r="I607" t="s">
        <v>611</v>
      </c>
      <c r="J607" t="s">
        <v>615</v>
      </c>
      <c r="K607" t="s">
        <v>585</v>
      </c>
    </row>
    <row r="608" spans="1:12" ht="15" customHeight="1" x14ac:dyDescent="0.25">
      <c r="A608">
        <v>20000607</v>
      </c>
      <c r="B608">
        <v>1111717</v>
      </c>
      <c r="C608" s="6">
        <v>60</v>
      </c>
      <c r="D608" s="3">
        <v>42126.675208333334</v>
      </c>
      <c r="E608" t="s">
        <v>925</v>
      </c>
      <c r="F608" t="s">
        <v>576</v>
      </c>
      <c r="H608" t="s">
        <v>1310</v>
      </c>
      <c r="I608" t="s">
        <v>611</v>
      </c>
      <c r="J608" t="s">
        <v>615</v>
      </c>
      <c r="K608" t="s">
        <v>599</v>
      </c>
    </row>
    <row r="609" spans="1:12" ht="15" customHeight="1" x14ac:dyDescent="0.25">
      <c r="A609">
        <v>20000608</v>
      </c>
      <c r="B609">
        <v>1111718</v>
      </c>
      <c r="C609" s="6">
        <v>0</v>
      </c>
      <c r="D609" s="3">
        <v>42126.67527777778</v>
      </c>
      <c r="E609" t="e">
        <v>#N/A</v>
      </c>
      <c r="F609" t="s">
        <v>96</v>
      </c>
      <c r="I609" t="s">
        <v>611</v>
      </c>
      <c r="J609" t="s">
        <v>615</v>
      </c>
      <c r="K609" t="s">
        <v>585</v>
      </c>
      <c r="L609" t="s">
        <v>618</v>
      </c>
    </row>
    <row r="610" spans="1:12" ht="15" customHeight="1" x14ac:dyDescent="0.25">
      <c r="A610">
        <v>20000609</v>
      </c>
      <c r="B610">
        <v>1111719</v>
      </c>
      <c r="C610" s="6">
        <v>59</v>
      </c>
      <c r="D610" s="3">
        <v>42126.676840277774</v>
      </c>
      <c r="E610" t="s">
        <v>732</v>
      </c>
      <c r="F610" t="s">
        <v>556</v>
      </c>
      <c r="G610">
        <v>1</v>
      </c>
      <c r="I610" t="s">
        <v>614</v>
      </c>
      <c r="J610" t="s">
        <v>615</v>
      </c>
      <c r="K610" t="s">
        <v>585</v>
      </c>
    </row>
    <row r="611" spans="1:12" ht="15" customHeight="1" x14ac:dyDescent="0.25">
      <c r="A611">
        <v>20000610</v>
      </c>
      <c r="B611">
        <v>1111720</v>
      </c>
      <c r="C611" s="6">
        <v>0</v>
      </c>
      <c r="D611" s="3">
        <v>42126.678796296299</v>
      </c>
      <c r="E611" t="s">
        <v>779</v>
      </c>
      <c r="F611" t="s">
        <v>72</v>
      </c>
      <c r="I611" t="s">
        <v>611</v>
      </c>
      <c r="J611" t="s">
        <v>615</v>
      </c>
      <c r="K611" t="s">
        <v>585</v>
      </c>
      <c r="L611" t="s">
        <v>618</v>
      </c>
    </row>
    <row r="612" spans="1:12" ht="15" customHeight="1" x14ac:dyDescent="0.25">
      <c r="A612">
        <v>20000611</v>
      </c>
      <c r="B612">
        <v>1111721</v>
      </c>
      <c r="C612" s="6">
        <v>60</v>
      </c>
      <c r="D612" s="3">
        <v>42126.682187500002</v>
      </c>
      <c r="E612" t="s">
        <v>742</v>
      </c>
      <c r="F612" t="s">
        <v>571</v>
      </c>
      <c r="I612" t="s">
        <v>614</v>
      </c>
      <c r="J612" t="s">
        <v>615</v>
      </c>
      <c r="K612" t="s">
        <v>588</v>
      </c>
    </row>
    <row r="613" spans="1:12" ht="15" customHeight="1" x14ac:dyDescent="0.25">
      <c r="A613">
        <v>20000612</v>
      </c>
      <c r="B613">
        <v>1111722</v>
      </c>
      <c r="C613" s="6">
        <v>60</v>
      </c>
      <c r="D613" s="3">
        <v>42126.685555555552</v>
      </c>
      <c r="E613" t="s">
        <v>732</v>
      </c>
      <c r="F613" t="s">
        <v>571</v>
      </c>
      <c r="I613" t="s">
        <v>614</v>
      </c>
      <c r="J613" t="s">
        <v>615</v>
      </c>
      <c r="K613" t="s">
        <v>585</v>
      </c>
    </row>
    <row r="614" spans="1:12" ht="15" customHeight="1" x14ac:dyDescent="0.25">
      <c r="A614">
        <v>20000613</v>
      </c>
      <c r="B614">
        <v>1111723</v>
      </c>
      <c r="C614" s="6">
        <v>0</v>
      </c>
      <c r="D614" s="3">
        <v>42126.692835648151</v>
      </c>
      <c r="E614" t="s">
        <v>757</v>
      </c>
      <c r="F614" t="s">
        <v>257</v>
      </c>
      <c r="I614" t="s">
        <v>611</v>
      </c>
      <c r="J614" t="s">
        <v>615</v>
      </c>
      <c r="K614" t="s">
        <v>583</v>
      </c>
      <c r="L614" t="s">
        <v>618</v>
      </c>
    </row>
    <row r="615" spans="1:12" ht="15" customHeight="1" x14ac:dyDescent="0.25">
      <c r="A615">
        <v>20000614</v>
      </c>
      <c r="B615">
        <v>1111724</v>
      </c>
      <c r="C615" s="6">
        <v>119</v>
      </c>
      <c r="D615" s="3">
        <v>42126.692986111113</v>
      </c>
      <c r="E615" t="s">
        <v>742</v>
      </c>
      <c r="F615" t="s">
        <v>96</v>
      </c>
      <c r="I615" t="s">
        <v>614</v>
      </c>
      <c r="J615" t="s">
        <v>615</v>
      </c>
      <c r="K615" t="s">
        <v>588</v>
      </c>
    </row>
    <row r="616" spans="1:12" ht="15" customHeight="1" x14ac:dyDescent="0.25">
      <c r="A616">
        <v>20000615</v>
      </c>
      <c r="B616">
        <v>1111725</v>
      </c>
      <c r="C616" s="6">
        <v>119</v>
      </c>
      <c r="D616" s="3">
        <v>42126.693402777775</v>
      </c>
      <c r="E616" t="s">
        <v>757</v>
      </c>
      <c r="F616" t="s">
        <v>479</v>
      </c>
      <c r="I616" t="s">
        <v>611</v>
      </c>
      <c r="J616" t="s">
        <v>615</v>
      </c>
      <c r="K616" t="s">
        <v>583</v>
      </c>
    </row>
    <row r="617" spans="1:12" ht="15" customHeight="1" x14ac:dyDescent="0.25">
      <c r="A617">
        <v>20000616</v>
      </c>
      <c r="B617">
        <v>1111726</v>
      </c>
      <c r="C617" s="6">
        <v>0</v>
      </c>
      <c r="D617" s="3">
        <v>42126.693761574075</v>
      </c>
      <c r="E617" t="s">
        <v>613</v>
      </c>
      <c r="F617" t="s">
        <v>180</v>
      </c>
      <c r="I617" t="s">
        <v>614</v>
      </c>
      <c r="J617" t="s">
        <v>615</v>
      </c>
      <c r="K617" t="s">
        <v>616</v>
      </c>
    </row>
    <row r="618" spans="1:12" ht="15" customHeight="1" x14ac:dyDescent="0.25">
      <c r="A618">
        <v>20000617</v>
      </c>
      <c r="B618">
        <v>1111727</v>
      </c>
      <c r="C618" s="6">
        <v>60</v>
      </c>
      <c r="D618" s="3">
        <v>42126.694849537038</v>
      </c>
      <c r="E618" t="s">
        <v>649</v>
      </c>
      <c r="F618" t="s">
        <v>97</v>
      </c>
      <c r="I618" t="s">
        <v>611</v>
      </c>
      <c r="J618" t="s">
        <v>615</v>
      </c>
      <c r="K618" t="s">
        <v>585</v>
      </c>
    </row>
    <row r="619" spans="1:12" ht="15" customHeight="1" x14ac:dyDescent="0.25">
      <c r="A619">
        <v>20000618</v>
      </c>
      <c r="B619">
        <v>1111728</v>
      </c>
      <c r="C619" s="6">
        <v>0</v>
      </c>
      <c r="D619" s="3">
        <v>42126.696342592593</v>
      </c>
      <c r="E619" t="s">
        <v>877</v>
      </c>
      <c r="F619" t="s">
        <v>250</v>
      </c>
      <c r="I619" t="s">
        <v>614</v>
      </c>
      <c r="J619" t="s">
        <v>615</v>
      </c>
      <c r="K619" t="s">
        <v>598</v>
      </c>
      <c r="L619" t="s">
        <v>618</v>
      </c>
    </row>
    <row r="620" spans="1:12" ht="15" customHeight="1" x14ac:dyDescent="0.25">
      <c r="A620">
        <v>20000619</v>
      </c>
      <c r="B620">
        <v>1111729</v>
      </c>
      <c r="C620" s="6">
        <v>59</v>
      </c>
      <c r="D620" s="3">
        <v>42126.700127314813</v>
      </c>
      <c r="E620" t="s">
        <v>808</v>
      </c>
      <c r="F620" t="s">
        <v>556</v>
      </c>
      <c r="G620">
        <v>1</v>
      </c>
      <c r="I620" t="s">
        <v>611</v>
      </c>
      <c r="J620" t="s">
        <v>615</v>
      </c>
      <c r="K620" t="s">
        <v>590</v>
      </c>
    </row>
    <row r="621" spans="1:12" ht="15" customHeight="1" x14ac:dyDescent="0.25">
      <c r="A621">
        <v>20000620</v>
      </c>
      <c r="B621">
        <v>1111730</v>
      </c>
      <c r="C621" s="6">
        <v>0</v>
      </c>
      <c r="D621" s="3">
        <v>42126.70140046296</v>
      </c>
      <c r="E621" t="s">
        <v>613</v>
      </c>
      <c r="F621" t="s">
        <v>180</v>
      </c>
      <c r="I621" t="s">
        <v>614</v>
      </c>
      <c r="J621" t="s">
        <v>615</v>
      </c>
      <c r="K621" t="s">
        <v>616</v>
      </c>
    </row>
    <row r="622" spans="1:12" ht="15" customHeight="1" x14ac:dyDescent="0.25">
      <c r="A622">
        <v>20000621</v>
      </c>
      <c r="B622">
        <v>1111731</v>
      </c>
      <c r="C622" s="6">
        <v>0</v>
      </c>
      <c r="D622" s="3">
        <v>42126.703483796293</v>
      </c>
      <c r="E622" t="s">
        <v>613</v>
      </c>
      <c r="F622" t="s">
        <v>180</v>
      </c>
      <c r="I622" t="s">
        <v>614</v>
      </c>
      <c r="J622" t="s">
        <v>615</v>
      </c>
      <c r="K622" t="s">
        <v>616</v>
      </c>
    </row>
    <row r="623" spans="1:12" ht="15" customHeight="1" x14ac:dyDescent="0.25">
      <c r="A623">
        <v>20000622</v>
      </c>
      <c r="B623">
        <v>1111732</v>
      </c>
      <c r="C623" s="6">
        <v>119</v>
      </c>
      <c r="D623" s="3">
        <v>42126.705011574071</v>
      </c>
      <c r="E623" t="s">
        <v>1052</v>
      </c>
      <c r="F623" t="s">
        <v>96</v>
      </c>
      <c r="I623" t="s">
        <v>611</v>
      </c>
      <c r="J623" t="s">
        <v>615</v>
      </c>
      <c r="K623" t="s">
        <v>595</v>
      </c>
    </row>
    <row r="624" spans="1:12" ht="15" customHeight="1" x14ac:dyDescent="0.25">
      <c r="A624">
        <v>20000623</v>
      </c>
      <c r="B624">
        <v>1111733</v>
      </c>
      <c r="C624" s="6">
        <v>59</v>
      </c>
      <c r="D624" s="3">
        <v>42126.709467592591</v>
      </c>
      <c r="E624" t="s">
        <v>699</v>
      </c>
      <c r="F624" t="s">
        <v>556</v>
      </c>
      <c r="G624">
        <v>1</v>
      </c>
      <c r="I624" t="s">
        <v>614</v>
      </c>
      <c r="J624" t="s">
        <v>615</v>
      </c>
      <c r="K624" t="s">
        <v>590</v>
      </c>
    </row>
    <row r="625" spans="1:12" ht="15" customHeight="1" x14ac:dyDescent="0.25">
      <c r="A625">
        <v>20000624</v>
      </c>
      <c r="B625">
        <v>1111734</v>
      </c>
      <c r="C625" s="6">
        <v>119</v>
      </c>
      <c r="D625" s="3">
        <v>42126.712083333332</v>
      </c>
      <c r="E625" t="s">
        <v>691</v>
      </c>
      <c r="F625" t="s">
        <v>108</v>
      </c>
      <c r="I625" t="s">
        <v>611</v>
      </c>
      <c r="J625" t="s">
        <v>299</v>
      </c>
      <c r="K625" t="s">
        <v>590</v>
      </c>
    </row>
    <row r="626" spans="1:12" ht="15" customHeight="1" x14ac:dyDescent="0.25">
      <c r="A626">
        <v>20000625</v>
      </c>
      <c r="B626">
        <v>1111735</v>
      </c>
      <c r="C626" s="6">
        <v>119</v>
      </c>
      <c r="D626" s="3">
        <v>42126.714849537035</v>
      </c>
      <c r="E626" t="s">
        <v>734</v>
      </c>
      <c r="F626" t="s">
        <v>96</v>
      </c>
      <c r="I626" t="s">
        <v>611</v>
      </c>
      <c r="J626" t="s">
        <v>615</v>
      </c>
      <c r="K626" t="s">
        <v>585</v>
      </c>
    </row>
    <row r="627" spans="1:12" ht="15" customHeight="1" x14ac:dyDescent="0.25">
      <c r="A627">
        <v>20000626</v>
      </c>
      <c r="B627">
        <v>1111736</v>
      </c>
      <c r="C627" s="6">
        <v>60</v>
      </c>
      <c r="D627" s="3">
        <v>42126.717060185183</v>
      </c>
      <c r="E627" t="s">
        <v>675</v>
      </c>
      <c r="F627" t="s">
        <v>46</v>
      </c>
      <c r="I627" t="s">
        <v>611</v>
      </c>
      <c r="J627" t="s">
        <v>299</v>
      </c>
      <c r="K627" t="s">
        <v>582</v>
      </c>
    </row>
    <row r="628" spans="1:12" ht="15" customHeight="1" x14ac:dyDescent="0.25">
      <c r="A628">
        <v>20000627</v>
      </c>
      <c r="B628">
        <v>1111737</v>
      </c>
      <c r="C628" s="6">
        <v>1</v>
      </c>
      <c r="D628" s="3">
        <v>42126.717268518521</v>
      </c>
      <c r="E628" t="s">
        <v>1202</v>
      </c>
      <c r="F628" t="s">
        <v>506</v>
      </c>
      <c r="I628" t="s">
        <v>611</v>
      </c>
      <c r="J628" t="s">
        <v>299</v>
      </c>
      <c r="K628" t="s">
        <v>597</v>
      </c>
    </row>
    <row r="629" spans="1:12" ht="15" customHeight="1" x14ac:dyDescent="0.25">
      <c r="A629">
        <v>20000628</v>
      </c>
      <c r="B629">
        <v>1111738</v>
      </c>
      <c r="C629" s="6">
        <v>0</v>
      </c>
      <c r="D629" s="3">
        <v>42126.717372685183</v>
      </c>
      <c r="E629" t="s">
        <v>699</v>
      </c>
      <c r="F629" t="s">
        <v>525</v>
      </c>
      <c r="H629" t="s">
        <v>1311</v>
      </c>
      <c r="I629" t="s">
        <v>614</v>
      </c>
      <c r="J629" t="s">
        <v>615</v>
      </c>
      <c r="K629" t="s">
        <v>590</v>
      </c>
      <c r="L629" t="s">
        <v>618</v>
      </c>
    </row>
    <row r="630" spans="1:12" ht="15" customHeight="1" x14ac:dyDescent="0.25">
      <c r="A630">
        <v>20000629</v>
      </c>
      <c r="B630">
        <v>1111739</v>
      </c>
      <c r="C630" s="6">
        <v>119</v>
      </c>
      <c r="D630" s="3">
        <v>42126.720011574071</v>
      </c>
      <c r="E630" t="s">
        <v>738</v>
      </c>
      <c r="F630" t="s">
        <v>102</v>
      </c>
      <c r="I630" t="s">
        <v>614</v>
      </c>
      <c r="J630" t="s">
        <v>615</v>
      </c>
      <c r="K630" t="s">
        <v>582</v>
      </c>
    </row>
    <row r="631" spans="1:12" ht="15" customHeight="1" x14ac:dyDescent="0.25">
      <c r="A631">
        <v>20000630</v>
      </c>
      <c r="B631">
        <v>1111740</v>
      </c>
      <c r="C631" s="6">
        <v>119</v>
      </c>
      <c r="D631" s="3">
        <v>42126.720509259256</v>
      </c>
      <c r="E631" t="s">
        <v>699</v>
      </c>
      <c r="F631" t="s">
        <v>108</v>
      </c>
      <c r="I631" t="s">
        <v>614</v>
      </c>
      <c r="J631" t="s">
        <v>615</v>
      </c>
      <c r="K631" t="s">
        <v>590</v>
      </c>
    </row>
    <row r="632" spans="1:12" ht="15" customHeight="1" x14ac:dyDescent="0.25">
      <c r="A632">
        <v>20000631</v>
      </c>
      <c r="B632">
        <v>1111741</v>
      </c>
      <c r="C632" s="6">
        <v>0</v>
      </c>
      <c r="D632" s="3">
        <v>42126.724791666667</v>
      </c>
      <c r="E632" t="s">
        <v>613</v>
      </c>
      <c r="F632" t="s">
        <v>180</v>
      </c>
      <c r="I632" t="s">
        <v>614</v>
      </c>
      <c r="J632" t="s">
        <v>615</v>
      </c>
      <c r="K632" t="s">
        <v>616</v>
      </c>
    </row>
    <row r="633" spans="1:12" ht="15" customHeight="1" x14ac:dyDescent="0.25">
      <c r="A633">
        <v>20000632</v>
      </c>
      <c r="B633">
        <v>1111742</v>
      </c>
      <c r="C633" s="6">
        <v>59</v>
      </c>
      <c r="D633" s="3">
        <v>42126.724918981483</v>
      </c>
      <c r="E633" t="s">
        <v>735</v>
      </c>
      <c r="F633" t="s">
        <v>555</v>
      </c>
      <c r="G633">
        <v>1</v>
      </c>
      <c r="I633" t="s">
        <v>614</v>
      </c>
      <c r="J633" t="s">
        <v>615</v>
      </c>
      <c r="K633" t="s">
        <v>595</v>
      </c>
    </row>
    <row r="634" spans="1:12" ht="15" customHeight="1" x14ac:dyDescent="0.25">
      <c r="A634">
        <v>20000633</v>
      </c>
      <c r="B634">
        <v>1111743</v>
      </c>
      <c r="C634" s="6">
        <v>0</v>
      </c>
      <c r="D634" s="3">
        <v>42126.72797453704</v>
      </c>
      <c r="E634" t="s">
        <v>613</v>
      </c>
      <c r="F634" t="s">
        <v>180</v>
      </c>
      <c r="I634" t="s">
        <v>614</v>
      </c>
      <c r="J634" t="s">
        <v>615</v>
      </c>
      <c r="K634" t="s">
        <v>616</v>
      </c>
    </row>
    <row r="635" spans="1:12" ht="15" customHeight="1" x14ac:dyDescent="0.25">
      <c r="A635">
        <v>20000634</v>
      </c>
      <c r="B635">
        <v>1111744</v>
      </c>
      <c r="C635" s="6">
        <v>119</v>
      </c>
      <c r="D635" s="3">
        <v>42126.728414351855</v>
      </c>
      <c r="E635" t="s">
        <v>738</v>
      </c>
      <c r="F635" t="s">
        <v>101</v>
      </c>
      <c r="I635" t="s">
        <v>614</v>
      </c>
      <c r="J635" t="s">
        <v>615</v>
      </c>
      <c r="K635" t="s">
        <v>582</v>
      </c>
    </row>
    <row r="636" spans="1:12" ht="15" customHeight="1" x14ac:dyDescent="0.25">
      <c r="A636">
        <v>20000635</v>
      </c>
      <c r="B636">
        <v>1111745</v>
      </c>
      <c r="C636" s="6">
        <v>119</v>
      </c>
      <c r="D636" s="3">
        <v>42126.729398148149</v>
      </c>
      <c r="E636" t="s">
        <v>660</v>
      </c>
      <c r="F636" t="s">
        <v>108</v>
      </c>
      <c r="I636" t="s">
        <v>611</v>
      </c>
      <c r="J636" t="s">
        <v>299</v>
      </c>
      <c r="K636" t="s">
        <v>590</v>
      </c>
    </row>
    <row r="637" spans="1:12" ht="15" customHeight="1" x14ac:dyDescent="0.25">
      <c r="A637">
        <v>20000636</v>
      </c>
      <c r="B637">
        <v>1111746</v>
      </c>
      <c r="C637" s="6">
        <v>119</v>
      </c>
      <c r="D637" s="3">
        <v>42126.72991898148</v>
      </c>
      <c r="E637" t="s">
        <v>735</v>
      </c>
      <c r="F637" t="s">
        <v>479</v>
      </c>
      <c r="I637" t="s">
        <v>614</v>
      </c>
      <c r="J637" t="s">
        <v>615</v>
      </c>
      <c r="K637" t="s">
        <v>595</v>
      </c>
    </row>
    <row r="638" spans="1:12" ht="15" customHeight="1" x14ac:dyDescent="0.25">
      <c r="A638">
        <v>20000637</v>
      </c>
      <c r="B638">
        <v>1111747</v>
      </c>
      <c r="C638" s="6">
        <v>119</v>
      </c>
      <c r="D638" s="3">
        <v>42126.731122685182</v>
      </c>
      <c r="E638" t="s">
        <v>738</v>
      </c>
      <c r="F638" t="s">
        <v>102</v>
      </c>
      <c r="I638" t="s">
        <v>614</v>
      </c>
      <c r="J638" t="s">
        <v>615</v>
      </c>
      <c r="K638" t="s">
        <v>582</v>
      </c>
    </row>
    <row r="639" spans="1:12" ht="15" customHeight="1" x14ac:dyDescent="0.25">
      <c r="A639">
        <v>20000638</v>
      </c>
      <c r="B639">
        <v>1111748</v>
      </c>
      <c r="C639" s="6">
        <v>119</v>
      </c>
      <c r="D639" s="3">
        <v>42126.735300925924</v>
      </c>
      <c r="E639" t="s">
        <v>825</v>
      </c>
      <c r="F639" t="s">
        <v>478</v>
      </c>
      <c r="I639" t="s">
        <v>614</v>
      </c>
      <c r="J639" t="s">
        <v>615</v>
      </c>
      <c r="K639" t="s">
        <v>586</v>
      </c>
    </row>
    <row r="640" spans="1:12" ht="15" customHeight="1" x14ac:dyDescent="0.25">
      <c r="A640">
        <v>20000639</v>
      </c>
      <c r="B640">
        <v>1111749</v>
      </c>
      <c r="C640" s="6">
        <v>119</v>
      </c>
      <c r="D640" s="3">
        <v>42126.735324074078</v>
      </c>
      <c r="E640" t="s">
        <v>734</v>
      </c>
      <c r="F640" t="s">
        <v>478</v>
      </c>
      <c r="I640" t="s">
        <v>611</v>
      </c>
      <c r="J640" t="s">
        <v>615</v>
      </c>
      <c r="K640" t="s">
        <v>585</v>
      </c>
    </row>
    <row r="641" spans="1:12" ht="15" customHeight="1" x14ac:dyDescent="0.25">
      <c r="A641">
        <v>20000640</v>
      </c>
      <c r="B641">
        <v>1111750</v>
      </c>
      <c r="C641" s="6">
        <v>0</v>
      </c>
      <c r="D641" s="3">
        <v>42126.735659722224</v>
      </c>
      <c r="E641" t="s">
        <v>613</v>
      </c>
      <c r="F641" t="s">
        <v>180</v>
      </c>
      <c r="I641" t="s">
        <v>614</v>
      </c>
      <c r="J641" t="s">
        <v>615</v>
      </c>
      <c r="K641" t="s">
        <v>616</v>
      </c>
    </row>
    <row r="642" spans="1:12" ht="15" customHeight="1" x14ac:dyDescent="0.25">
      <c r="A642">
        <v>20000641</v>
      </c>
      <c r="B642">
        <v>1111751</v>
      </c>
      <c r="C642" s="6">
        <v>60</v>
      </c>
      <c r="D642" s="3">
        <v>42126.736643518518</v>
      </c>
      <c r="E642" t="s">
        <v>725</v>
      </c>
      <c r="F642" t="s">
        <v>571</v>
      </c>
      <c r="I642" t="s">
        <v>614</v>
      </c>
      <c r="J642" t="s">
        <v>615</v>
      </c>
      <c r="K642" t="s">
        <v>599</v>
      </c>
    </row>
    <row r="643" spans="1:12" ht="15" customHeight="1" x14ac:dyDescent="0.25">
      <c r="A643">
        <v>20000642</v>
      </c>
      <c r="B643">
        <v>1111752</v>
      </c>
      <c r="C643" s="6">
        <v>119</v>
      </c>
      <c r="D643" s="3">
        <v>42126.738402777781</v>
      </c>
      <c r="E643" t="s">
        <v>1112</v>
      </c>
      <c r="F643" t="s">
        <v>478</v>
      </c>
      <c r="I643" t="s">
        <v>611</v>
      </c>
      <c r="J643" t="s">
        <v>299</v>
      </c>
      <c r="K643" t="s">
        <v>597</v>
      </c>
    </row>
    <row r="644" spans="1:12" ht="15" customHeight="1" x14ac:dyDescent="0.25">
      <c r="A644">
        <v>20000643</v>
      </c>
      <c r="B644">
        <v>1111753</v>
      </c>
      <c r="C644" s="6">
        <v>0</v>
      </c>
      <c r="D644" s="3">
        <v>42126.748877314814</v>
      </c>
      <c r="E644" t="s">
        <v>663</v>
      </c>
      <c r="F644" t="s">
        <v>185</v>
      </c>
      <c r="I644" t="s">
        <v>614</v>
      </c>
      <c r="J644" t="s">
        <v>615</v>
      </c>
      <c r="K644" t="s">
        <v>589</v>
      </c>
      <c r="L644" t="s">
        <v>618</v>
      </c>
    </row>
    <row r="645" spans="1:12" ht="15" customHeight="1" x14ac:dyDescent="0.25">
      <c r="A645">
        <v>20000644</v>
      </c>
      <c r="B645">
        <v>1111754</v>
      </c>
      <c r="C645" s="6">
        <v>0</v>
      </c>
      <c r="D645" s="3">
        <v>42126.748877314814</v>
      </c>
      <c r="E645" t="s">
        <v>716</v>
      </c>
      <c r="F645" t="s">
        <v>72</v>
      </c>
      <c r="I645" t="s">
        <v>611</v>
      </c>
      <c r="J645" t="s">
        <v>615</v>
      </c>
      <c r="K645" t="s">
        <v>596</v>
      </c>
      <c r="L645" t="s">
        <v>618</v>
      </c>
    </row>
    <row r="646" spans="1:12" ht="15" customHeight="1" x14ac:dyDescent="0.25">
      <c r="A646">
        <v>20000645</v>
      </c>
      <c r="B646">
        <v>1111755</v>
      </c>
      <c r="C646" s="6">
        <v>60</v>
      </c>
      <c r="D646" s="3">
        <v>42126.749155092592</v>
      </c>
      <c r="E646" t="s">
        <v>791</v>
      </c>
      <c r="F646" t="s">
        <v>514</v>
      </c>
      <c r="I646" t="s">
        <v>611</v>
      </c>
      <c r="J646" t="s">
        <v>615</v>
      </c>
      <c r="K646" t="s">
        <v>585</v>
      </c>
    </row>
    <row r="647" spans="1:12" ht="15" customHeight="1" x14ac:dyDescent="0.25">
      <c r="A647">
        <v>20000646</v>
      </c>
      <c r="B647">
        <v>1111756</v>
      </c>
      <c r="C647" s="6">
        <v>0</v>
      </c>
      <c r="D647" s="3">
        <v>42126.752384259256</v>
      </c>
      <c r="E647" t="s">
        <v>798</v>
      </c>
      <c r="F647" t="s">
        <v>72</v>
      </c>
      <c r="I647" t="s">
        <v>611</v>
      </c>
      <c r="J647" t="s">
        <v>299</v>
      </c>
      <c r="K647" t="s">
        <v>592</v>
      </c>
      <c r="L647" t="s">
        <v>618</v>
      </c>
    </row>
    <row r="648" spans="1:12" ht="15" customHeight="1" x14ac:dyDescent="0.25">
      <c r="A648">
        <v>20000647</v>
      </c>
      <c r="B648">
        <v>1111757</v>
      </c>
      <c r="C648" s="6">
        <v>0</v>
      </c>
      <c r="D648" s="3">
        <v>42126.755914351852</v>
      </c>
      <c r="E648" t="s">
        <v>973</v>
      </c>
      <c r="F648" t="s">
        <v>72</v>
      </c>
      <c r="I648" t="s">
        <v>614</v>
      </c>
      <c r="J648" t="s">
        <v>299</v>
      </c>
      <c r="K648" t="s">
        <v>594</v>
      </c>
      <c r="L648" t="s">
        <v>618</v>
      </c>
    </row>
    <row r="649" spans="1:12" ht="15" customHeight="1" x14ac:dyDescent="0.25">
      <c r="A649">
        <v>20000648</v>
      </c>
      <c r="B649">
        <v>1111758</v>
      </c>
      <c r="C649" s="6">
        <v>0</v>
      </c>
      <c r="D649" s="3">
        <v>42126.768761574072</v>
      </c>
      <c r="E649" t="s">
        <v>613</v>
      </c>
      <c r="F649" t="s">
        <v>180</v>
      </c>
      <c r="I649" t="s">
        <v>614</v>
      </c>
      <c r="J649" t="s">
        <v>615</v>
      </c>
      <c r="K649" t="s">
        <v>616</v>
      </c>
    </row>
    <row r="650" spans="1:12" ht="15" customHeight="1" x14ac:dyDescent="0.25">
      <c r="A650">
        <v>20000649</v>
      </c>
      <c r="B650">
        <v>1111759</v>
      </c>
      <c r="C650" s="6">
        <v>0</v>
      </c>
      <c r="D650" s="3">
        <v>42126.768761574072</v>
      </c>
      <c r="E650" t="s">
        <v>613</v>
      </c>
      <c r="F650" t="s">
        <v>180</v>
      </c>
      <c r="I650" t="s">
        <v>614</v>
      </c>
      <c r="J650" t="s">
        <v>615</v>
      </c>
      <c r="K650" t="s">
        <v>616</v>
      </c>
    </row>
    <row r="651" spans="1:12" ht="15" customHeight="1" x14ac:dyDescent="0.25">
      <c r="A651">
        <v>20000650</v>
      </c>
      <c r="B651">
        <v>1111760</v>
      </c>
      <c r="C651" s="6">
        <v>0</v>
      </c>
      <c r="D651" s="3">
        <v>42126.769456018519</v>
      </c>
      <c r="E651" t="s">
        <v>613</v>
      </c>
      <c r="F651" t="s">
        <v>180</v>
      </c>
      <c r="I651" t="s">
        <v>614</v>
      </c>
      <c r="J651" t="s">
        <v>615</v>
      </c>
      <c r="K651" t="s">
        <v>616</v>
      </c>
    </row>
    <row r="652" spans="1:12" ht="15" customHeight="1" x14ac:dyDescent="0.25">
      <c r="A652">
        <v>20000651</v>
      </c>
      <c r="B652">
        <v>1111761</v>
      </c>
      <c r="C652" s="6">
        <v>0</v>
      </c>
      <c r="D652" s="3">
        <v>42126.7734375</v>
      </c>
      <c r="E652" t="s">
        <v>698</v>
      </c>
      <c r="F652" t="s">
        <v>556</v>
      </c>
      <c r="I652" t="s">
        <v>614</v>
      </c>
      <c r="J652" t="s">
        <v>615</v>
      </c>
      <c r="K652" t="s">
        <v>585</v>
      </c>
      <c r="L652" t="s">
        <v>618</v>
      </c>
    </row>
    <row r="653" spans="1:12" ht="15" customHeight="1" x14ac:dyDescent="0.25">
      <c r="A653">
        <v>20000652</v>
      </c>
      <c r="B653">
        <v>1111762</v>
      </c>
      <c r="C653" s="6">
        <v>0</v>
      </c>
      <c r="D653" s="3">
        <v>42126.7734375</v>
      </c>
      <c r="E653" t="s">
        <v>664</v>
      </c>
      <c r="F653" t="s">
        <v>257</v>
      </c>
      <c r="I653" t="s">
        <v>614</v>
      </c>
      <c r="J653" t="s">
        <v>615</v>
      </c>
      <c r="K653" t="s">
        <v>583</v>
      </c>
      <c r="L653" t="s">
        <v>618</v>
      </c>
    </row>
    <row r="654" spans="1:12" ht="15" customHeight="1" x14ac:dyDescent="0.25">
      <c r="A654">
        <v>20000653</v>
      </c>
      <c r="B654">
        <v>1111763</v>
      </c>
      <c r="C654" s="6">
        <v>0</v>
      </c>
      <c r="D654" s="3">
        <v>42126.780451388891</v>
      </c>
      <c r="E654" t="e">
        <v>#N/A</v>
      </c>
      <c r="F654" t="s">
        <v>54</v>
      </c>
      <c r="I654" t="s">
        <v>611</v>
      </c>
      <c r="J654" t="s">
        <v>615</v>
      </c>
      <c r="K654" t="s">
        <v>595</v>
      </c>
      <c r="L654" t="s">
        <v>618</v>
      </c>
    </row>
    <row r="655" spans="1:12" ht="15" customHeight="1" x14ac:dyDescent="0.25">
      <c r="A655">
        <v>20000654</v>
      </c>
      <c r="B655">
        <v>1111764</v>
      </c>
      <c r="C655" s="6">
        <v>119</v>
      </c>
      <c r="D655" s="3">
        <v>42126.787800925929</v>
      </c>
      <c r="E655" t="s">
        <v>1253</v>
      </c>
      <c r="F655" t="s">
        <v>478</v>
      </c>
      <c r="I655" t="s">
        <v>611</v>
      </c>
      <c r="J655" t="s">
        <v>299</v>
      </c>
      <c r="K655" t="s">
        <v>597</v>
      </c>
    </row>
    <row r="656" spans="1:12" ht="15" customHeight="1" x14ac:dyDescent="0.25">
      <c r="A656">
        <v>20000655</v>
      </c>
      <c r="B656">
        <v>1111765</v>
      </c>
      <c r="C656" s="6">
        <v>0</v>
      </c>
      <c r="D656" s="3">
        <v>42126.797951388886</v>
      </c>
      <c r="E656" t="s">
        <v>852</v>
      </c>
      <c r="F656" t="s">
        <v>60</v>
      </c>
      <c r="H656" t="s">
        <v>1304</v>
      </c>
      <c r="I656" t="s">
        <v>614</v>
      </c>
      <c r="J656" t="s">
        <v>615</v>
      </c>
      <c r="K656" t="s">
        <v>590</v>
      </c>
      <c r="L656" t="s">
        <v>618</v>
      </c>
    </row>
    <row r="657" spans="1:12" ht="15" customHeight="1" x14ac:dyDescent="0.25">
      <c r="A657">
        <v>20000656</v>
      </c>
      <c r="B657">
        <v>1111766</v>
      </c>
      <c r="C657" s="6">
        <v>0</v>
      </c>
      <c r="D657" s="3">
        <v>42126.806956018518</v>
      </c>
      <c r="E657" t="s">
        <v>613</v>
      </c>
      <c r="F657" t="s">
        <v>180</v>
      </c>
      <c r="I657" t="s">
        <v>614</v>
      </c>
      <c r="J657" t="s">
        <v>615</v>
      </c>
      <c r="K657" t="s">
        <v>616</v>
      </c>
    </row>
    <row r="658" spans="1:12" ht="15" customHeight="1" x14ac:dyDescent="0.25">
      <c r="A658">
        <v>20000657</v>
      </c>
      <c r="B658">
        <v>1111767</v>
      </c>
      <c r="C658" s="6">
        <v>0</v>
      </c>
      <c r="D658" s="3">
        <v>42126.808425925927</v>
      </c>
      <c r="E658" t="e">
        <v>#N/A</v>
      </c>
      <c r="F658" t="s">
        <v>54</v>
      </c>
      <c r="H658" t="s">
        <v>1312</v>
      </c>
      <c r="I658" t="s">
        <v>611</v>
      </c>
      <c r="J658" t="s">
        <v>615</v>
      </c>
      <c r="K658" t="s">
        <v>595</v>
      </c>
      <c r="L658" t="s">
        <v>618</v>
      </c>
    </row>
    <row r="659" spans="1:12" ht="15" customHeight="1" x14ac:dyDescent="0.25">
      <c r="A659">
        <v>20000658</v>
      </c>
      <c r="B659">
        <v>1111768</v>
      </c>
      <c r="C659" s="6">
        <v>60</v>
      </c>
      <c r="D659" s="3">
        <v>42126.808668981481</v>
      </c>
      <c r="E659" t="s">
        <v>675</v>
      </c>
      <c r="F659" t="s">
        <v>97</v>
      </c>
      <c r="I659" t="s">
        <v>611</v>
      </c>
      <c r="J659" t="s">
        <v>299</v>
      </c>
      <c r="K659" t="s">
        <v>582</v>
      </c>
    </row>
    <row r="660" spans="1:12" ht="15" customHeight="1" x14ac:dyDescent="0.25">
      <c r="A660">
        <v>20000659</v>
      </c>
      <c r="B660">
        <v>1111769</v>
      </c>
      <c r="C660" s="6">
        <v>60</v>
      </c>
      <c r="D660" s="3">
        <v>42126.809236111112</v>
      </c>
      <c r="E660" t="s">
        <v>811</v>
      </c>
      <c r="F660" t="s">
        <v>573</v>
      </c>
      <c r="I660" t="s">
        <v>611</v>
      </c>
      <c r="J660" t="s">
        <v>615</v>
      </c>
      <c r="K660" t="s">
        <v>585</v>
      </c>
    </row>
    <row r="661" spans="1:12" ht="15" customHeight="1" x14ac:dyDescent="0.25">
      <c r="A661">
        <v>20000660</v>
      </c>
      <c r="B661">
        <v>1111770</v>
      </c>
      <c r="C661" s="6">
        <v>0</v>
      </c>
      <c r="D661" s="3">
        <v>42126.815439814818</v>
      </c>
      <c r="E661" t="s">
        <v>821</v>
      </c>
      <c r="F661" t="s">
        <v>96</v>
      </c>
      <c r="I661" t="s">
        <v>611</v>
      </c>
      <c r="J661" t="s">
        <v>299</v>
      </c>
      <c r="K661" t="s">
        <v>586</v>
      </c>
      <c r="L661" t="s">
        <v>618</v>
      </c>
    </row>
    <row r="662" spans="1:12" ht="15" customHeight="1" x14ac:dyDescent="0.25">
      <c r="A662">
        <v>20000661</v>
      </c>
      <c r="B662">
        <v>1111771</v>
      </c>
      <c r="C662" s="6">
        <v>0</v>
      </c>
      <c r="D662" s="3">
        <v>42126.815439814818</v>
      </c>
      <c r="E662" t="s">
        <v>846</v>
      </c>
      <c r="F662" t="s">
        <v>109</v>
      </c>
      <c r="I662" t="s">
        <v>611</v>
      </c>
      <c r="J662" t="s">
        <v>299</v>
      </c>
      <c r="K662" t="s">
        <v>590</v>
      </c>
      <c r="L662" t="s">
        <v>618</v>
      </c>
    </row>
    <row r="663" spans="1:12" ht="15" customHeight="1" x14ac:dyDescent="0.25">
      <c r="A663">
        <v>20000662</v>
      </c>
      <c r="B663">
        <v>1111772</v>
      </c>
      <c r="C663" s="6">
        <v>0</v>
      </c>
      <c r="D663" s="3">
        <v>42126.81726851852</v>
      </c>
      <c r="E663" t="s">
        <v>613</v>
      </c>
      <c r="F663" t="s">
        <v>180</v>
      </c>
      <c r="I663" t="s">
        <v>614</v>
      </c>
      <c r="J663" t="s">
        <v>615</v>
      </c>
      <c r="K663" t="s">
        <v>616</v>
      </c>
    </row>
    <row r="664" spans="1:12" ht="15" customHeight="1" x14ac:dyDescent="0.25">
      <c r="A664">
        <v>20000663</v>
      </c>
      <c r="B664">
        <v>1111773</v>
      </c>
      <c r="C664" s="6">
        <v>0</v>
      </c>
      <c r="D664" s="3">
        <v>42126.821817129632</v>
      </c>
      <c r="E664" t="s">
        <v>613</v>
      </c>
      <c r="F664" t="s">
        <v>180</v>
      </c>
      <c r="I664" t="s">
        <v>614</v>
      </c>
      <c r="J664" t="s">
        <v>615</v>
      </c>
      <c r="K664" t="s">
        <v>616</v>
      </c>
    </row>
    <row r="665" spans="1:12" ht="15" customHeight="1" x14ac:dyDescent="0.25">
      <c r="A665">
        <v>20000664</v>
      </c>
      <c r="B665">
        <v>1111774</v>
      </c>
      <c r="C665" s="6">
        <v>0</v>
      </c>
      <c r="D665" s="3">
        <v>42126.836469907408</v>
      </c>
      <c r="E665" t="s">
        <v>769</v>
      </c>
      <c r="F665" t="s">
        <v>46</v>
      </c>
      <c r="I665" t="s">
        <v>611</v>
      </c>
      <c r="J665" t="s">
        <v>615</v>
      </c>
      <c r="K665" t="s">
        <v>585</v>
      </c>
      <c r="L665" t="s">
        <v>618</v>
      </c>
    </row>
    <row r="666" spans="1:12" ht="15" customHeight="1" x14ac:dyDescent="0.25">
      <c r="A666">
        <v>20000665</v>
      </c>
      <c r="B666">
        <v>1111775</v>
      </c>
      <c r="C666" s="6">
        <v>0</v>
      </c>
      <c r="D666" s="3">
        <v>42126.840983796297</v>
      </c>
      <c r="E666" t="s">
        <v>613</v>
      </c>
      <c r="F666" t="s">
        <v>180</v>
      </c>
      <c r="I666" t="s">
        <v>614</v>
      </c>
      <c r="J666" t="s">
        <v>615</v>
      </c>
      <c r="K666" t="s">
        <v>616</v>
      </c>
    </row>
    <row r="667" spans="1:12" ht="15" customHeight="1" x14ac:dyDescent="0.25">
      <c r="A667">
        <v>20000666</v>
      </c>
      <c r="B667">
        <v>1111776</v>
      </c>
      <c r="C667" s="6">
        <v>0</v>
      </c>
      <c r="D667" s="3">
        <v>42126.841122685182</v>
      </c>
      <c r="E667" t="s">
        <v>613</v>
      </c>
      <c r="F667" t="s">
        <v>180</v>
      </c>
      <c r="I667" t="s">
        <v>614</v>
      </c>
      <c r="J667" t="s">
        <v>615</v>
      </c>
      <c r="K667" t="s">
        <v>616</v>
      </c>
    </row>
    <row r="668" spans="1:12" ht="15" customHeight="1" x14ac:dyDescent="0.25">
      <c r="A668">
        <v>20000667</v>
      </c>
      <c r="B668">
        <v>1111777</v>
      </c>
      <c r="C668" s="6">
        <v>0</v>
      </c>
      <c r="D668" s="3">
        <v>42126.843495370369</v>
      </c>
      <c r="E668" t="s">
        <v>678</v>
      </c>
      <c r="F668" t="s">
        <v>250</v>
      </c>
      <c r="H668" t="s">
        <v>1313</v>
      </c>
      <c r="I668" t="s">
        <v>614</v>
      </c>
      <c r="J668" t="s">
        <v>615</v>
      </c>
      <c r="K668" t="s">
        <v>590</v>
      </c>
      <c r="L668" t="s">
        <v>618</v>
      </c>
    </row>
    <row r="669" spans="1:12" ht="15" customHeight="1" x14ac:dyDescent="0.25">
      <c r="A669">
        <v>20000668</v>
      </c>
      <c r="B669">
        <v>1111778</v>
      </c>
      <c r="C669" s="6">
        <v>0</v>
      </c>
      <c r="D669" s="3">
        <v>42126.84584490741</v>
      </c>
      <c r="E669" t="s">
        <v>613</v>
      </c>
      <c r="F669" t="s">
        <v>180</v>
      </c>
      <c r="I669" t="s">
        <v>614</v>
      </c>
      <c r="J669" t="s">
        <v>615</v>
      </c>
      <c r="K669" t="s">
        <v>616</v>
      </c>
    </row>
    <row r="670" spans="1:12" ht="15" customHeight="1" x14ac:dyDescent="0.25">
      <c r="A670">
        <v>20000669</v>
      </c>
      <c r="B670">
        <v>1111779</v>
      </c>
      <c r="C670" s="6">
        <v>0</v>
      </c>
      <c r="D670" s="3">
        <v>42126.846990740742</v>
      </c>
      <c r="E670" t="s">
        <v>825</v>
      </c>
      <c r="F670" t="s">
        <v>633</v>
      </c>
      <c r="H670" t="s">
        <v>1314</v>
      </c>
      <c r="I670" t="s">
        <v>614</v>
      </c>
      <c r="J670" t="s">
        <v>615</v>
      </c>
      <c r="K670" t="s">
        <v>586</v>
      </c>
      <c r="L670" t="s">
        <v>618</v>
      </c>
    </row>
    <row r="671" spans="1:12" ht="15" customHeight="1" x14ac:dyDescent="0.25">
      <c r="A671">
        <v>20000670</v>
      </c>
      <c r="B671">
        <v>1111780</v>
      </c>
      <c r="C671" s="6">
        <v>0</v>
      </c>
      <c r="D671" s="3">
        <v>42126.848622685182</v>
      </c>
      <c r="E671" t="s">
        <v>613</v>
      </c>
      <c r="F671" t="s">
        <v>180</v>
      </c>
      <c r="I671" t="s">
        <v>614</v>
      </c>
      <c r="J671" t="s">
        <v>615</v>
      </c>
      <c r="K671" t="s">
        <v>616</v>
      </c>
    </row>
    <row r="672" spans="1:12" ht="15" customHeight="1" x14ac:dyDescent="0.25">
      <c r="A672">
        <v>20000671</v>
      </c>
      <c r="B672">
        <v>1111781</v>
      </c>
      <c r="C672" s="6">
        <v>0</v>
      </c>
      <c r="D672" s="3">
        <v>42126.853483796294</v>
      </c>
      <c r="E672" t="s">
        <v>613</v>
      </c>
      <c r="F672" t="s">
        <v>180</v>
      </c>
      <c r="I672" t="s">
        <v>614</v>
      </c>
      <c r="J672" t="s">
        <v>615</v>
      </c>
      <c r="K672" t="s">
        <v>616</v>
      </c>
    </row>
    <row r="673" spans="1:12" ht="15" customHeight="1" x14ac:dyDescent="0.25">
      <c r="A673">
        <v>20000672</v>
      </c>
      <c r="B673">
        <v>1111782</v>
      </c>
      <c r="C673" s="6">
        <v>60</v>
      </c>
      <c r="D673" s="3">
        <v>42126.870509259257</v>
      </c>
      <c r="E673" t="s">
        <v>675</v>
      </c>
      <c r="F673" t="s">
        <v>97</v>
      </c>
      <c r="I673" t="s">
        <v>611</v>
      </c>
      <c r="J673" t="s">
        <v>299</v>
      </c>
      <c r="K673" t="s">
        <v>582</v>
      </c>
    </row>
    <row r="674" spans="1:12" ht="15" customHeight="1" x14ac:dyDescent="0.25">
      <c r="A674">
        <v>20000673</v>
      </c>
      <c r="B674">
        <v>1111783</v>
      </c>
      <c r="C674" s="6">
        <v>0</v>
      </c>
      <c r="D674" s="3">
        <v>42126.870844907404</v>
      </c>
      <c r="E674" t="s">
        <v>613</v>
      </c>
      <c r="F674" t="s">
        <v>180</v>
      </c>
      <c r="I674" t="s">
        <v>614</v>
      </c>
      <c r="J674" t="s">
        <v>615</v>
      </c>
      <c r="K674" t="s">
        <v>616</v>
      </c>
    </row>
    <row r="675" spans="1:12" ht="15" customHeight="1" x14ac:dyDescent="0.25">
      <c r="A675">
        <v>20000674</v>
      </c>
      <c r="B675">
        <v>1111784</v>
      </c>
      <c r="C675" s="6">
        <v>0</v>
      </c>
      <c r="D675" s="3">
        <v>42126.873622685183</v>
      </c>
      <c r="E675" t="s">
        <v>613</v>
      </c>
      <c r="F675" t="s">
        <v>180</v>
      </c>
      <c r="I675" t="s">
        <v>614</v>
      </c>
      <c r="J675" t="s">
        <v>615</v>
      </c>
      <c r="K675" t="s">
        <v>616</v>
      </c>
    </row>
    <row r="676" spans="1:12" ht="15" customHeight="1" x14ac:dyDescent="0.25">
      <c r="A676">
        <v>20000675</v>
      </c>
      <c r="B676">
        <v>1111785</v>
      </c>
      <c r="C676" s="6">
        <v>0</v>
      </c>
      <c r="D676" s="3">
        <v>42126.874988425923</v>
      </c>
      <c r="E676" t="e">
        <v>#N/A</v>
      </c>
      <c r="F676" t="s">
        <v>526</v>
      </c>
      <c r="I676" t="s">
        <v>611</v>
      </c>
      <c r="J676" t="s">
        <v>299</v>
      </c>
      <c r="K676" t="s">
        <v>590</v>
      </c>
      <c r="L676" t="s">
        <v>618</v>
      </c>
    </row>
    <row r="677" spans="1:12" ht="15" customHeight="1" x14ac:dyDescent="0.25">
      <c r="A677">
        <v>20000676</v>
      </c>
      <c r="B677">
        <v>1111786</v>
      </c>
      <c r="C677" s="6">
        <v>0</v>
      </c>
      <c r="D677" s="3">
        <v>42126.878506944442</v>
      </c>
      <c r="E677" t="s">
        <v>949</v>
      </c>
      <c r="F677" t="s">
        <v>526</v>
      </c>
      <c r="I677" t="s">
        <v>611</v>
      </c>
      <c r="J677" t="s">
        <v>299</v>
      </c>
      <c r="K677" t="s">
        <v>1450</v>
      </c>
      <c r="L677" t="s">
        <v>618</v>
      </c>
    </row>
    <row r="678" spans="1:12" ht="15" customHeight="1" x14ac:dyDescent="0.25">
      <c r="A678">
        <v>20000677</v>
      </c>
      <c r="B678">
        <v>1111787</v>
      </c>
      <c r="C678" s="6">
        <v>0</v>
      </c>
      <c r="D678" s="3">
        <v>42126.878506944442</v>
      </c>
      <c r="E678" t="s">
        <v>710</v>
      </c>
      <c r="F678" t="s">
        <v>185</v>
      </c>
      <c r="I678" t="s">
        <v>611</v>
      </c>
      <c r="J678" t="s">
        <v>299</v>
      </c>
      <c r="K678" t="s">
        <v>590</v>
      </c>
      <c r="L678" t="s">
        <v>618</v>
      </c>
    </row>
    <row r="679" spans="1:12" ht="15" customHeight="1" x14ac:dyDescent="0.25">
      <c r="A679">
        <v>20000678</v>
      </c>
      <c r="B679">
        <v>1111788</v>
      </c>
      <c r="C679" s="6">
        <v>0</v>
      </c>
      <c r="D679" s="3">
        <v>42126.88890046296</v>
      </c>
      <c r="E679" t="s">
        <v>613</v>
      </c>
      <c r="F679" t="s">
        <v>180</v>
      </c>
      <c r="I679" t="s">
        <v>614</v>
      </c>
      <c r="J679" t="s">
        <v>615</v>
      </c>
      <c r="K679" t="s">
        <v>616</v>
      </c>
    </row>
    <row r="680" spans="1:12" ht="15" customHeight="1" x14ac:dyDescent="0.25">
      <c r="A680">
        <v>20000679</v>
      </c>
      <c r="B680">
        <v>1111789</v>
      </c>
      <c r="C680" s="6">
        <v>0</v>
      </c>
      <c r="D680" s="3">
        <v>42126.888981481483</v>
      </c>
      <c r="E680" t="s">
        <v>744</v>
      </c>
      <c r="F680" t="s">
        <v>257</v>
      </c>
      <c r="I680" t="s">
        <v>611</v>
      </c>
      <c r="J680" t="s">
        <v>615</v>
      </c>
      <c r="K680" t="s">
        <v>595</v>
      </c>
      <c r="L680" t="s">
        <v>618</v>
      </c>
    </row>
    <row r="681" spans="1:12" ht="15" customHeight="1" x14ac:dyDescent="0.25">
      <c r="A681">
        <v>20000680</v>
      </c>
      <c r="B681">
        <v>1111790</v>
      </c>
      <c r="C681" s="6">
        <v>0</v>
      </c>
      <c r="D681" s="3">
        <v>42126.889594907407</v>
      </c>
      <c r="E681" t="s">
        <v>613</v>
      </c>
      <c r="F681" t="s">
        <v>180</v>
      </c>
      <c r="I681" t="s">
        <v>614</v>
      </c>
      <c r="J681" t="s">
        <v>615</v>
      </c>
      <c r="K681" t="s">
        <v>616</v>
      </c>
    </row>
    <row r="682" spans="1:12" ht="15" customHeight="1" x14ac:dyDescent="0.25">
      <c r="A682">
        <v>20000681</v>
      </c>
      <c r="B682">
        <v>1111791</v>
      </c>
      <c r="C682" s="6">
        <v>0</v>
      </c>
      <c r="D682" s="3">
        <v>42126.906539351854</v>
      </c>
      <c r="E682" t="s">
        <v>797</v>
      </c>
      <c r="F682" t="s">
        <v>54</v>
      </c>
      <c r="I682" t="s">
        <v>611</v>
      </c>
      <c r="J682" t="s">
        <v>299</v>
      </c>
      <c r="K682" t="s">
        <v>583</v>
      </c>
      <c r="L682" t="s">
        <v>618</v>
      </c>
    </row>
    <row r="683" spans="1:12" ht="15" customHeight="1" x14ac:dyDescent="0.25">
      <c r="A683">
        <v>20000682</v>
      </c>
      <c r="B683">
        <v>1111792</v>
      </c>
      <c r="C683" s="6">
        <v>0</v>
      </c>
      <c r="D683" s="3">
        <v>42126.910486111112</v>
      </c>
      <c r="E683" t="s">
        <v>613</v>
      </c>
      <c r="F683" t="s">
        <v>180</v>
      </c>
      <c r="I683" t="s">
        <v>614</v>
      </c>
      <c r="J683" t="s">
        <v>615</v>
      </c>
      <c r="K683" t="s">
        <v>616</v>
      </c>
    </row>
    <row r="684" spans="1:12" ht="15" customHeight="1" x14ac:dyDescent="0.25">
      <c r="A684">
        <v>20000683</v>
      </c>
      <c r="B684">
        <v>1111793</v>
      </c>
      <c r="C684" s="6">
        <v>119</v>
      </c>
      <c r="D684" s="3">
        <v>42126.916180555556</v>
      </c>
      <c r="E684" t="s">
        <v>921</v>
      </c>
      <c r="F684" t="s">
        <v>481</v>
      </c>
      <c r="I684" t="s">
        <v>611</v>
      </c>
      <c r="J684" t="s">
        <v>615</v>
      </c>
      <c r="K684" t="s">
        <v>581</v>
      </c>
    </row>
    <row r="685" spans="1:12" ht="15" customHeight="1" x14ac:dyDescent="0.25">
      <c r="A685">
        <v>20000684</v>
      </c>
      <c r="B685">
        <v>1111794</v>
      </c>
      <c r="C685" s="6">
        <v>0</v>
      </c>
      <c r="D685" s="3">
        <v>42126.918877314813</v>
      </c>
      <c r="E685" t="s">
        <v>613</v>
      </c>
      <c r="F685" t="s">
        <v>180</v>
      </c>
      <c r="I685" t="s">
        <v>614</v>
      </c>
      <c r="J685" t="s">
        <v>615</v>
      </c>
      <c r="K685" t="s">
        <v>616</v>
      </c>
    </row>
    <row r="686" spans="1:12" ht="15" customHeight="1" x14ac:dyDescent="0.25">
      <c r="A686">
        <v>20000685</v>
      </c>
      <c r="B686">
        <v>1111795</v>
      </c>
      <c r="C686" s="6">
        <v>0</v>
      </c>
      <c r="D686" s="3">
        <v>42126.924097222225</v>
      </c>
      <c r="E686" t="s">
        <v>1022</v>
      </c>
      <c r="F686" t="s">
        <v>168</v>
      </c>
      <c r="I686" t="s">
        <v>611</v>
      </c>
      <c r="J686" t="s">
        <v>615</v>
      </c>
      <c r="K686" t="s">
        <v>581</v>
      </c>
      <c r="L686" t="s">
        <v>618</v>
      </c>
    </row>
    <row r="687" spans="1:12" ht="15" customHeight="1" x14ac:dyDescent="0.25">
      <c r="A687">
        <v>20000686</v>
      </c>
      <c r="B687">
        <v>1111796</v>
      </c>
      <c r="C687" s="6">
        <v>0</v>
      </c>
      <c r="D687" s="3">
        <v>42126.925011574072</v>
      </c>
      <c r="E687" t="s">
        <v>613</v>
      </c>
      <c r="F687" t="s">
        <v>180</v>
      </c>
      <c r="I687" t="s">
        <v>614</v>
      </c>
      <c r="J687" t="s">
        <v>615</v>
      </c>
      <c r="K687" t="s">
        <v>616</v>
      </c>
    </row>
    <row r="688" spans="1:12" ht="15" customHeight="1" x14ac:dyDescent="0.25">
      <c r="A688">
        <v>20000687</v>
      </c>
      <c r="B688">
        <v>1111797</v>
      </c>
      <c r="C688" s="6">
        <v>0</v>
      </c>
      <c r="D688" s="3">
        <v>42126.934594907405</v>
      </c>
      <c r="E688" t="s">
        <v>727</v>
      </c>
      <c r="F688" t="s">
        <v>44</v>
      </c>
      <c r="I688" t="s">
        <v>611</v>
      </c>
      <c r="J688" t="s">
        <v>615</v>
      </c>
      <c r="K688" t="s">
        <v>595</v>
      </c>
      <c r="L688" t="s">
        <v>618</v>
      </c>
    </row>
    <row r="689" spans="1:12" ht="15" customHeight="1" x14ac:dyDescent="0.25">
      <c r="A689">
        <v>20000688</v>
      </c>
      <c r="B689">
        <v>1111798</v>
      </c>
      <c r="C689" s="6">
        <v>0</v>
      </c>
      <c r="D689" s="3">
        <v>42126.936122685183</v>
      </c>
      <c r="E689" t="s">
        <v>613</v>
      </c>
      <c r="F689" t="s">
        <v>180</v>
      </c>
      <c r="I689" t="s">
        <v>614</v>
      </c>
      <c r="J689" t="s">
        <v>615</v>
      </c>
      <c r="K689" t="s">
        <v>616</v>
      </c>
    </row>
    <row r="690" spans="1:12" ht="15" customHeight="1" x14ac:dyDescent="0.25">
      <c r="A690">
        <v>20000689</v>
      </c>
      <c r="B690">
        <v>1111799</v>
      </c>
      <c r="C690" s="6">
        <v>0</v>
      </c>
      <c r="D690" s="3">
        <v>42126.938900462963</v>
      </c>
      <c r="E690" t="s">
        <v>613</v>
      </c>
      <c r="F690" t="s">
        <v>180</v>
      </c>
      <c r="I690" t="s">
        <v>614</v>
      </c>
      <c r="J690" t="s">
        <v>615</v>
      </c>
      <c r="K690" t="s">
        <v>616</v>
      </c>
    </row>
    <row r="691" spans="1:12" ht="15" customHeight="1" x14ac:dyDescent="0.25">
      <c r="A691">
        <v>20000690</v>
      </c>
      <c r="B691">
        <v>1111800</v>
      </c>
      <c r="C691" s="6">
        <v>0</v>
      </c>
      <c r="D691" s="3">
        <v>42126.942361111112</v>
      </c>
      <c r="E691" t="s">
        <v>613</v>
      </c>
      <c r="F691" t="s">
        <v>180</v>
      </c>
      <c r="I691" t="s">
        <v>614</v>
      </c>
      <c r="J691" t="s">
        <v>615</v>
      </c>
      <c r="K691" t="s">
        <v>616</v>
      </c>
    </row>
    <row r="692" spans="1:12" ht="15" customHeight="1" x14ac:dyDescent="0.25">
      <c r="A692">
        <v>20000691</v>
      </c>
      <c r="B692">
        <v>1111801</v>
      </c>
      <c r="C692" s="6">
        <v>0</v>
      </c>
      <c r="D692" s="3">
        <v>42126.947233796294</v>
      </c>
      <c r="E692" t="s">
        <v>613</v>
      </c>
      <c r="F692" t="s">
        <v>180</v>
      </c>
      <c r="I692" t="s">
        <v>614</v>
      </c>
      <c r="J692" t="s">
        <v>615</v>
      </c>
      <c r="K692" t="s">
        <v>616</v>
      </c>
    </row>
    <row r="693" spans="1:12" ht="15" customHeight="1" x14ac:dyDescent="0.25">
      <c r="A693">
        <v>20000692</v>
      </c>
      <c r="B693">
        <v>1111802</v>
      </c>
      <c r="C693" s="6">
        <v>0</v>
      </c>
      <c r="D693" s="3">
        <v>42126.959733796299</v>
      </c>
      <c r="E693" t="s">
        <v>613</v>
      </c>
      <c r="F693" t="s">
        <v>180</v>
      </c>
      <c r="I693" t="s">
        <v>614</v>
      </c>
      <c r="J693" t="s">
        <v>615</v>
      </c>
      <c r="K693" t="s">
        <v>616</v>
      </c>
    </row>
    <row r="694" spans="1:12" ht="15" customHeight="1" x14ac:dyDescent="0.25">
      <c r="A694">
        <v>20000693</v>
      </c>
      <c r="B694">
        <v>1111803</v>
      </c>
      <c r="C694" s="6">
        <v>0</v>
      </c>
      <c r="D694" s="3">
        <v>42126.966122685182</v>
      </c>
      <c r="E694" t="e">
        <v>#N/A</v>
      </c>
      <c r="F694" t="s">
        <v>228</v>
      </c>
      <c r="I694" t="s">
        <v>614</v>
      </c>
      <c r="J694" t="s">
        <v>615</v>
      </c>
      <c r="K694" t="s">
        <v>616</v>
      </c>
      <c r="L694" t="s">
        <v>618</v>
      </c>
    </row>
    <row r="695" spans="1:12" ht="15" customHeight="1" x14ac:dyDescent="0.25">
      <c r="A695">
        <v>20000694</v>
      </c>
      <c r="B695">
        <v>1111804</v>
      </c>
      <c r="C695" s="6">
        <v>0</v>
      </c>
      <c r="D695" s="3">
        <v>42126.98265046296</v>
      </c>
      <c r="E695" t="s">
        <v>613</v>
      </c>
      <c r="F695" t="s">
        <v>180</v>
      </c>
      <c r="I695" t="s">
        <v>614</v>
      </c>
      <c r="J695" t="s">
        <v>615</v>
      </c>
      <c r="K695" t="s">
        <v>616</v>
      </c>
    </row>
    <row r="696" spans="1:12" ht="15" customHeight="1" x14ac:dyDescent="0.25">
      <c r="A696">
        <v>20000695</v>
      </c>
      <c r="B696">
        <v>1111805</v>
      </c>
      <c r="C696" s="6">
        <v>0</v>
      </c>
      <c r="D696" s="3">
        <v>42126.990682870368</v>
      </c>
      <c r="E696" t="e">
        <v>#N/A</v>
      </c>
      <c r="F696" t="s">
        <v>53</v>
      </c>
      <c r="I696" t="s">
        <v>611</v>
      </c>
      <c r="J696" t="s">
        <v>299</v>
      </c>
      <c r="K696" t="s">
        <v>590</v>
      </c>
      <c r="L696" t="s">
        <v>618</v>
      </c>
    </row>
    <row r="697" spans="1:12" ht="15" customHeight="1" x14ac:dyDescent="0.25">
      <c r="A697">
        <v>20000696</v>
      </c>
      <c r="B697">
        <v>1111806</v>
      </c>
      <c r="C697" s="6">
        <v>0</v>
      </c>
      <c r="D697" s="3">
        <v>42126.990682870368</v>
      </c>
      <c r="E697" t="e">
        <v>#N/A</v>
      </c>
      <c r="F697" t="s">
        <v>96</v>
      </c>
      <c r="I697" t="s">
        <v>611</v>
      </c>
      <c r="J697" t="s">
        <v>615</v>
      </c>
      <c r="K697" t="s">
        <v>585</v>
      </c>
      <c r="L697" t="s">
        <v>618</v>
      </c>
    </row>
    <row r="698" spans="1:12" ht="15" customHeight="1" x14ac:dyDescent="0.25">
      <c r="A698">
        <v>20000697</v>
      </c>
      <c r="B698">
        <v>1111807</v>
      </c>
      <c r="C698" s="6">
        <v>0</v>
      </c>
      <c r="D698" s="3">
        <v>42126.990694444445</v>
      </c>
      <c r="E698" t="s">
        <v>658</v>
      </c>
      <c r="F698" t="s">
        <v>485</v>
      </c>
      <c r="I698" t="s">
        <v>614</v>
      </c>
      <c r="J698" t="s">
        <v>615</v>
      </c>
      <c r="K698" t="s">
        <v>585</v>
      </c>
      <c r="L698" t="s">
        <v>618</v>
      </c>
    </row>
    <row r="699" spans="1:12" ht="15" customHeight="1" x14ac:dyDescent="0.25">
      <c r="A699">
        <v>20000698</v>
      </c>
      <c r="B699">
        <v>1111808</v>
      </c>
      <c r="C699" s="6">
        <v>0</v>
      </c>
      <c r="D699" s="3">
        <v>42126.990694444445</v>
      </c>
      <c r="E699" t="e">
        <v>#N/A</v>
      </c>
      <c r="F699" t="s">
        <v>54</v>
      </c>
      <c r="I699" t="s">
        <v>611</v>
      </c>
      <c r="J699" t="s">
        <v>615</v>
      </c>
      <c r="K699" t="s">
        <v>591</v>
      </c>
      <c r="L699" t="s">
        <v>618</v>
      </c>
    </row>
    <row r="700" spans="1:12" ht="15" customHeight="1" x14ac:dyDescent="0.25">
      <c r="A700">
        <v>20000699</v>
      </c>
      <c r="B700">
        <v>1111809</v>
      </c>
      <c r="C700" s="6">
        <v>0</v>
      </c>
      <c r="D700" s="3">
        <v>42126.994189814817</v>
      </c>
      <c r="E700" t="s">
        <v>658</v>
      </c>
      <c r="F700" t="s">
        <v>485</v>
      </c>
      <c r="I700" t="s">
        <v>614</v>
      </c>
      <c r="J700" t="s">
        <v>615</v>
      </c>
      <c r="K700" t="s">
        <v>585</v>
      </c>
      <c r="L700" t="s">
        <v>618</v>
      </c>
    </row>
    <row r="701" spans="1:12" ht="15" customHeight="1" x14ac:dyDescent="0.25">
      <c r="A701">
        <v>20000700</v>
      </c>
      <c r="B701">
        <v>1111810</v>
      </c>
      <c r="C701" s="6">
        <v>0</v>
      </c>
      <c r="D701" s="3">
        <v>42126.994189814817</v>
      </c>
      <c r="E701" t="s">
        <v>658</v>
      </c>
      <c r="F701" t="s">
        <v>485</v>
      </c>
      <c r="I701" t="s">
        <v>614</v>
      </c>
      <c r="J701" t="s">
        <v>615</v>
      </c>
      <c r="K701" t="s">
        <v>585</v>
      </c>
      <c r="L701" t="s">
        <v>618</v>
      </c>
    </row>
    <row r="702" spans="1:12" ht="15" customHeight="1" x14ac:dyDescent="0.25">
      <c r="A702">
        <v>20000701</v>
      </c>
      <c r="B702">
        <v>1111811</v>
      </c>
      <c r="C702" s="6">
        <v>0</v>
      </c>
      <c r="D702" s="3">
        <v>42126.994189814817</v>
      </c>
      <c r="E702" t="s">
        <v>658</v>
      </c>
      <c r="F702" t="s">
        <v>485</v>
      </c>
      <c r="I702" t="s">
        <v>614</v>
      </c>
      <c r="J702" t="s">
        <v>615</v>
      </c>
      <c r="K702" t="s">
        <v>585</v>
      </c>
      <c r="L702" t="s">
        <v>618</v>
      </c>
    </row>
    <row r="703" spans="1:12" ht="15" customHeight="1" x14ac:dyDescent="0.25">
      <c r="A703">
        <v>20000702</v>
      </c>
      <c r="B703">
        <v>1111812</v>
      </c>
      <c r="C703" s="6">
        <v>0</v>
      </c>
      <c r="D703" s="3">
        <v>42126.995138888888</v>
      </c>
      <c r="E703" t="s">
        <v>613</v>
      </c>
      <c r="F703" t="s">
        <v>180</v>
      </c>
      <c r="I703" t="s">
        <v>614</v>
      </c>
      <c r="J703" t="s">
        <v>615</v>
      </c>
      <c r="K703" t="s">
        <v>616</v>
      </c>
    </row>
    <row r="704" spans="1:12" ht="15" customHeight="1" x14ac:dyDescent="0.25">
      <c r="A704">
        <v>20000703</v>
      </c>
      <c r="B704">
        <v>1111813</v>
      </c>
      <c r="C704" s="6">
        <v>0</v>
      </c>
      <c r="D704" s="3">
        <v>42126.996539351851</v>
      </c>
      <c r="E704" t="s">
        <v>613</v>
      </c>
      <c r="F704" t="s">
        <v>180</v>
      </c>
      <c r="I704" t="s">
        <v>614</v>
      </c>
      <c r="J704" t="s">
        <v>615</v>
      </c>
      <c r="K704" t="s">
        <v>616</v>
      </c>
    </row>
    <row r="705" spans="1:12" ht="15" customHeight="1" x14ac:dyDescent="0.25">
      <c r="A705">
        <v>20000704</v>
      </c>
      <c r="B705">
        <v>1111814</v>
      </c>
      <c r="C705" s="6">
        <v>0</v>
      </c>
      <c r="D705" s="3">
        <v>42126.997685185182</v>
      </c>
      <c r="E705" t="s">
        <v>658</v>
      </c>
      <c r="F705" t="s">
        <v>485</v>
      </c>
      <c r="I705" t="s">
        <v>614</v>
      </c>
      <c r="J705" t="s">
        <v>615</v>
      </c>
      <c r="K705" t="s">
        <v>585</v>
      </c>
      <c r="L705" t="s">
        <v>618</v>
      </c>
    </row>
    <row r="706" spans="1:12" ht="15" customHeight="1" x14ac:dyDescent="0.25">
      <c r="A706">
        <v>20000705</v>
      </c>
      <c r="B706">
        <v>1111815</v>
      </c>
      <c r="C706" s="6">
        <v>0</v>
      </c>
      <c r="D706" s="3">
        <v>42126.997696759259</v>
      </c>
      <c r="E706" t="s">
        <v>658</v>
      </c>
      <c r="F706" t="s">
        <v>485</v>
      </c>
      <c r="I706" t="s">
        <v>614</v>
      </c>
      <c r="J706" t="s">
        <v>615</v>
      </c>
      <c r="K706" t="s">
        <v>585</v>
      </c>
      <c r="L706" t="s">
        <v>618</v>
      </c>
    </row>
    <row r="707" spans="1:12" ht="15" customHeight="1" x14ac:dyDescent="0.25">
      <c r="A707">
        <v>20000706</v>
      </c>
      <c r="B707">
        <v>1111816</v>
      </c>
      <c r="C707" s="6">
        <v>0</v>
      </c>
      <c r="D707" s="3">
        <v>42126.997696759259</v>
      </c>
      <c r="E707" t="s">
        <v>658</v>
      </c>
      <c r="F707" t="s">
        <v>485</v>
      </c>
      <c r="I707" t="s">
        <v>614</v>
      </c>
      <c r="J707" t="s">
        <v>615</v>
      </c>
      <c r="K707" t="s">
        <v>585</v>
      </c>
      <c r="L707" t="s">
        <v>618</v>
      </c>
    </row>
    <row r="708" spans="1:12" ht="15" customHeight="1" x14ac:dyDescent="0.25">
      <c r="A708">
        <v>20000707</v>
      </c>
      <c r="B708">
        <v>1111817</v>
      </c>
      <c r="C708" s="6">
        <v>0</v>
      </c>
      <c r="D708" s="3">
        <v>42126.997696759259</v>
      </c>
      <c r="E708" t="s">
        <v>658</v>
      </c>
      <c r="F708" t="s">
        <v>485</v>
      </c>
      <c r="I708" t="s">
        <v>614</v>
      </c>
      <c r="J708" t="s">
        <v>615</v>
      </c>
      <c r="K708" t="s">
        <v>585</v>
      </c>
      <c r="L708" t="s">
        <v>618</v>
      </c>
    </row>
    <row r="709" spans="1:12" ht="15" customHeight="1" x14ac:dyDescent="0.25">
      <c r="A709">
        <v>20000708</v>
      </c>
      <c r="B709">
        <v>1111818</v>
      </c>
      <c r="C709" s="6">
        <v>0</v>
      </c>
      <c r="D709" s="3">
        <v>42126.998622685183</v>
      </c>
      <c r="E709" t="s">
        <v>613</v>
      </c>
      <c r="F709" t="s">
        <v>180</v>
      </c>
      <c r="I709" t="s">
        <v>614</v>
      </c>
      <c r="J709" t="s">
        <v>615</v>
      </c>
      <c r="K709" t="s">
        <v>616</v>
      </c>
    </row>
    <row r="710" spans="1:12" ht="15" customHeight="1" x14ac:dyDescent="0.25">
      <c r="A710">
        <v>20000709</v>
      </c>
      <c r="B710">
        <v>1111819</v>
      </c>
      <c r="C710" s="6">
        <v>0</v>
      </c>
      <c r="D710" s="3">
        <v>42127.001215277778</v>
      </c>
      <c r="E710" t="s">
        <v>658</v>
      </c>
      <c r="F710" t="s">
        <v>485</v>
      </c>
      <c r="I710" t="s">
        <v>614</v>
      </c>
      <c r="J710" t="s">
        <v>615</v>
      </c>
      <c r="K710" t="s">
        <v>585</v>
      </c>
      <c r="L710" t="s">
        <v>618</v>
      </c>
    </row>
    <row r="711" spans="1:12" ht="15" customHeight="1" x14ac:dyDescent="0.25">
      <c r="A711">
        <v>20000710</v>
      </c>
      <c r="B711">
        <v>1111820</v>
      </c>
      <c r="C711" s="6">
        <v>0</v>
      </c>
      <c r="D711" s="3">
        <v>42127.001215277778</v>
      </c>
      <c r="E711" t="s">
        <v>658</v>
      </c>
      <c r="F711" t="s">
        <v>485</v>
      </c>
      <c r="I711" t="s">
        <v>614</v>
      </c>
      <c r="J711" t="s">
        <v>615</v>
      </c>
      <c r="K711" t="s">
        <v>585</v>
      </c>
      <c r="L711" t="s">
        <v>618</v>
      </c>
    </row>
    <row r="712" spans="1:12" ht="15" customHeight="1" x14ac:dyDescent="0.25">
      <c r="A712">
        <v>20000711</v>
      </c>
      <c r="B712">
        <v>1111821</v>
      </c>
      <c r="C712" s="6">
        <v>0</v>
      </c>
      <c r="D712" s="3">
        <v>42127.001215277778</v>
      </c>
      <c r="E712" t="s">
        <v>658</v>
      </c>
      <c r="F712" t="s">
        <v>485</v>
      </c>
      <c r="I712" t="s">
        <v>614</v>
      </c>
      <c r="J712" t="s">
        <v>615</v>
      </c>
      <c r="K712" t="s">
        <v>585</v>
      </c>
      <c r="L712" t="s">
        <v>618</v>
      </c>
    </row>
    <row r="713" spans="1:12" ht="15" customHeight="1" x14ac:dyDescent="0.25">
      <c r="A713">
        <v>20000712</v>
      </c>
      <c r="B713">
        <v>1111822</v>
      </c>
      <c r="C713" s="6">
        <v>0</v>
      </c>
      <c r="D713" s="3">
        <v>42127.001215277778</v>
      </c>
      <c r="E713" t="s">
        <v>658</v>
      </c>
      <c r="F713" t="s">
        <v>485</v>
      </c>
      <c r="I713" t="s">
        <v>614</v>
      </c>
      <c r="J713" t="s">
        <v>615</v>
      </c>
      <c r="K713" t="s">
        <v>585</v>
      </c>
      <c r="L713" t="s">
        <v>618</v>
      </c>
    </row>
    <row r="714" spans="1:12" ht="15" customHeight="1" x14ac:dyDescent="0.25">
      <c r="A714">
        <v>20000713</v>
      </c>
      <c r="B714">
        <v>1111823</v>
      </c>
      <c r="C714" s="6">
        <v>0</v>
      </c>
      <c r="D714" s="3">
        <v>42127.001215277778</v>
      </c>
      <c r="E714" t="s">
        <v>658</v>
      </c>
      <c r="F714" t="s">
        <v>485</v>
      </c>
      <c r="I714" t="s">
        <v>614</v>
      </c>
      <c r="J714" t="s">
        <v>615</v>
      </c>
      <c r="K714" t="s">
        <v>585</v>
      </c>
      <c r="L714" t="s">
        <v>618</v>
      </c>
    </row>
    <row r="715" spans="1:12" ht="15" customHeight="1" x14ac:dyDescent="0.25">
      <c r="A715">
        <v>20000714</v>
      </c>
      <c r="B715">
        <v>1111824</v>
      </c>
      <c r="C715" s="6">
        <v>0</v>
      </c>
      <c r="D715" s="3">
        <v>42127.004710648151</v>
      </c>
      <c r="E715" t="s">
        <v>658</v>
      </c>
      <c r="F715" t="s">
        <v>485</v>
      </c>
      <c r="I715" t="s">
        <v>614</v>
      </c>
      <c r="J715" t="s">
        <v>615</v>
      </c>
      <c r="K715" t="s">
        <v>585</v>
      </c>
      <c r="L715" t="s">
        <v>618</v>
      </c>
    </row>
    <row r="716" spans="1:12" ht="15" customHeight="1" x14ac:dyDescent="0.25">
      <c r="A716">
        <v>20000715</v>
      </c>
      <c r="B716">
        <v>1111825</v>
      </c>
      <c r="C716" s="6">
        <v>0</v>
      </c>
      <c r="D716" s="3">
        <v>42127.006956018522</v>
      </c>
      <c r="E716" t="s">
        <v>613</v>
      </c>
      <c r="F716" t="s">
        <v>180</v>
      </c>
      <c r="I716" t="s">
        <v>614</v>
      </c>
      <c r="J716" t="s">
        <v>615</v>
      </c>
      <c r="K716" t="s">
        <v>616</v>
      </c>
    </row>
    <row r="717" spans="1:12" ht="15" customHeight="1" x14ac:dyDescent="0.25">
      <c r="A717">
        <v>20000716</v>
      </c>
      <c r="B717">
        <v>1111826</v>
      </c>
      <c r="C717" s="6">
        <v>0</v>
      </c>
      <c r="D717" s="3">
        <v>42127.015289351853</v>
      </c>
      <c r="E717" t="s">
        <v>613</v>
      </c>
      <c r="F717" t="s">
        <v>180</v>
      </c>
      <c r="I717" t="s">
        <v>614</v>
      </c>
      <c r="J717" t="s">
        <v>615</v>
      </c>
      <c r="K717" t="s">
        <v>616</v>
      </c>
    </row>
    <row r="718" spans="1:12" ht="15" customHeight="1" x14ac:dyDescent="0.25">
      <c r="A718">
        <v>20000717</v>
      </c>
      <c r="B718">
        <v>1111827</v>
      </c>
      <c r="C718" s="6">
        <v>0</v>
      </c>
      <c r="D718" s="3">
        <v>42127.018703703703</v>
      </c>
      <c r="E718" t="s">
        <v>791</v>
      </c>
      <c r="F718" t="s">
        <v>97</v>
      </c>
      <c r="I718" t="s">
        <v>611</v>
      </c>
      <c r="J718" t="s">
        <v>615</v>
      </c>
      <c r="K718" t="s">
        <v>585</v>
      </c>
      <c r="L718" t="s">
        <v>618</v>
      </c>
    </row>
    <row r="719" spans="1:12" ht="15" customHeight="1" x14ac:dyDescent="0.25">
      <c r="A719">
        <v>20000718</v>
      </c>
      <c r="B719">
        <v>1111828</v>
      </c>
      <c r="C719" s="6">
        <v>0</v>
      </c>
      <c r="D719" s="3">
        <v>42127.02752314815</v>
      </c>
      <c r="E719" t="s">
        <v>613</v>
      </c>
      <c r="F719" t="s">
        <v>180</v>
      </c>
      <c r="I719" t="s">
        <v>614</v>
      </c>
      <c r="J719" t="s">
        <v>615</v>
      </c>
      <c r="K719" t="s">
        <v>616</v>
      </c>
    </row>
    <row r="720" spans="1:12" ht="15" customHeight="1" x14ac:dyDescent="0.25">
      <c r="A720">
        <v>20000719</v>
      </c>
      <c r="B720">
        <v>1111829</v>
      </c>
      <c r="C720" s="6">
        <v>0</v>
      </c>
      <c r="D720" s="3">
        <v>42127.053483796299</v>
      </c>
      <c r="E720" t="s">
        <v>613</v>
      </c>
      <c r="F720" t="s">
        <v>180</v>
      </c>
      <c r="I720" t="s">
        <v>614</v>
      </c>
      <c r="J720" t="s">
        <v>615</v>
      </c>
      <c r="K720" t="s">
        <v>616</v>
      </c>
    </row>
    <row r="721" spans="1:12" ht="15" customHeight="1" x14ac:dyDescent="0.25">
      <c r="A721">
        <v>20000720</v>
      </c>
      <c r="B721">
        <v>1111830</v>
      </c>
      <c r="C721" s="6">
        <v>0</v>
      </c>
      <c r="D721" s="3">
        <v>42127.102685185186</v>
      </c>
      <c r="E721" t="s">
        <v>613</v>
      </c>
      <c r="F721" t="s">
        <v>294</v>
      </c>
      <c r="I721" t="s">
        <v>614</v>
      </c>
      <c r="J721" t="s">
        <v>615</v>
      </c>
      <c r="K721" t="s">
        <v>616</v>
      </c>
      <c r="L721" t="s">
        <v>618</v>
      </c>
    </row>
    <row r="722" spans="1:12" ht="15" customHeight="1" x14ac:dyDescent="0.25">
      <c r="A722">
        <v>20000721</v>
      </c>
      <c r="B722">
        <v>1111831</v>
      </c>
      <c r="C722" s="6">
        <v>0</v>
      </c>
      <c r="D722" s="3">
        <v>42127.252465277779</v>
      </c>
      <c r="E722" t="s">
        <v>613</v>
      </c>
      <c r="F722" t="s">
        <v>180</v>
      </c>
      <c r="I722" t="s">
        <v>614</v>
      </c>
      <c r="J722" t="s">
        <v>615</v>
      </c>
      <c r="K722" t="s">
        <v>616</v>
      </c>
    </row>
    <row r="723" spans="1:12" ht="15" customHeight="1" x14ac:dyDescent="0.25">
      <c r="A723">
        <v>20000722</v>
      </c>
      <c r="B723">
        <v>1111832</v>
      </c>
      <c r="C723" s="6">
        <v>0</v>
      </c>
      <c r="D723" s="3">
        <v>42127.270138888889</v>
      </c>
      <c r="E723" t="s">
        <v>613</v>
      </c>
      <c r="F723" t="s">
        <v>180</v>
      </c>
      <c r="I723" t="s">
        <v>614</v>
      </c>
      <c r="J723" t="s">
        <v>615</v>
      </c>
      <c r="K723" t="s">
        <v>616</v>
      </c>
    </row>
    <row r="724" spans="1:12" ht="15" customHeight="1" x14ac:dyDescent="0.25">
      <c r="A724">
        <v>20000723</v>
      </c>
      <c r="B724">
        <v>1111833</v>
      </c>
      <c r="C724" s="6">
        <v>0</v>
      </c>
      <c r="D724" s="3">
        <v>42127.307650462964</v>
      </c>
      <c r="E724" t="s">
        <v>613</v>
      </c>
      <c r="F724" t="s">
        <v>180</v>
      </c>
      <c r="I724" t="s">
        <v>614</v>
      </c>
      <c r="J724" t="s">
        <v>615</v>
      </c>
      <c r="K724" t="s">
        <v>616</v>
      </c>
    </row>
    <row r="725" spans="1:12" ht="15" customHeight="1" x14ac:dyDescent="0.25">
      <c r="A725">
        <v>20000724</v>
      </c>
      <c r="B725">
        <v>1111834</v>
      </c>
      <c r="C725" s="6">
        <v>0</v>
      </c>
      <c r="D725" s="3">
        <v>42127.315972222219</v>
      </c>
      <c r="E725" t="s">
        <v>734</v>
      </c>
      <c r="F725" t="s">
        <v>54</v>
      </c>
      <c r="I725" t="s">
        <v>611</v>
      </c>
      <c r="J725" t="s">
        <v>615</v>
      </c>
      <c r="K725" t="s">
        <v>585</v>
      </c>
      <c r="L725" t="s">
        <v>618</v>
      </c>
    </row>
    <row r="726" spans="1:12" ht="15" customHeight="1" x14ac:dyDescent="0.25">
      <c r="A726">
        <v>20000725</v>
      </c>
      <c r="B726">
        <v>1111835</v>
      </c>
      <c r="C726" s="6">
        <v>0</v>
      </c>
      <c r="D726" s="3">
        <v>42127.321527777778</v>
      </c>
      <c r="E726" t="s">
        <v>613</v>
      </c>
      <c r="F726" t="s">
        <v>180</v>
      </c>
      <c r="I726" t="s">
        <v>614</v>
      </c>
      <c r="J726" t="s">
        <v>615</v>
      </c>
      <c r="K726" t="s">
        <v>616</v>
      </c>
    </row>
    <row r="727" spans="1:12" ht="15" customHeight="1" x14ac:dyDescent="0.25">
      <c r="A727">
        <v>20000726</v>
      </c>
      <c r="B727">
        <v>1111836</v>
      </c>
      <c r="C727" s="6">
        <v>0</v>
      </c>
      <c r="D727" s="3">
        <v>42127.322962962964</v>
      </c>
      <c r="E727" t="s">
        <v>766</v>
      </c>
      <c r="F727" t="s">
        <v>185</v>
      </c>
      <c r="I727" t="s">
        <v>611</v>
      </c>
      <c r="J727" t="s">
        <v>615</v>
      </c>
      <c r="K727" t="s">
        <v>587</v>
      </c>
      <c r="L727" t="s">
        <v>618</v>
      </c>
    </row>
    <row r="728" spans="1:12" ht="15" customHeight="1" x14ac:dyDescent="0.25">
      <c r="A728">
        <v>20000727</v>
      </c>
      <c r="B728">
        <v>1111837</v>
      </c>
      <c r="C728" s="6">
        <v>0</v>
      </c>
      <c r="D728" s="3">
        <v>42127.341157407405</v>
      </c>
      <c r="E728" t="s">
        <v>1225</v>
      </c>
      <c r="F728" t="s">
        <v>73</v>
      </c>
      <c r="I728" t="s">
        <v>611</v>
      </c>
      <c r="J728" t="s">
        <v>299</v>
      </c>
      <c r="K728" t="s">
        <v>582</v>
      </c>
    </row>
    <row r="729" spans="1:12" ht="15" customHeight="1" x14ac:dyDescent="0.25">
      <c r="A729">
        <v>20000728</v>
      </c>
      <c r="B729">
        <v>1111838</v>
      </c>
      <c r="C729" s="6">
        <v>0</v>
      </c>
      <c r="D729" s="3">
        <v>42127.34375</v>
      </c>
      <c r="E729" t="s">
        <v>613</v>
      </c>
      <c r="F729" t="s">
        <v>180</v>
      </c>
      <c r="I729" t="s">
        <v>614</v>
      </c>
      <c r="J729" t="s">
        <v>615</v>
      </c>
      <c r="K729" t="s">
        <v>616</v>
      </c>
    </row>
    <row r="730" spans="1:12" ht="15" customHeight="1" x14ac:dyDescent="0.25">
      <c r="A730">
        <v>20000729</v>
      </c>
      <c r="B730">
        <v>1111839</v>
      </c>
      <c r="C730" s="6">
        <v>0</v>
      </c>
      <c r="D730" s="3">
        <v>42127.35796296296</v>
      </c>
      <c r="E730" t="s">
        <v>732</v>
      </c>
      <c r="F730" t="s">
        <v>525</v>
      </c>
      <c r="H730" t="s">
        <v>1306</v>
      </c>
      <c r="I730" t="s">
        <v>614</v>
      </c>
      <c r="J730" t="s">
        <v>615</v>
      </c>
      <c r="K730" t="s">
        <v>585</v>
      </c>
      <c r="L730" t="s">
        <v>618</v>
      </c>
    </row>
    <row r="731" spans="1:12" ht="15" customHeight="1" x14ac:dyDescent="0.25">
      <c r="A731">
        <v>20000730</v>
      </c>
      <c r="B731">
        <v>1111840</v>
      </c>
      <c r="C731" s="6">
        <v>0</v>
      </c>
      <c r="D731" s="3">
        <v>42127.361481481479</v>
      </c>
      <c r="E731" t="e">
        <v>#N/A</v>
      </c>
      <c r="F731" t="s">
        <v>36</v>
      </c>
      <c r="I731" t="s">
        <v>611</v>
      </c>
      <c r="J731" t="s">
        <v>615</v>
      </c>
      <c r="K731" t="s">
        <v>584</v>
      </c>
      <c r="L731" t="s">
        <v>618</v>
      </c>
    </row>
    <row r="732" spans="1:12" ht="15" customHeight="1" x14ac:dyDescent="0.25">
      <c r="A732">
        <v>20000731</v>
      </c>
      <c r="B732">
        <v>1111841</v>
      </c>
      <c r="C732" s="6">
        <v>0</v>
      </c>
      <c r="D732" s="3">
        <v>42127.363900462966</v>
      </c>
      <c r="E732" t="s">
        <v>613</v>
      </c>
      <c r="F732" t="s">
        <v>180</v>
      </c>
      <c r="I732" t="s">
        <v>614</v>
      </c>
      <c r="J732" t="s">
        <v>615</v>
      </c>
      <c r="K732" t="s">
        <v>616</v>
      </c>
    </row>
    <row r="733" spans="1:12" ht="15" customHeight="1" x14ac:dyDescent="0.25">
      <c r="A733">
        <v>20000732</v>
      </c>
      <c r="B733">
        <v>1111842</v>
      </c>
      <c r="C733" s="6">
        <v>60</v>
      </c>
      <c r="D733" s="3">
        <v>42127.366724537038</v>
      </c>
      <c r="E733" t="s">
        <v>653</v>
      </c>
      <c r="F733" t="s">
        <v>97</v>
      </c>
      <c r="I733" t="s">
        <v>611</v>
      </c>
      <c r="J733" t="s">
        <v>615</v>
      </c>
      <c r="K733" t="s">
        <v>585</v>
      </c>
    </row>
    <row r="734" spans="1:12" ht="15" customHeight="1" x14ac:dyDescent="0.25">
      <c r="A734">
        <v>20000733</v>
      </c>
      <c r="B734">
        <v>1111843</v>
      </c>
      <c r="C734" s="6">
        <v>0</v>
      </c>
      <c r="D734" s="3">
        <v>42127.368495370371</v>
      </c>
      <c r="E734" t="s">
        <v>1111</v>
      </c>
      <c r="F734" t="s">
        <v>53</v>
      </c>
      <c r="I734" t="s">
        <v>611</v>
      </c>
      <c r="J734" t="s">
        <v>299</v>
      </c>
      <c r="K734" t="s">
        <v>586</v>
      </c>
      <c r="L734" t="s">
        <v>618</v>
      </c>
    </row>
    <row r="735" spans="1:12" ht="15" customHeight="1" x14ac:dyDescent="0.25">
      <c r="A735">
        <v>20000734</v>
      </c>
      <c r="B735">
        <v>1111844</v>
      </c>
      <c r="C735" s="6">
        <v>0</v>
      </c>
      <c r="D735" s="3">
        <v>42127.368726851855</v>
      </c>
      <c r="E735" t="s">
        <v>735</v>
      </c>
      <c r="F735" t="s">
        <v>555</v>
      </c>
      <c r="G735">
        <v>1</v>
      </c>
      <c r="I735" t="s">
        <v>614</v>
      </c>
      <c r="J735" t="s">
        <v>615</v>
      </c>
      <c r="K735" t="s">
        <v>595</v>
      </c>
      <c r="L735" t="s">
        <v>618</v>
      </c>
    </row>
    <row r="736" spans="1:12" ht="15" customHeight="1" x14ac:dyDescent="0.25">
      <c r="A736">
        <v>20000735</v>
      </c>
      <c r="B736">
        <v>1111845</v>
      </c>
      <c r="C736" s="6">
        <v>59</v>
      </c>
      <c r="D736" s="3">
        <v>42127.373414351852</v>
      </c>
      <c r="E736" t="s">
        <v>840</v>
      </c>
      <c r="F736" t="s">
        <v>558</v>
      </c>
      <c r="G736">
        <v>1</v>
      </c>
      <c r="I736" t="s">
        <v>611</v>
      </c>
      <c r="J736" t="s">
        <v>299</v>
      </c>
      <c r="K736" t="s">
        <v>582</v>
      </c>
    </row>
    <row r="737" spans="1:12" ht="15" customHeight="1" x14ac:dyDescent="0.25">
      <c r="A737">
        <v>20000736</v>
      </c>
      <c r="B737">
        <v>1111846</v>
      </c>
      <c r="C737" s="6">
        <v>90</v>
      </c>
      <c r="D737" s="3">
        <v>42127.376712962963</v>
      </c>
      <c r="E737" t="s">
        <v>956</v>
      </c>
      <c r="F737" t="s">
        <v>1277</v>
      </c>
      <c r="G737">
        <v>1</v>
      </c>
      <c r="I737" t="s">
        <v>631</v>
      </c>
      <c r="J737" t="s">
        <v>615</v>
      </c>
      <c r="K737" t="s">
        <v>1450</v>
      </c>
    </row>
    <row r="738" spans="1:12" ht="15" customHeight="1" x14ac:dyDescent="0.25">
      <c r="A738">
        <v>20000737</v>
      </c>
      <c r="B738">
        <v>1111847</v>
      </c>
      <c r="C738" s="6">
        <v>0</v>
      </c>
      <c r="D738" s="3">
        <v>42127.378483796296</v>
      </c>
      <c r="E738" t="s">
        <v>613</v>
      </c>
      <c r="F738" t="s">
        <v>180</v>
      </c>
      <c r="I738" t="s">
        <v>614</v>
      </c>
      <c r="J738" t="s">
        <v>615</v>
      </c>
      <c r="K738" t="s">
        <v>616</v>
      </c>
    </row>
    <row r="739" spans="1:12" ht="15" customHeight="1" x14ac:dyDescent="0.25">
      <c r="A739">
        <v>20000738</v>
      </c>
      <c r="B739">
        <v>1111848</v>
      </c>
      <c r="C739" s="6">
        <v>0</v>
      </c>
      <c r="D739" s="3">
        <v>42127.379027777781</v>
      </c>
      <c r="E739" t="s">
        <v>703</v>
      </c>
      <c r="F739" t="s">
        <v>72</v>
      </c>
      <c r="I739" t="s">
        <v>611</v>
      </c>
      <c r="J739" t="s">
        <v>615</v>
      </c>
      <c r="K739" t="s">
        <v>595</v>
      </c>
      <c r="L739" t="s">
        <v>618</v>
      </c>
    </row>
    <row r="740" spans="1:12" ht="15" customHeight="1" x14ac:dyDescent="0.25">
      <c r="A740">
        <v>20000739</v>
      </c>
      <c r="B740">
        <v>1111849</v>
      </c>
      <c r="C740" s="6">
        <v>0</v>
      </c>
      <c r="D740" s="3">
        <v>42127.379027777781</v>
      </c>
      <c r="E740" t="s">
        <v>686</v>
      </c>
      <c r="F740" t="s">
        <v>72</v>
      </c>
      <c r="I740" t="s">
        <v>611</v>
      </c>
      <c r="J740" t="s">
        <v>299</v>
      </c>
      <c r="K740" t="s">
        <v>593</v>
      </c>
      <c r="L740" t="s">
        <v>618</v>
      </c>
    </row>
    <row r="741" spans="1:12" ht="15" customHeight="1" x14ac:dyDescent="0.25">
      <c r="A741">
        <v>20000740</v>
      </c>
      <c r="B741">
        <v>1111850</v>
      </c>
      <c r="C741" s="6">
        <v>119</v>
      </c>
      <c r="D741" s="3">
        <v>42127.379976851851</v>
      </c>
      <c r="E741" t="s">
        <v>865</v>
      </c>
      <c r="F741" t="s">
        <v>72</v>
      </c>
      <c r="I741" t="s">
        <v>614</v>
      </c>
      <c r="J741" t="s">
        <v>299</v>
      </c>
      <c r="K741" t="s">
        <v>585</v>
      </c>
    </row>
    <row r="742" spans="1:12" ht="15" customHeight="1" x14ac:dyDescent="0.25">
      <c r="A742">
        <v>20000741</v>
      </c>
      <c r="B742">
        <v>1111851</v>
      </c>
      <c r="C742" s="6">
        <v>119</v>
      </c>
      <c r="D742" s="3">
        <v>42127.380254629628</v>
      </c>
      <c r="E742" t="s">
        <v>865</v>
      </c>
      <c r="F742" t="s">
        <v>72</v>
      </c>
      <c r="I742" t="s">
        <v>614</v>
      </c>
      <c r="J742" t="s">
        <v>299</v>
      </c>
      <c r="K742" t="s">
        <v>585</v>
      </c>
    </row>
    <row r="743" spans="1:12" ht="15" customHeight="1" x14ac:dyDescent="0.25">
      <c r="A743">
        <v>20000742</v>
      </c>
      <c r="B743">
        <v>1111852</v>
      </c>
      <c r="C743" s="6">
        <v>0</v>
      </c>
      <c r="D743" s="3">
        <v>42127.382511574076</v>
      </c>
      <c r="E743" t="e">
        <v>#N/A</v>
      </c>
      <c r="F743" t="s">
        <v>54</v>
      </c>
      <c r="I743" t="s">
        <v>611</v>
      </c>
      <c r="J743" t="s">
        <v>299</v>
      </c>
      <c r="K743" t="s">
        <v>592</v>
      </c>
      <c r="L743" t="s">
        <v>618</v>
      </c>
    </row>
    <row r="744" spans="1:12" ht="15" customHeight="1" x14ac:dyDescent="0.25">
      <c r="A744">
        <v>20000743</v>
      </c>
      <c r="B744">
        <v>1111853</v>
      </c>
      <c r="C744" s="6">
        <v>0</v>
      </c>
      <c r="D744" s="3">
        <v>42127.382511574076</v>
      </c>
      <c r="E744" t="s">
        <v>798</v>
      </c>
      <c r="F744" t="s">
        <v>72</v>
      </c>
      <c r="I744" t="s">
        <v>611</v>
      </c>
      <c r="J744" t="s">
        <v>299</v>
      </c>
      <c r="K744" t="s">
        <v>592</v>
      </c>
      <c r="L744" t="s">
        <v>618</v>
      </c>
    </row>
    <row r="745" spans="1:12" ht="15" customHeight="1" x14ac:dyDescent="0.25">
      <c r="A745">
        <v>20000744</v>
      </c>
      <c r="B745">
        <v>1111854</v>
      </c>
      <c r="C745" s="6">
        <v>119</v>
      </c>
      <c r="D745" s="3">
        <v>42127.384247685186</v>
      </c>
      <c r="E745" t="s">
        <v>913</v>
      </c>
      <c r="F745" t="s">
        <v>72</v>
      </c>
      <c r="I745" t="s">
        <v>611</v>
      </c>
      <c r="J745" t="s">
        <v>299</v>
      </c>
      <c r="K745" t="s">
        <v>588</v>
      </c>
    </row>
    <row r="746" spans="1:12" ht="15" customHeight="1" x14ac:dyDescent="0.25">
      <c r="A746">
        <v>20000745</v>
      </c>
      <c r="B746">
        <v>1111855</v>
      </c>
      <c r="C746" s="6">
        <v>60</v>
      </c>
      <c r="D746" s="3">
        <v>42127.385347222225</v>
      </c>
      <c r="E746" t="s">
        <v>678</v>
      </c>
      <c r="F746" t="s">
        <v>571</v>
      </c>
      <c r="I746" t="s">
        <v>614</v>
      </c>
      <c r="J746" t="s">
        <v>615</v>
      </c>
      <c r="K746" t="s">
        <v>590</v>
      </c>
    </row>
    <row r="747" spans="1:12" ht="15" customHeight="1" x14ac:dyDescent="0.25">
      <c r="A747">
        <v>20000746</v>
      </c>
      <c r="B747">
        <v>1111856</v>
      </c>
      <c r="C747" s="6">
        <v>60</v>
      </c>
      <c r="D747" s="3">
        <v>42127.388101851851</v>
      </c>
      <c r="E747" t="s">
        <v>659</v>
      </c>
      <c r="F747" t="s">
        <v>571</v>
      </c>
      <c r="I747" t="s">
        <v>614</v>
      </c>
      <c r="J747" t="s">
        <v>615</v>
      </c>
      <c r="K747" t="s">
        <v>584</v>
      </c>
    </row>
    <row r="748" spans="1:12" ht="15" customHeight="1" x14ac:dyDescent="0.25">
      <c r="A748">
        <v>20000747</v>
      </c>
      <c r="B748">
        <v>1111857</v>
      </c>
      <c r="C748" s="6">
        <v>119</v>
      </c>
      <c r="D748" s="3">
        <v>42127.390231481484</v>
      </c>
      <c r="E748" t="s">
        <v>663</v>
      </c>
      <c r="F748" t="s">
        <v>479</v>
      </c>
      <c r="I748" t="s">
        <v>614</v>
      </c>
      <c r="J748" t="s">
        <v>615</v>
      </c>
      <c r="K748" t="s">
        <v>589</v>
      </c>
    </row>
    <row r="749" spans="1:12" ht="15" customHeight="1" x14ac:dyDescent="0.25">
      <c r="A749">
        <v>20000748</v>
      </c>
      <c r="B749">
        <v>1111858</v>
      </c>
      <c r="C749" s="6">
        <v>90</v>
      </c>
      <c r="D749" s="3">
        <v>42127.390902777777</v>
      </c>
      <c r="E749" t="s">
        <v>677</v>
      </c>
      <c r="F749" t="s">
        <v>1280</v>
      </c>
      <c r="G749">
        <v>1</v>
      </c>
      <c r="I749" t="s">
        <v>631</v>
      </c>
      <c r="J749" t="s">
        <v>615</v>
      </c>
      <c r="K749" t="s">
        <v>585</v>
      </c>
    </row>
    <row r="750" spans="1:12" ht="15" customHeight="1" x14ac:dyDescent="0.25">
      <c r="A750">
        <v>20000749</v>
      </c>
      <c r="B750">
        <v>1111859</v>
      </c>
      <c r="C750" s="6">
        <v>119</v>
      </c>
      <c r="D750" s="3">
        <v>42127.392847222225</v>
      </c>
      <c r="E750" t="s">
        <v>868</v>
      </c>
      <c r="F750" t="s">
        <v>96</v>
      </c>
      <c r="I750" t="s">
        <v>614</v>
      </c>
      <c r="J750" t="s">
        <v>615</v>
      </c>
      <c r="K750" t="s">
        <v>593</v>
      </c>
    </row>
    <row r="751" spans="1:12" ht="15" customHeight="1" x14ac:dyDescent="0.25">
      <c r="A751">
        <v>20000750</v>
      </c>
      <c r="B751">
        <v>1111860</v>
      </c>
      <c r="C751" s="6">
        <v>119</v>
      </c>
      <c r="D751" s="3">
        <v>42127.394328703704</v>
      </c>
      <c r="E751" t="s">
        <v>684</v>
      </c>
      <c r="F751" t="s">
        <v>478</v>
      </c>
      <c r="I751" t="s">
        <v>611</v>
      </c>
      <c r="J751" t="s">
        <v>615</v>
      </c>
      <c r="K751" t="s">
        <v>581</v>
      </c>
    </row>
    <row r="752" spans="1:12" ht="15" customHeight="1" x14ac:dyDescent="0.25">
      <c r="A752">
        <v>20000751</v>
      </c>
      <c r="B752">
        <v>1111861</v>
      </c>
      <c r="C752" s="6">
        <v>119</v>
      </c>
      <c r="D752" s="3">
        <v>42127.395787037036</v>
      </c>
      <c r="E752" t="s">
        <v>921</v>
      </c>
      <c r="F752" t="s">
        <v>480</v>
      </c>
      <c r="I752" t="s">
        <v>611</v>
      </c>
      <c r="J752" t="s">
        <v>615</v>
      </c>
      <c r="K752" t="s">
        <v>581</v>
      </c>
    </row>
    <row r="753" spans="1:12" ht="15" customHeight="1" x14ac:dyDescent="0.25">
      <c r="A753">
        <v>20000752</v>
      </c>
      <c r="B753">
        <v>1111862</v>
      </c>
      <c r="C753" s="6">
        <v>0</v>
      </c>
      <c r="D753" s="3">
        <v>42127.396504629629</v>
      </c>
      <c r="E753" t="s">
        <v>653</v>
      </c>
      <c r="F753" t="s">
        <v>73</v>
      </c>
      <c r="I753" t="s">
        <v>611</v>
      </c>
      <c r="J753" t="s">
        <v>615</v>
      </c>
      <c r="K753" t="s">
        <v>585</v>
      </c>
      <c r="L753" t="s">
        <v>618</v>
      </c>
    </row>
    <row r="754" spans="1:12" ht="15" customHeight="1" x14ac:dyDescent="0.25">
      <c r="A754">
        <v>20000753</v>
      </c>
      <c r="B754">
        <v>1111863</v>
      </c>
      <c r="C754" s="6">
        <v>0</v>
      </c>
      <c r="D754" s="3">
        <v>42127.396516203706</v>
      </c>
      <c r="E754" t="e">
        <v>#N/A</v>
      </c>
      <c r="F754" t="s">
        <v>54</v>
      </c>
      <c r="I754" t="s">
        <v>611</v>
      </c>
      <c r="J754" t="s">
        <v>299</v>
      </c>
      <c r="K754" t="s">
        <v>589</v>
      </c>
      <c r="L754" t="s">
        <v>618</v>
      </c>
    </row>
    <row r="755" spans="1:12" ht="15" customHeight="1" x14ac:dyDescent="0.25">
      <c r="A755">
        <v>20000754</v>
      </c>
      <c r="B755">
        <v>1111864</v>
      </c>
      <c r="C755" s="6">
        <v>119</v>
      </c>
      <c r="D755" s="3">
        <v>42127.396932870368</v>
      </c>
      <c r="E755" t="s">
        <v>899</v>
      </c>
      <c r="F755" t="s">
        <v>479</v>
      </c>
      <c r="I755" t="s">
        <v>614</v>
      </c>
      <c r="J755" t="s">
        <v>615</v>
      </c>
      <c r="K755" t="s">
        <v>597</v>
      </c>
    </row>
    <row r="756" spans="1:12" ht="15" customHeight="1" x14ac:dyDescent="0.25">
      <c r="A756">
        <v>20000755</v>
      </c>
      <c r="B756">
        <v>1111865</v>
      </c>
      <c r="C756" s="6">
        <v>59</v>
      </c>
      <c r="D756" s="3">
        <v>42127.397743055553</v>
      </c>
      <c r="E756" t="s">
        <v>659</v>
      </c>
      <c r="F756" t="s">
        <v>556</v>
      </c>
      <c r="G756">
        <v>1</v>
      </c>
      <c r="H756" t="s">
        <v>1301</v>
      </c>
      <c r="I756" t="s">
        <v>614</v>
      </c>
      <c r="J756" t="s">
        <v>615</v>
      </c>
      <c r="K756" t="s">
        <v>584</v>
      </c>
    </row>
    <row r="757" spans="1:12" ht="15" customHeight="1" x14ac:dyDescent="0.25">
      <c r="A757">
        <v>20000756</v>
      </c>
      <c r="B757">
        <v>1111866</v>
      </c>
      <c r="C757" s="6">
        <v>119</v>
      </c>
      <c r="D757" s="3">
        <v>42127.398090277777</v>
      </c>
      <c r="E757" t="s">
        <v>663</v>
      </c>
      <c r="F757" t="s">
        <v>478</v>
      </c>
      <c r="I757" t="s">
        <v>614</v>
      </c>
      <c r="J757" t="s">
        <v>615</v>
      </c>
      <c r="K757" t="s">
        <v>589</v>
      </c>
    </row>
    <row r="758" spans="1:12" ht="15" customHeight="1" x14ac:dyDescent="0.25">
      <c r="A758">
        <v>20000757</v>
      </c>
      <c r="B758">
        <v>1111867</v>
      </c>
      <c r="C758" s="6">
        <v>119</v>
      </c>
      <c r="D758" s="3">
        <v>42127.398888888885</v>
      </c>
      <c r="E758" t="s">
        <v>659</v>
      </c>
      <c r="F758" t="s">
        <v>102</v>
      </c>
      <c r="I758" t="s">
        <v>614</v>
      </c>
      <c r="J758" t="s">
        <v>615</v>
      </c>
      <c r="K758" t="s">
        <v>584</v>
      </c>
    </row>
    <row r="759" spans="1:12" ht="15" customHeight="1" x14ac:dyDescent="0.25">
      <c r="A759">
        <v>20000758</v>
      </c>
      <c r="B759">
        <v>1111868</v>
      </c>
      <c r="C759" s="6">
        <v>0</v>
      </c>
      <c r="D759" s="3">
        <v>42127.401145833333</v>
      </c>
      <c r="E759" t="s">
        <v>613</v>
      </c>
      <c r="F759" t="s">
        <v>180</v>
      </c>
      <c r="I759" t="s">
        <v>614</v>
      </c>
      <c r="J759" t="s">
        <v>615</v>
      </c>
      <c r="K759" t="s">
        <v>616</v>
      </c>
    </row>
    <row r="760" spans="1:12" ht="15" customHeight="1" x14ac:dyDescent="0.25">
      <c r="A760">
        <v>20000759</v>
      </c>
      <c r="B760">
        <v>1111869</v>
      </c>
      <c r="C760" s="6">
        <v>0</v>
      </c>
      <c r="D760" s="3">
        <v>42127.402789351851</v>
      </c>
      <c r="E760" t="s">
        <v>613</v>
      </c>
      <c r="F760" t="s">
        <v>180</v>
      </c>
      <c r="I760" t="s">
        <v>614</v>
      </c>
      <c r="J760" t="s">
        <v>615</v>
      </c>
      <c r="K760" t="s">
        <v>616</v>
      </c>
    </row>
    <row r="761" spans="1:12" ht="15" customHeight="1" x14ac:dyDescent="0.25">
      <c r="A761">
        <v>20000760</v>
      </c>
      <c r="B761">
        <v>1111870</v>
      </c>
      <c r="C761" s="6">
        <v>60</v>
      </c>
      <c r="D761" s="3">
        <v>42127.403078703705</v>
      </c>
      <c r="E761" t="s">
        <v>649</v>
      </c>
      <c r="F761" t="s">
        <v>504</v>
      </c>
      <c r="I761" t="s">
        <v>611</v>
      </c>
      <c r="J761" t="s">
        <v>615</v>
      </c>
      <c r="K761" t="s">
        <v>585</v>
      </c>
    </row>
    <row r="762" spans="1:12" ht="15" customHeight="1" x14ac:dyDescent="0.25">
      <c r="A762">
        <v>20000761</v>
      </c>
      <c r="B762">
        <v>1111871</v>
      </c>
      <c r="C762" s="6">
        <v>119</v>
      </c>
      <c r="D762" s="3">
        <v>42127.405219907407</v>
      </c>
      <c r="E762" t="s">
        <v>774</v>
      </c>
      <c r="F762" t="s">
        <v>478</v>
      </c>
      <c r="I762" t="s">
        <v>611</v>
      </c>
      <c r="J762" t="s">
        <v>615</v>
      </c>
      <c r="K762" t="s">
        <v>589</v>
      </c>
    </row>
    <row r="763" spans="1:12" ht="15" customHeight="1" x14ac:dyDescent="0.25">
      <c r="A763">
        <v>20000762</v>
      </c>
      <c r="B763">
        <v>1111872</v>
      </c>
      <c r="C763" s="6">
        <v>119</v>
      </c>
      <c r="D763" s="3">
        <v>42127.405810185184</v>
      </c>
      <c r="E763" t="s">
        <v>774</v>
      </c>
      <c r="F763" t="s">
        <v>478</v>
      </c>
      <c r="I763" t="s">
        <v>611</v>
      </c>
      <c r="J763" t="s">
        <v>615</v>
      </c>
      <c r="K763" t="s">
        <v>589</v>
      </c>
    </row>
    <row r="764" spans="1:12" ht="15" customHeight="1" x14ac:dyDescent="0.25">
      <c r="A764">
        <v>20000763</v>
      </c>
      <c r="B764">
        <v>1111873</v>
      </c>
      <c r="C764" s="6">
        <v>119</v>
      </c>
      <c r="D764" s="3">
        <v>42127.406365740739</v>
      </c>
      <c r="E764" t="s">
        <v>774</v>
      </c>
      <c r="F764" t="s">
        <v>478</v>
      </c>
      <c r="I764" t="s">
        <v>611</v>
      </c>
      <c r="J764" t="s">
        <v>615</v>
      </c>
      <c r="K764" t="s">
        <v>589</v>
      </c>
    </row>
    <row r="765" spans="1:12" ht="15" customHeight="1" x14ac:dyDescent="0.25">
      <c r="A765">
        <v>20000764</v>
      </c>
      <c r="B765">
        <v>1111874</v>
      </c>
      <c r="C765" s="6">
        <v>119</v>
      </c>
      <c r="D765" s="3">
        <v>42127.40662037037</v>
      </c>
      <c r="E765" t="s">
        <v>738</v>
      </c>
      <c r="F765" t="s">
        <v>101</v>
      </c>
      <c r="I765" t="s">
        <v>614</v>
      </c>
      <c r="J765" t="s">
        <v>615</v>
      </c>
      <c r="K765" t="s">
        <v>582</v>
      </c>
    </row>
    <row r="766" spans="1:12" ht="15" customHeight="1" x14ac:dyDescent="0.25">
      <c r="A766">
        <v>20000765</v>
      </c>
      <c r="B766">
        <v>1111875</v>
      </c>
      <c r="C766" s="6">
        <v>119</v>
      </c>
      <c r="D766" s="3">
        <v>42127.406909722224</v>
      </c>
      <c r="E766" t="s">
        <v>774</v>
      </c>
      <c r="F766" t="s">
        <v>478</v>
      </c>
      <c r="I766" t="s">
        <v>611</v>
      </c>
      <c r="J766" t="s">
        <v>615</v>
      </c>
      <c r="K766" t="s">
        <v>589</v>
      </c>
    </row>
    <row r="767" spans="1:12" ht="15" customHeight="1" x14ac:dyDescent="0.25">
      <c r="A767">
        <v>20000766</v>
      </c>
      <c r="B767">
        <v>1111876</v>
      </c>
      <c r="C767" s="6">
        <v>0</v>
      </c>
      <c r="D767" s="3">
        <v>42127.407025462962</v>
      </c>
      <c r="E767" t="s">
        <v>844</v>
      </c>
      <c r="F767" t="s">
        <v>58</v>
      </c>
      <c r="H767" t="s">
        <v>1315</v>
      </c>
      <c r="I767" t="s">
        <v>631</v>
      </c>
      <c r="J767" t="s">
        <v>615</v>
      </c>
      <c r="K767" t="s">
        <v>588</v>
      </c>
      <c r="L767" t="s">
        <v>618</v>
      </c>
    </row>
    <row r="768" spans="1:12" ht="15" customHeight="1" x14ac:dyDescent="0.25">
      <c r="A768">
        <v>20000767</v>
      </c>
      <c r="B768">
        <v>1111877</v>
      </c>
      <c r="C768" s="6">
        <v>119</v>
      </c>
      <c r="D768" s="3">
        <v>42127.40729166667</v>
      </c>
      <c r="E768" t="s">
        <v>706</v>
      </c>
      <c r="F768" t="s">
        <v>574</v>
      </c>
      <c r="I768" t="s">
        <v>611</v>
      </c>
      <c r="J768" t="s">
        <v>615</v>
      </c>
      <c r="K768" t="s">
        <v>595</v>
      </c>
    </row>
    <row r="769" spans="1:11" ht="15" customHeight="1" x14ac:dyDescent="0.25">
      <c r="A769">
        <v>20000768</v>
      </c>
      <c r="B769">
        <v>1111878</v>
      </c>
      <c r="C769" s="6">
        <v>119</v>
      </c>
      <c r="D769" s="3">
        <v>42127.407465277778</v>
      </c>
      <c r="E769" t="s">
        <v>774</v>
      </c>
      <c r="F769" t="s">
        <v>478</v>
      </c>
      <c r="I769" t="s">
        <v>611</v>
      </c>
      <c r="J769" t="s">
        <v>615</v>
      </c>
      <c r="K769" t="s">
        <v>589</v>
      </c>
    </row>
    <row r="770" spans="1:11" ht="15" customHeight="1" x14ac:dyDescent="0.25">
      <c r="A770">
        <v>20000769</v>
      </c>
      <c r="B770">
        <v>1111879</v>
      </c>
      <c r="C770" s="6">
        <v>119</v>
      </c>
      <c r="D770" s="3">
        <v>42127.408414351848</v>
      </c>
      <c r="E770" t="s">
        <v>742</v>
      </c>
      <c r="F770" t="s">
        <v>478</v>
      </c>
      <c r="I770" t="s">
        <v>614</v>
      </c>
      <c r="J770" t="s">
        <v>615</v>
      </c>
      <c r="K770" t="s">
        <v>588</v>
      </c>
    </row>
    <row r="771" spans="1:11" ht="15" customHeight="1" x14ac:dyDescent="0.25">
      <c r="A771">
        <v>20000770</v>
      </c>
      <c r="B771">
        <v>1111880</v>
      </c>
      <c r="C771" s="6">
        <v>119</v>
      </c>
      <c r="D771" s="3">
        <v>42127.409236111111</v>
      </c>
      <c r="E771" t="s">
        <v>1022</v>
      </c>
      <c r="F771" t="s">
        <v>478</v>
      </c>
      <c r="I771" t="s">
        <v>611</v>
      </c>
      <c r="J771" t="s">
        <v>615</v>
      </c>
      <c r="K771" t="s">
        <v>581</v>
      </c>
    </row>
    <row r="772" spans="1:11" ht="15" customHeight="1" x14ac:dyDescent="0.25">
      <c r="A772">
        <v>20000771</v>
      </c>
      <c r="B772">
        <v>1111881</v>
      </c>
      <c r="C772" s="6">
        <v>60</v>
      </c>
      <c r="D772" s="3">
        <v>42127.409780092596</v>
      </c>
      <c r="E772" t="s">
        <v>878</v>
      </c>
      <c r="F772" t="s">
        <v>571</v>
      </c>
      <c r="I772" t="s">
        <v>614</v>
      </c>
      <c r="J772" t="s">
        <v>615</v>
      </c>
      <c r="K772" t="s">
        <v>596</v>
      </c>
    </row>
    <row r="773" spans="1:11" ht="15" customHeight="1" x14ac:dyDescent="0.25">
      <c r="A773">
        <v>20000772</v>
      </c>
      <c r="B773">
        <v>1111882</v>
      </c>
      <c r="C773" s="6">
        <v>119</v>
      </c>
      <c r="D773" s="3">
        <v>42127.41133101852</v>
      </c>
      <c r="E773" t="s">
        <v>774</v>
      </c>
      <c r="F773" t="s">
        <v>478</v>
      </c>
      <c r="I773" t="s">
        <v>611</v>
      </c>
      <c r="J773" t="s">
        <v>615</v>
      </c>
      <c r="K773" t="s">
        <v>589</v>
      </c>
    </row>
    <row r="774" spans="1:11" ht="15" customHeight="1" x14ac:dyDescent="0.25">
      <c r="A774">
        <v>20000773</v>
      </c>
      <c r="B774">
        <v>1111883</v>
      </c>
      <c r="C774" s="6">
        <v>119</v>
      </c>
      <c r="D774" s="3">
        <v>42127.411840277775</v>
      </c>
      <c r="E774" t="s">
        <v>659</v>
      </c>
      <c r="F774" t="s">
        <v>72</v>
      </c>
      <c r="I774" t="s">
        <v>614</v>
      </c>
      <c r="J774" t="s">
        <v>615</v>
      </c>
      <c r="K774" t="s">
        <v>584</v>
      </c>
    </row>
    <row r="775" spans="1:11" ht="15" customHeight="1" x14ac:dyDescent="0.25">
      <c r="A775">
        <v>20000774</v>
      </c>
      <c r="B775">
        <v>1111884</v>
      </c>
      <c r="C775" s="6">
        <v>119</v>
      </c>
      <c r="D775" s="3">
        <v>42127.411921296298</v>
      </c>
      <c r="E775" t="s">
        <v>774</v>
      </c>
      <c r="F775" t="s">
        <v>478</v>
      </c>
      <c r="I775" t="s">
        <v>611</v>
      </c>
      <c r="J775" t="s">
        <v>615</v>
      </c>
      <c r="K775" t="s">
        <v>589</v>
      </c>
    </row>
    <row r="776" spans="1:11" ht="15" customHeight="1" x14ac:dyDescent="0.25">
      <c r="A776">
        <v>20000775</v>
      </c>
      <c r="B776">
        <v>1111885</v>
      </c>
      <c r="C776" s="6">
        <v>119</v>
      </c>
      <c r="D776" s="3">
        <v>42127.41196759259</v>
      </c>
      <c r="E776" t="s">
        <v>850</v>
      </c>
      <c r="F776" t="s">
        <v>478</v>
      </c>
      <c r="I776" t="s">
        <v>614</v>
      </c>
      <c r="J776" t="s">
        <v>615</v>
      </c>
      <c r="K776" t="s">
        <v>592</v>
      </c>
    </row>
    <row r="777" spans="1:11" ht="15" customHeight="1" x14ac:dyDescent="0.25">
      <c r="A777">
        <v>20000776</v>
      </c>
      <c r="B777">
        <v>1111886</v>
      </c>
      <c r="C777" s="6">
        <v>119</v>
      </c>
      <c r="D777" s="3">
        <v>42127.412199074075</v>
      </c>
      <c r="E777" t="s">
        <v>1004</v>
      </c>
      <c r="F777" t="s">
        <v>478</v>
      </c>
      <c r="I777" t="s">
        <v>611</v>
      </c>
      <c r="J777" t="s">
        <v>299</v>
      </c>
      <c r="K777" t="s">
        <v>589</v>
      </c>
    </row>
    <row r="778" spans="1:11" ht="15" customHeight="1" x14ac:dyDescent="0.25">
      <c r="A778">
        <v>20000777</v>
      </c>
      <c r="B778">
        <v>1111887</v>
      </c>
      <c r="C778" s="6">
        <v>119</v>
      </c>
      <c r="D778" s="3">
        <v>42127.412476851852</v>
      </c>
      <c r="E778" t="s">
        <v>774</v>
      </c>
      <c r="F778" t="s">
        <v>478</v>
      </c>
      <c r="I778" t="s">
        <v>611</v>
      </c>
      <c r="J778" t="s">
        <v>615</v>
      </c>
      <c r="K778" t="s">
        <v>589</v>
      </c>
    </row>
    <row r="779" spans="1:11" ht="15" customHeight="1" x14ac:dyDescent="0.25">
      <c r="A779">
        <v>20000778</v>
      </c>
      <c r="B779">
        <v>1111888</v>
      </c>
      <c r="C779" s="6">
        <v>119</v>
      </c>
      <c r="D779" s="3">
        <v>42127.413043981483</v>
      </c>
      <c r="E779" t="s">
        <v>774</v>
      </c>
      <c r="F779" t="s">
        <v>478</v>
      </c>
      <c r="I779" t="s">
        <v>611</v>
      </c>
      <c r="J779" t="s">
        <v>615</v>
      </c>
      <c r="K779" t="s">
        <v>589</v>
      </c>
    </row>
    <row r="780" spans="1:11" ht="15" customHeight="1" x14ac:dyDescent="0.25">
      <c r="A780">
        <v>20000779</v>
      </c>
      <c r="B780">
        <v>1111889</v>
      </c>
      <c r="C780" s="6">
        <v>119</v>
      </c>
      <c r="D780" s="3">
        <v>42127.413634259261</v>
      </c>
      <c r="E780" t="s">
        <v>774</v>
      </c>
      <c r="F780" t="s">
        <v>478</v>
      </c>
      <c r="I780" t="s">
        <v>611</v>
      </c>
      <c r="J780" t="s">
        <v>615</v>
      </c>
      <c r="K780" t="s">
        <v>589</v>
      </c>
    </row>
    <row r="781" spans="1:11" ht="15" customHeight="1" x14ac:dyDescent="0.25">
      <c r="A781">
        <v>20000780</v>
      </c>
      <c r="B781">
        <v>1111890</v>
      </c>
      <c r="C781" s="6">
        <v>119</v>
      </c>
      <c r="D781" s="3">
        <v>42127.41375</v>
      </c>
      <c r="E781" t="s">
        <v>659</v>
      </c>
      <c r="F781" t="s">
        <v>102</v>
      </c>
      <c r="I781" t="s">
        <v>614</v>
      </c>
      <c r="J781" t="s">
        <v>615</v>
      </c>
      <c r="K781" t="s">
        <v>584</v>
      </c>
    </row>
    <row r="782" spans="1:11" ht="15" customHeight="1" x14ac:dyDescent="0.25">
      <c r="A782">
        <v>20000781</v>
      </c>
      <c r="B782">
        <v>1111891</v>
      </c>
      <c r="C782" s="6">
        <v>60</v>
      </c>
      <c r="D782" s="3">
        <v>42127.414155092592</v>
      </c>
      <c r="E782" t="s">
        <v>657</v>
      </c>
      <c r="F782" t="s">
        <v>571</v>
      </c>
      <c r="I782" t="s">
        <v>611</v>
      </c>
      <c r="J782" t="s">
        <v>615</v>
      </c>
      <c r="K782" t="s">
        <v>589</v>
      </c>
    </row>
    <row r="783" spans="1:11" ht="15" customHeight="1" x14ac:dyDescent="0.25">
      <c r="A783">
        <v>20000782</v>
      </c>
      <c r="B783">
        <v>1111892</v>
      </c>
      <c r="C783" s="6">
        <v>60</v>
      </c>
      <c r="D783" s="3">
        <v>42127.414733796293</v>
      </c>
      <c r="E783" t="s">
        <v>657</v>
      </c>
      <c r="F783" t="s">
        <v>571</v>
      </c>
      <c r="I783" t="s">
        <v>611</v>
      </c>
      <c r="J783" t="s">
        <v>615</v>
      </c>
      <c r="K783" t="s">
        <v>589</v>
      </c>
    </row>
    <row r="784" spans="1:11" ht="15" customHeight="1" x14ac:dyDescent="0.25">
      <c r="A784">
        <v>20000783</v>
      </c>
      <c r="B784">
        <v>1111893</v>
      </c>
      <c r="C784" s="6">
        <v>60</v>
      </c>
      <c r="D784" s="3">
        <v>42127.415231481478</v>
      </c>
      <c r="E784" t="s">
        <v>657</v>
      </c>
      <c r="F784" t="s">
        <v>571</v>
      </c>
      <c r="I784" t="s">
        <v>611</v>
      </c>
      <c r="J784" t="s">
        <v>615</v>
      </c>
      <c r="K784" t="s">
        <v>589</v>
      </c>
    </row>
    <row r="785" spans="1:11" ht="15" customHeight="1" x14ac:dyDescent="0.25">
      <c r="A785">
        <v>20000784</v>
      </c>
      <c r="B785">
        <v>1111894</v>
      </c>
      <c r="C785" s="6">
        <v>90</v>
      </c>
      <c r="D785" s="3">
        <v>42127.415358796294</v>
      </c>
      <c r="E785" t="s">
        <v>866</v>
      </c>
      <c r="F785" t="s">
        <v>1277</v>
      </c>
      <c r="G785">
        <v>1</v>
      </c>
      <c r="I785" t="s">
        <v>631</v>
      </c>
      <c r="J785" t="s">
        <v>615</v>
      </c>
      <c r="K785" t="s">
        <v>589</v>
      </c>
    </row>
    <row r="786" spans="1:11" ht="15" customHeight="1" x14ac:dyDescent="0.25">
      <c r="A786">
        <v>20000785</v>
      </c>
      <c r="B786">
        <v>1111895</v>
      </c>
      <c r="C786" s="6">
        <v>90</v>
      </c>
      <c r="D786" s="3">
        <v>42127.415358796294</v>
      </c>
      <c r="E786" t="s">
        <v>841</v>
      </c>
      <c r="F786" t="s">
        <v>1277</v>
      </c>
      <c r="G786">
        <v>1</v>
      </c>
      <c r="I786" t="s">
        <v>631</v>
      </c>
      <c r="J786" t="s">
        <v>615</v>
      </c>
      <c r="K786" t="s">
        <v>590</v>
      </c>
    </row>
    <row r="787" spans="1:11" ht="15" customHeight="1" x14ac:dyDescent="0.25">
      <c r="A787">
        <v>20000786</v>
      </c>
      <c r="B787">
        <v>1111896</v>
      </c>
      <c r="C787" s="6">
        <v>60</v>
      </c>
      <c r="D787" s="3">
        <v>42127.415798611109</v>
      </c>
      <c r="E787" t="s">
        <v>657</v>
      </c>
      <c r="F787" t="s">
        <v>571</v>
      </c>
      <c r="I787" t="s">
        <v>611</v>
      </c>
      <c r="J787" t="s">
        <v>615</v>
      </c>
      <c r="K787" t="s">
        <v>589</v>
      </c>
    </row>
    <row r="788" spans="1:11" ht="15" customHeight="1" x14ac:dyDescent="0.25">
      <c r="A788">
        <v>20000787</v>
      </c>
      <c r="B788">
        <v>1111897</v>
      </c>
      <c r="C788" s="6">
        <v>90</v>
      </c>
      <c r="D788" s="3">
        <v>42127.41615740741</v>
      </c>
      <c r="E788" t="s">
        <v>841</v>
      </c>
      <c r="F788" t="s">
        <v>1280</v>
      </c>
      <c r="G788">
        <v>1</v>
      </c>
      <c r="I788" t="s">
        <v>631</v>
      </c>
      <c r="J788" t="s">
        <v>615</v>
      </c>
      <c r="K788" t="s">
        <v>590</v>
      </c>
    </row>
    <row r="789" spans="1:11" ht="15" customHeight="1" x14ac:dyDescent="0.25">
      <c r="A789">
        <v>20000788</v>
      </c>
      <c r="B789">
        <v>1111898</v>
      </c>
      <c r="C789" s="6">
        <v>119</v>
      </c>
      <c r="D789" s="3">
        <v>42127.416203703702</v>
      </c>
      <c r="E789" t="s">
        <v>931</v>
      </c>
      <c r="F789" t="s">
        <v>478</v>
      </c>
      <c r="I789" t="s">
        <v>611</v>
      </c>
      <c r="J789" t="s">
        <v>299</v>
      </c>
      <c r="K789" t="s">
        <v>585</v>
      </c>
    </row>
    <row r="790" spans="1:11" ht="15" customHeight="1" x14ac:dyDescent="0.25">
      <c r="A790">
        <v>20000789</v>
      </c>
      <c r="B790">
        <v>1111899</v>
      </c>
      <c r="C790" s="6">
        <v>119</v>
      </c>
      <c r="D790" s="3">
        <v>42127.416597222225</v>
      </c>
      <c r="E790" t="s">
        <v>657</v>
      </c>
      <c r="F790" t="s">
        <v>574</v>
      </c>
      <c r="I790" t="s">
        <v>611</v>
      </c>
      <c r="J790" t="s">
        <v>615</v>
      </c>
      <c r="K790" t="s">
        <v>589</v>
      </c>
    </row>
    <row r="791" spans="1:11" ht="15" customHeight="1" x14ac:dyDescent="0.25">
      <c r="A791">
        <v>20000790</v>
      </c>
      <c r="B791">
        <v>1111900</v>
      </c>
      <c r="C791" s="6">
        <v>119</v>
      </c>
      <c r="D791" s="3">
        <v>42127.418090277781</v>
      </c>
      <c r="E791" t="s">
        <v>847</v>
      </c>
      <c r="F791" t="s">
        <v>72</v>
      </c>
      <c r="I791" t="s">
        <v>611</v>
      </c>
      <c r="J791" t="s">
        <v>299</v>
      </c>
      <c r="K791" t="s">
        <v>589</v>
      </c>
    </row>
    <row r="792" spans="1:11" ht="15" customHeight="1" x14ac:dyDescent="0.25">
      <c r="A792">
        <v>20000791</v>
      </c>
      <c r="B792">
        <v>1111901</v>
      </c>
      <c r="C792" s="6">
        <v>90</v>
      </c>
      <c r="D792" s="3">
        <v>42127.418368055558</v>
      </c>
      <c r="E792" t="s">
        <v>841</v>
      </c>
      <c r="F792" t="s">
        <v>1280</v>
      </c>
      <c r="G792">
        <v>1</v>
      </c>
      <c r="I792" t="s">
        <v>631</v>
      </c>
      <c r="J792" t="s">
        <v>615</v>
      </c>
      <c r="K792" t="s">
        <v>590</v>
      </c>
    </row>
    <row r="793" spans="1:11" ht="15" customHeight="1" x14ac:dyDescent="0.25">
      <c r="A793">
        <v>20000792</v>
      </c>
      <c r="B793">
        <v>1111902</v>
      </c>
      <c r="C793" s="6">
        <v>0</v>
      </c>
      <c r="D793" s="3">
        <v>42127.418379629627</v>
      </c>
      <c r="E793" t="s">
        <v>701</v>
      </c>
      <c r="F793" t="s">
        <v>478</v>
      </c>
      <c r="I793" t="s">
        <v>611</v>
      </c>
      <c r="J793" t="s">
        <v>299</v>
      </c>
      <c r="K793" t="s">
        <v>581</v>
      </c>
    </row>
    <row r="794" spans="1:11" ht="15" customHeight="1" x14ac:dyDescent="0.25">
      <c r="A794">
        <v>20000793</v>
      </c>
      <c r="B794">
        <v>1111903</v>
      </c>
      <c r="C794" s="6">
        <v>60</v>
      </c>
      <c r="D794" s="3">
        <v>42127.418530092589</v>
      </c>
      <c r="E794" t="s">
        <v>649</v>
      </c>
      <c r="F794" t="s">
        <v>504</v>
      </c>
      <c r="I794" t="s">
        <v>611</v>
      </c>
      <c r="J794" t="s">
        <v>615</v>
      </c>
      <c r="K794" t="s">
        <v>585</v>
      </c>
    </row>
    <row r="795" spans="1:11" ht="15" customHeight="1" x14ac:dyDescent="0.25">
      <c r="A795">
        <v>20000794</v>
      </c>
      <c r="B795">
        <v>1111904</v>
      </c>
      <c r="C795" s="6">
        <v>119</v>
      </c>
      <c r="D795" s="3">
        <v>42127.418807870374</v>
      </c>
      <c r="E795" t="s">
        <v>944</v>
      </c>
      <c r="F795" t="s">
        <v>101</v>
      </c>
      <c r="I795" t="s">
        <v>611</v>
      </c>
      <c r="J795" t="s">
        <v>299</v>
      </c>
      <c r="K795" t="s">
        <v>582</v>
      </c>
    </row>
    <row r="796" spans="1:11" ht="15" customHeight="1" x14ac:dyDescent="0.25">
      <c r="A796">
        <v>20000795</v>
      </c>
      <c r="B796">
        <v>1111905</v>
      </c>
      <c r="C796" s="6">
        <v>119</v>
      </c>
      <c r="D796" s="3">
        <v>42127.41914351852</v>
      </c>
      <c r="E796" t="s">
        <v>735</v>
      </c>
      <c r="F796" t="s">
        <v>72</v>
      </c>
      <c r="I796" t="s">
        <v>614</v>
      </c>
      <c r="J796" t="s">
        <v>615</v>
      </c>
      <c r="K796" t="s">
        <v>595</v>
      </c>
    </row>
    <row r="797" spans="1:11" ht="15" customHeight="1" x14ac:dyDescent="0.25">
      <c r="A797">
        <v>20000796</v>
      </c>
      <c r="B797">
        <v>1111906</v>
      </c>
      <c r="C797" s="6">
        <v>90</v>
      </c>
      <c r="D797" s="3">
        <v>42127.419479166667</v>
      </c>
      <c r="E797" t="s">
        <v>841</v>
      </c>
      <c r="F797" t="s">
        <v>1280</v>
      </c>
      <c r="G797">
        <v>1</v>
      </c>
      <c r="I797" t="s">
        <v>631</v>
      </c>
      <c r="J797" t="s">
        <v>615</v>
      </c>
      <c r="K797" t="s">
        <v>590</v>
      </c>
    </row>
    <row r="798" spans="1:11" ht="15" customHeight="1" x14ac:dyDescent="0.25">
      <c r="A798">
        <v>20000797</v>
      </c>
      <c r="B798">
        <v>1111907</v>
      </c>
      <c r="C798" s="6">
        <v>60</v>
      </c>
      <c r="D798" s="3">
        <v>42127.421793981484</v>
      </c>
      <c r="E798" t="s">
        <v>649</v>
      </c>
      <c r="F798" t="s">
        <v>504</v>
      </c>
      <c r="I798" t="s">
        <v>611</v>
      </c>
      <c r="J798" t="s">
        <v>615</v>
      </c>
      <c r="K798" t="s">
        <v>585</v>
      </c>
    </row>
    <row r="799" spans="1:11" ht="15" customHeight="1" x14ac:dyDescent="0.25">
      <c r="A799">
        <v>20000798</v>
      </c>
      <c r="B799">
        <v>1111908</v>
      </c>
      <c r="C799" s="6">
        <v>119</v>
      </c>
      <c r="D799" s="3">
        <v>42127.421805555554</v>
      </c>
      <c r="E799" t="s">
        <v>931</v>
      </c>
      <c r="F799" t="s">
        <v>478</v>
      </c>
      <c r="I799" t="s">
        <v>611</v>
      </c>
      <c r="J799" t="s">
        <v>299</v>
      </c>
      <c r="K799" t="s">
        <v>585</v>
      </c>
    </row>
    <row r="800" spans="1:11" ht="15" customHeight="1" x14ac:dyDescent="0.25">
      <c r="A800">
        <v>20000799</v>
      </c>
      <c r="B800">
        <v>1111909</v>
      </c>
      <c r="C800" s="6">
        <v>119</v>
      </c>
      <c r="D800" s="3">
        <v>42127.422615740739</v>
      </c>
      <c r="E800" t="s">
        <v>901</v>
      </c>
      <c r="F800" t="s">
        <v>1281</v>
      </c>
      <c r="I800" t="s">
        <v>631</v>
      </c>
      <c r="J800" t="s">
        <v>615</v>
      </c>
      <c r="K800" t="s">
        <v>584</v>
      </c>
    </row>
    <row r="801" spans="1:12" ht="15" customHeight="1" x14ac:dyDescent="0.25">
      <c r="A801">
        <v>20000800</v>
      </c>
      <c r="B801">
        <v>1111910</v>
      </c>
      <c r="C801" s="6">
        <v>119</v>
      </c>
      <c r="D801" s="3">
        <v>42127.423252314817</v>
      </c>
      <c r="E801" t="s">
        <v>792</v>
      </c>
      <c r="F801" t="s">
        <v>96</v>
      </c>
      <c r="I801" t="s">
        <v>611</v>
      </c>
      <c r="J801" t="s">
        <v>615</v>
      </c>
      <c r="K801" t="s">
        <v>598</v>
      </c>
    </row>
    <row r="802" spans="1:12" ht="15" customHeight="1" x14ac:dyDescent="0.25">
      <c r="A802">
        <v>20000801</v>
      </c>
      <c r="B802">
        <v>1111911</v>
      </c>
      <c r="C802" s="6">
        <v>119</v>
      </c>
      <c r="D802" s="3">
        <v>42127.425497685188</v>
      </c>
      <c r="E802" t="s">
        <v>680</v>
      </c>
      <c r="F802" t="s">
        <v>96</v>
      </c>
      <c r="I802" t="s">
        <v>614</v>
      </c>
      <c r="J802" t="s">
        <v>299</v>
      </c>
      <c r="K802" t="s">
        <v>590</v>
      </c>
    </row>
    <row r="803" spans="1:12" ht="15" customHeight="1" x14ac:dyDescent="0.25">
      <c r="A803">
        <v>20000802</v>
      </c>
      <c r="B803">
        <v>1111912</v>
      </c>
      <c r="C803" s="6">
        <v>59</v>
      </c>
      <c r="D803" s="3">
        <v>42127.425821759258</v>
      </c>
      <c r="E803" t="s">
        <v>659</v>
      </c>
      <c r="F803" t="s">
        <v>556</v>
      </c>
      <c r="G803">
        <v>1</v>
      </c>
      <c r="H803" t="s">
        <v>1301</v>
      </c>
      <c r="I803" t="s">
        <v>614</v>
      </c>
      <c r="J803" t="s">
        <v>615</v>
      </c>
      <c r="K803" t="s">
        <v>584</v>
      </c>
    </row>
    <row r="804" spans="1:12" ht="15" customHeight="1" x14ac:dyDescent="0.25">
      <c r="A804">
        <v>20000803</v>
      </c>
      <c r="B804">
        <v>1111913</v>
      </c>
      <c r="C804" s="6">
        <v>119</v>
      </c>
      <c r="D804" s="3">
        <v>42127.425983796296</v>
      </c>
      <c r="E804" t="s">
        <v>816</v>
      </c>
      <c r="F804" t="s">
        <v>73</v>
      </c>
      <c r="I804" t="s">
        <v>611</v>
      </c>
      <c r="J804" t="s">
        <v>615</v>
      </c>
      <c r="K804" t="s">
        <v>585</v>
      </c>
    </row>
    <row r="805" spans="1:12" ht="15" customHeight="1" x14ac:dyDescent="0.25">
      <c r="A805">
        <v>20000804</v>
      </c>
      <c r="B805">
        <v>1111914</v>
      </c>
      <c r="C805" s="6">
        <v>119</v>
      </c>
      <c r="D805" s="3">
        <v>42127.426122685189</v>
      </c>
      <c r="E805" t="s">
        <v>726</v>
      </c>
      <c r="F805" t="s">
        <v>480</v>
      </c>
      <c r="I805" t="s">
        <v>611</v>
      </c>
      <c r="J805" t="s">
        <v>615</v>
      </c>
      <c r="K805" t="s">
        <v>583</v>
      </c>
    </row>
    <row r="806" spans="1:12" ht="15" customHeight="1" x14ac:dyDescent="0.25">
      <c r="A806">
        <v>20000805</v>
      </c>
      <c r="B806">
        <v>1111915</v>
      </c>
      <c r="C806" s="6">
        <v>119</v>
      </c>
      <c r="D806" s="3">
        <v>42127.426817129628</v>
      </c>
      <c r="E806" t="s">
        <v>864</v>
      </c>
      <c r="F806" t="s">
        <v>478</v>
      </c>
      <c r="I806" t="s">
        <v>611</v>
      </c>
      <c r="J806" t="s">
        <v>299</v>
      </c>
      <c r="K806" t="s">
        <v>586</v>
      </c>
    </row>
    <row r="807" spans="1:12" ht="15" customHeight="1" x14ac:dyDescent="0.25">
      <c r="A807">
        <v>20000806</v>
      </c>
      <c r="B807">
        <v>1111916</v>
      </c>
      <c r="C807" s="6">
        <v>119</v>
      </c>
      <c r="D807" s="3">
        <v>42127.426851851851</v>
      </c>
      <c r="E807" t="s">
        <v>1059</v>
      </c>
      <c r="F807" t="s">
        <v>478</v>
      </c>
      <c r="I807" t="s">
        <v>611</v>
      </c>
      <c r="J807" t="s">
        <v>299</v>
      </c>
      <c r="K807" t="s">
        <v>597</v>
      </c>
    </row>
    <row r="808" spans="1:12" ht="15" customHeight="1" x14ac:dyDescent="0.25">
      <c r="A808">
        <v>20000807</v>
      </c>
      <c r="B808">
        <v>1111917</v>
      </c>
      <c r="C808" s="6">
        <v>0</v>
      </c>
      <c r="D808" s="3">
        <v>42127.427106481482</v>
      </c>
      <c r="E808" t="s">
        <v>718</v>
      </c>
      <c r="F808" t="s">
        <v>102</v>
      </c>
      <c r="I808" t="s">
        <v>611</v>
      </c>
      <c r="J808" t="s">
        <v>299</v>
      </c>
      <c r="K808" t="s">
        <v>1450</v>
      </c>
    </row>
    <row r="809" spans="1:12" ht="15" customHeight="1" x14ac:dyDescent="0.25">
      <c r="A809">
        <v>20000808</v>
      </c>
      <c r="B809">
        <v>1111918</v>
      </c>
      <c r="C809" s="6">
        <v>480</v>
      </c>
      <c r="D809" s="3">
        <v>42127.427233796298</v>
      </c>
      <c r="E809" t="s">
        <v>681</v>
      </c>
      <c r="F809" t="s">
        <v>1284</v>
      </c>
      <c r="I809" t="s">
        <v>631</v>
      </c>
      <c r="J809" t="s">
        <v>615</v>
      </c>
      <c r="K809" t="s">
        <v>585</v>
      </c>
    </row>
    <row r="810" spans="1:12" ht="15" customHeight="1" x14ac:dyDescent="0.25">
      <c r="A810">
        <v>20000809</v>
      </c>
      <c r="B810">
        <v>1111919</v>
      </c>
      <c r="C810" s="6">
        <v>90</v>
      </c>
      <c r="D810" s="3">
        <v>42127.427233796298</v>
      </c>
      <c r="E810" t="s">
        <v>681</v>
      </c>
      <c r="F810" t="s">
        <v>5</v>
      </c>
      <c r="G810">
        <v>1</v>
      </c>
      <c r="I810" t="s">
        <v>631</v>
      </c>
      <c r="J810" t="s">
        <v>615</v>
      </c>
      <c r="K810" t="s">
        <v>585</v>
      </c>
    </row>
    <row r="811" spans="1:12" ht="15" customHeight="1" x14ac:dyDescent="0.25">
      <c r="A811">
        <v>20000810</v>
      </c>
      <c r="B811">
        <v>1111920</v>
      </c>
      <c r="C811" s="6">
        <v>0</v>
      </c>
      <c r="D811" s="3">
        <v>42127.428090277775</v>
      </c>
      <c r="E811" t="s">
        <v>1101</v>
      </c>
      <c r="F811" t="s">
        <v>38</v>
      </c>
      <c r="I811" t="s">
        <v>611</v>
      </c>
      <c r="J811" t="s">
        <v>615</v>
      </c>
      <c r="K811" t="s">
        <v>585</v>
      </c>
      <c r="L811" t="s">
        <v>618</v>
      </c>
    </row>
    <row r="812" spans="1:12" ht="15" customHeight="1" x14ac:dyDescent="0.25">
      <c r="A812">
        <v>20000811</v>
      </c>
      <c r="B812">
        <v>1111921</v>
      </c>
      <c r="C812" s="6">
        <v>119</v>
      </c>
      <c r="D812" s="3">
        <v>42127.429652777777</v>
      </c>
      <c r="E812" t="s">
        <v>703</v>
      </c>
      <c r="F812" t="s">
        <v>96</v>
      </c>
      <c r="I812" t="s">
        <v>611</v>
      </c>
      <c r="J812" t="s">
        <v>615</v>
      </c>
      <c r="K812" t="s">
        <v>595</v>
      </c>
    </row>
    <row r="813" spans="1:12" ht="15" customHeight="1" x14ac:dyDescent="0.25">
      <c r="A813">
        <v>20000812</v>
      </c>
      <c r="B813">
        <v>1111922</v>
      </c>
      <c r="C813" s="6">
        <v>119</v>
      </c>
      <c r="D813" s="3">
        <v>42127.431307870371</v>
      </c>
      <c r="E813" t="s">
        <v>961</v>
      </c>
      <c r="F813" t="s">
        <v>478</v>
      </c>
      <c r="I813" t="s">
        <v>611</v>
      </c>
      <c r="J813" t="s">
        <v>299</v>
      </c>
      <c r="K813" t="s">
        <v>586</v>
      </c>
    </row>
    <row r="814" spans="1:12" ht="15" customHeight="1" x14ac:dyDescent="0.25">
      <c r="A814">
        <v>20000813</v>
      </c>
      <c r="B814">
        <v>1111923</v>
      </c>
      <c r="C814" s="6">
        <v>119</v>
      </c>
      <c r="D814" s="3">
        <v>42127.43141203704</v>
      </c>
      <c r="E814" t="s">
        <v>674</v>
      </c>
      <c r="F814" t="s">
        <v>72</v>
      </c>
      <c r="I814" t="s">
        <v>614</v>
      </c>
      <c r="J814" t="s">
        <v>615</v>
      </c>
      <c r="K814" t="s">
        <v>585</v>
      </c>
    </row>
    <row r="815" spans="1:12" ht="15" customHeight="1" x14ac:dyDescent="0.25">
      <c r="A815">
        <v>20000814</v>
      </c>
      <c r="B815">
        <v>1111924</v>
      </c>
      <c r="C815" s="6">
        <v>0</v>
      </c>
      <c r="D815" s="3">
        <v>42127.431585648148</v>
      </c>
      <c r="E815" t="e">
        <v>#N/A</v>
      </c>
      <c r="F815" t="s">
        <v>185</v>
      </c>
      <c r="I815" t="s">
        <v>614</v>
      </c>
      <c r="J815" t="s">
        <v>299</v>
      </c>
      <c r="K815" t="s">
        <v>583</v>
      </c>
      <c r="L815" t="s">
        <v>618</v>
      </c>
    </row>
    <row r="816" spans="1:12" ht="15" customHeight="1" x14ac:dyDescent="0.25">
      <c r="A816">
        <v>20000815</v>
      </c>
      <c r="B816">
        <v>1111925</v>
      </c>
      <c r="C816" s="6">
        <v>0</v>
      </c>
      <c r="D816" s="3">
        <v>42127.432650462964</v>
      </c>
      <c r="E816" t="s">
        <v>613</v>
      </c>
      <c r="F816" t="s">
        <v>180</v>
      </c>
      <c r="I816" t="s">
        <v>614</v>
      </c>
      <c r="J816" t="s">
        <v>615</v>
      </c>
      <c r="K816" t="s">
        <v>616</v>
      </c>
    </row>
    <row r="817" spans="1:12" ht="15" customHeight="1" x14ac:dyDescent="0.25">
      <c r="A817">
        <v>20000816</v>
      </c>
      <c r="B817">
        <v>1111926</v>
      </c>
      <c r="C817" s="6">
        <v>119</v>
      </c>
      <c r="D817" s="3">
        <v>42127.433113425926</v>
      </c>
      <c r="E817" t="s">
        <v>1003</v>
      </c>
      <c r="F817" t="s">
        <v>102</v>
      </c>
      <c r="I817" t="s">
        <v>611</v>
      </c>
      <c r="J817" t="s">
        <v>299</v>
      </c>
      <c r="K817" t="s">
        <v>588</v>
      </c>
    </row>
    <row r="818" spans="1:12" ht="15" customHeight="1" x14ac:dyDescent="0.25">
      <c r="A818">
        <v>20000817</v>
      </c>
      <c r="B818">
        <v>1111927</v>
      </c>
      <c r="C818" s="6">
        <v>119</v>
      </c>
      <c r="D818" s="3">
        <v>42127.434317129628</v>
      </c>
      <c r="E818" t="s">
        <v>686</v>
      </c>
      <c r="F818" t="s">
        <v>72</v>
      </c>
      <c r="I818" t="s">
        <v>611</v>
      </c>
      <c r="J818" t="s">
        <v>299</v>
      </c>
      <c r="K818" t="s">
        <v>593</v>
      </c>
    </row>
    <row r="819" spans="1:12" ht="15" customHeight="1" x14ac:dyDescent="0.25">
      <c r="A819">
        <v>20000818</v>
      </c>
      <c r="B819">
        <v>1111928</v>
      </c>
      <c r="C819" s="6">
        <v>0</v>
      </c>
      <c r="D819" s="3">
        <v>42127.435104166667</v>
      </c>
      <c r="E819" t="s">
        <v>699</v>
      </c>
      <c r="F819" t="s">
        <v>485</v>
      </c>
      <c r="I819" t="s">
        <v>614</v>
      </c>
      <c r="J819" t="s">
        <v>615</v>
      </c>
      <c r="K819" t="s">
        <v>590</v>
      </c>
      <c r="L819" t="s">
        <v>618</v>
      </c>
    </row>
    <row r="820" spans="1:12" ht="15" customHeight="1" x14ac:dyDescent="0.25">
      <c r="A820">
        <v>20000819</v>
      </c>
      <c r="B820">
        <v>1111929</v>
      </c>
      <c r="C820" s="6">
        <v>119</v>
      </c>
      <c r="D820" s="3">
        <v>42127.435752314814</v>
      </c>
      <c r="E820" t="s">
        <v>961</v>
      </c>
      <c r="F820" t="s">
        <v>478</v>
      </c>
      <c r="I820" t="s">
        <v>611</v>
      </c>
      <c r="J820" t="s">
        <v>299</v>
      </c>
      <c r="K820" t="s">
        <v>586</v>
      </c>
    </row>
    <row r="821" spans="1:12" ht="15" customHeight="1" x14ac:dyDescent="0.25">
      <c r="A821">
        <v>20000820</v>
      </c>
      <c r="B821">
        <v>1111930</v>
      </c>
      <c r="C821" s="6">
        <v>119</v>
      </c>
      <c r="D821" s="3">
        <v>42127.435902777775</v>
      </c>
      <c r="E821" t="s">
        <v>1061</v>
      </c>
      <c r="F821" t="s">
        <v>478</v>
      </c>
      <c r="I821" t="s">
        <v>611</v>
      </c>
      <c r="J821" t="s">
        <v>299</v>
      </c>
      <c r="K821" t="s">
        <v>586</v>
      </c>
    </row>
    <row r="822" spans="1:12" ht="15" customHeight="1" x14ac:dyDescent="0.25">
      <c r="A822">
        <v>20000821</v>
      </c>
      <c r="B822">
        <v>1111931</v>
      </c>
      <c r="C822" s="6">
        <v>119</v>
      </c>
      <c r="D822" s="3">
        <v>42127.437685185185</v>
      </c>
      <c r="E822" t="s">
        <v>1108</v>
      </c>
      <c r="F822" t="s">
        <v>72</v>
      </c>
      <c r="I822" t="s">
        <v>611</v>
      </c>
      <c r="J822" t="s">
        <v>615</v>
      </c>
      <c r="K822" t="s">
        <v>591</v>
      </c>
    </row>
    <row r="823" spans="1:12" ht="15" customHeight="1" x14ac:dyDescent="0.25">
      <c r="A823">
        <v>20000822</v>
      </c>
      <c r="B823">
        <v>1111932</v>
      </c>
      <c r="C823" s="6">
        <v>119</v>
      </c>
      <c r="D823" s="3">
        <v>42127.437789351854</v>
      </c>
      <c r="E823" t="s">
        <v>735</v>
      </c>
      <c r="F823" t="s">
        <v>72</v>
      </c>
      <c r="I823" t="s">
        <v>614</v>
      </c>
      <c r="J823" t="s">
        <v>615</v>
      </c>
      <c r="K823" t="s">
        <v>595</v>
      </c>
    </row>
    <row r="824" spans="1:12" ht="15" customHeight="1" x14ac:dyDescent="0.25">
      <c r="A824">
        <v>20000823</v>
      </c>
      <c r="B824">
        <v>1111933</v>
      </c>
      <c r="C824" s="6">
        <v>60</v>
      </c>
      <c r="D824" s="3">
        <v>42127.438252314816</v>
      </c>
      <c r="E824" t="s">
        <v>1160</v>
      </c>
      <c r="F824" t="s">
        <v>46</v>
      </c>
      <c r="I824" t="s">
        <v>611</v>
      </c>
      <c r="J824" t="s">
        <v>615</v>
      </c>
      <c r="K824" t="s">
        <v>584</v>
      </c>
    </row>
    <row r="825" spans="1:12" ht="15" customHeight="1" x14ac:dyDescent="0.25">
      <c r="A825">
        <v>20000824</v>
      </c>
      <c r="B825">
        <v>1111934</v>
      </c>
      <c r="C825" s="6">
        <v>119</v>
      </c>
      <c r="D825" s="3">
        <v>42127.43854166667</v>
      </c>
      <c r="E825" t="s">
        <v>856</v>
      </c>
      <c r="F825" t="s">
        <v>478</v>
      </c>
      <c r="I825" t="s">
        <v>611</v>
      </c>
      <c r="J825" t="s">
        <v>299</v>
      </c>
      <c r="K825" t="s">
        <v>598</v>
      </c>
    </row>
    <row r="826" spans="1:12" ht="15" customHeight="1" x14ac:dyDescent="0.25">
      <c r="A826">
        <v>20000825</v>
      </c>
      <c r="B826">
        <v>1111935</v>
      </c>
      <c r="C826" s="6">
        <v>0</v>
      </c>
      <c r="D826" s="3">
        <v>42127.438611111109</v>
      </c>
      <c r="E826" t="s">
        <v>1111</v>
      </c>
      <c r="F826" t="s">
        <v>194</v>
      </c>
      <c r="I826" t="s">
        <v>611</v>
      </c>
      <c r="J826" t="s">
        <v>299</v>
      </c>
      <c r="K826" t="s">
        <v>586</v>
      </c>
      <c r="L826" t="s">
        <v>618</v>
      </c>
    </row>
    <row r="827" spans="1:12" ht="15" customHeight="1" x14ac:dyDescent="0.25">
      <c r="A827">
        <v>20000826</v>
      </c>
      <c r="B827">
        <v>1111936</v>
      </c>
      <c r="C827" s="6">
        <v>59</v>
      </c>
      <c r="D827" s="3">
        <v>42127.440185185187</v>
      </c>
      <c r="E827" t="s">
        <v>848</v>
      </c>
      <c r="F827" t="s">
        <v>561</v>
      </c>
      <c r="G827">
        <v>1</v>
      </c>
      <c r="H827" t="s">
        <v>1316</v>
      </c>
      <c r="I827" t="s">
        <v>614</v>
      </c>
      <c r="J827" t="s">
        <v>299</v>
      </c>
      <c r="K827" t="s">
        <v>590</v>
      </c>
    </row>
    <row r="828" spans="1:12" ht="15" customHeight="1" x14ac:dyDescent="0.25">
      <c r="A828">
        <v>20000827</v>
      </c>
      <c r="B828">
        <v>1111937</v>
      </c>
      <c r="C828" s="6">
        <v>119</v>
      </c>
      <c r="D828" s="3">
        <v>42127.441018518519</v>
      </c>
      <c r="E828" t="s">
        <v>1057</v>
      </c>
      <c r="F828" t="s">
        <v>478</v>
      </c>
      <c r="I828" t="s">
        <v>614</v>
      </c>
      <c r="J828" t="s">
        <v>299</v>
      </c>
      <c r="K828" t="s">
        <v>598</v>
      </c>
    </row>
    <row r="829" spans="1:12" ht="15" customHeight="1" x14ac:dyDescent="0.25">
      <c r="A829">
        <v>20000828</v>
      </c>
      <c r="B829">
        <v>1111938</v>
      </c>
      <c r="C829" s="6">
        <v>60</v>
      </c>
      <c r="D829" s="3">
        <v>42127.441168981481</v>
      </c>
      <c r="E829" t="s">
        <v>659</v>
      </c>
      <c r="F829" t="s">
        <v>576</v>
      </c>
      <c r="H829" t="s">
        <v>1310</v>
      </c>
      <c r="I829" t="s">
        <v>614</v>
      </c>
      <c r="J829" t="s">
        <v>615</v>
      </c>
      <c r="K829" t="s">
        <v>584</v>
      </c>
    </row>
    <row r="830" spans="1:12" ht="15" customHeight="1" x14ac:dyDescent="0.25">
      <c r="A830">
        <v>20000829</v>
      </c>
      <c r="B830">
        <v>1111939</v>
      </c>
      <c r="C830" s="6">
        <v>60</v>
      </c>
      <c r="D830" s="3">
        <v>42127.444097222222</v>
      </c>
      <c r="E830" t="s">
        <v>859</v>
      </c>
      <c r="F830" t="s">
        <v>571</v>
      </c>
      <c r="I830" t="s">
        <v>614</v>
      </c>
      <c r="J830" t="s">
        <v>299</v>
      </c>
      <c r="K830" t="s">
        <v>598</v>
      </c>
    </row>
    <row r="831" spans="1:12" ht="15" customHeight="1" x14ac:dyDescent="0.25">
      <c r="A831">
        <v>20000830</v>
      </c>
      <c r="B831">
        <v>1111940</v>
      </c>
      <c r="C831" s="6">
        <v>480</v>
      </c>
      <c r="D831" s="3">
        <v>42127.444490740738</v>
      </c>
      <c r="E831" t="s">
        <v>681</v>
      </c>
      <c r="F831" t="s">
        <v>1279</v>
      </c>
      <c r="G831">
        <v>1</v>
      </c>
      <c r="I831" t="s">
        <v>631</v>
      </c>
      <c r="J831" t="s">
        <v>615</v>
      </c>
      <c r="K831" t="s">
        <v>585</v>
      </c>
    </row>
    <row r="832" spans="1:12" ht="15" customHeight="1" x14ac:dyDescent="0.25">
      <c r="A832">
        <v>20000831</v>
      </c>
      <c r="B832">
        <v>1111941</v>
      </c>
      <c r="C832" s="6">
        <v>0</v>
      </c>
      <c r="D832" s="3">
        <v>42127.444710648146</v>
      </c>
      <c r="E832" t="s">
        <v>995</v>
      </c>
      <c r="F832" t="s">
        <v>478</v>
      </c>
      <c r="I832" t="s">
        <v>611</v>
      </c>
      <c r="J832" t="s">
        <v>615</v>
      </c>
      <c r="K832" t="s">
        <v>591</v>
      </c>
    </row>
    <row r="833" spans="1:11" ht="15" customHeight="1" x14ac:dyDescent="0.25">
      <c r="A833">
        <v>20000832</v>
      </c>
      <c r="B833">
        <v>1111942</v>
      </c>
      <c r="C833" s="6">
        <v>60</v>
      </c>
      <c r="D833" s="3">
        <v>42127.445023148146</v>
      </c>
      <c r="E833" t="s">
        <v>769</v>
      </c>
      <c r="F833" t="s">
        <v>480</v>
      </c>
      <c r="I833" t="s">
        <v>611</v>
      </c>
      <c r="J833" t="s">
        <v>615</v>
      </c>
      <c r="K833" t="s">
        <v>585</v>
      </c>
    </row>
    <row r="834" spans="1:11" ht="15" customHeight="1" x14ac:dyDescent="0.25">
      <c r="A834">
        <v>20000833</v>
      </c>
      <c r="B834">
        <v>1111943</v>
      </c>
      <c r="C834" s="6">
        <v>0</v>
      </c>
      <c r="D834" s="3">
        <v>42127.445150462961</v>
      </c>
      <c r="E834" t="s">
        <v>613</v>
      </c>
      <c r="F834" t="s">
        <v>180</v>
      </c>
      <c r="I834" t="s">
        <v>614</v>
      </c>
      <c r="J834" t="s">
        <v>615</v>
      </c>
      <c r="K834" t="s">
        <v>616</v>
      </c>
    </row>
    <row r="835" spans="1:11" ht="15" customHeight="1" x14ac:dyDescent="0.25">
      <c r="A835">
        <v>20000834</v>
      </c>
      <c r="B835">
        <v>1111944</v>
      </c>
      <c r="C835" s="6">
        <v>119</v>
      </c>
      <c r="D835" s="3">
        <v>42127.445694444446</v>
      </c>
      <c r="E835" t="s">
        <v>865</v>
      </c>
      <c r="F835" t="s">
        <v>478</v>
      </c>
      <c r="I835" t="s">
        <v>614</v>
      </c>
      <c r="J835" t="s">
        <v>299</v>
      </c>
      <c r="K835" t="s">
        <v>585</v>
      </c>
    </row>
    <row r="836" spans="1:11" ht="15" customHeight="1" x14ac:dyDescent="0.25">
      <c r="A836">
        <v>20000835</v>
      </c>
      <c r="B836">
        <v>1111945</v>
      </c>
      <c r="C836" s="6">
        <v>119</v>
      </c>
      <c r="D836" s="3">
        <v>42127.446469907409</v>
      </c>
      <c r="E836" t="s">
        <v>735</v>
      </c>
      <c r="F836" t="s">
        <v>72</v>
      </c>
      <c r="I836" t="s">
        <v>614</v>
      </c>
      <c r="J836" t="s">
        <v>615</v>
      </c>
      <c r="K836" t="s">
        <v>595</v>
      </c>
    </row>
    <row r="837" spans="1:11" ht="15" customHeight="1" x14ac:dyDescent="0.25">
      <c r="A837">
        <v>20000836</v>
      </c>
      <c r="B837">
        <v>1111946</v>
      </c>
      <c r="C837" s="6">
        <v>119</v>
      </c>
      <c r="D837" s="3">
        <v>42127.446712962963</v>
      </c>
      <c r="E837" t="s">
        <v>773</v>
      </c>
      <c r="F837" t="s">
        <v>102</v>
      </c>
      <c r="I837" t="s">
        <v>611</v>
      </c>
      <c r="J837" t="s">
        <v>615</v>
      </c>
      <c r="K837" t="s">
        <v>584</v>
      </c>
    </row>
    <row r="838" spans="1:11" ht="15" customHeight="1" x14ac:dyDescent="0.25">
      <c r="A838">
        <v>20000837</v>
      </c>
      <c r="B838">
        <v>1111947</v>
      </c>
      <c r="C838" s="6">
        <v>90</v>
      </c>
      <c r="D838" s="3">
        <v>42127.446736111109</v>
      </c>
      <c r="E838" t="s">
        <v>955</v>
      </c>
      <c r="F838" t="s">
        <v>1277</v>
      </c>
      <c r="G838">
        <v>1</v>
      </c>
      <c r="I838" t="s">
        <v>631</v>
      </c>
      <c r="J838" t="s">
        <v>615</v>
      </c>
      <c r="K838" t="s">
        <v>588</v>
      </c>
    </row>
    <row r="839" spans="1:11" ht="15" customHeight="1" x14ac:dyDescent="0.25">
      <c r="A839">
        <v>20000838</v>
      </c>
      <c r="B839">
        <v>1111948</v>
      </c>
      <c r="C839" s="6">
        <v>119</v>
      </c>
      <c r="D839" s="3">
        <v>42127.447048611109</v>
      </c>
      <c r="E839" t="s">
        <v>773</v>
      </c>
      <c r="F839" t="s">
        <v>102</v>
      </c>
      <c r="I839" t="s">
        <v>611</v>
      </c>
      <c r="J839" t="s">
        <v>615</v>
      </c>
      <c r="K839" t="s">
        <v>584</v>
      </c>
    </row>
    <row r="840" spans="1:11" ht="15" customHeight="1" x14ac:dyDescent="0.25">
      <c r="A840">
        <v>20000839</v>
      </c>
      <c r="B840">
        <v>1111949</v>
      </c>
      <c r="C840" s="6">
        <v>59</v>
      </c>
      <c r="D840" s="3">
        <v>42127.447592592594</v>
      </c>
      <c r="E840" t="s">
        <v>878</v>
      </c>
      <c r="F840" t="s">
        <v>557</v>
      </c>
      <c r="G840">
        <v>1</v>
      </c>
      <c r="I840" t="s">
        <v>614</v>
      </c>
      <c r="J840" t="s">
        <v>615</v>
      </c>
      <c r="K840" t="s">
        <v>596</v>
      </c>
    </row>
    <row r="841" spans="1:11" ht="15" customHeight="1" x14ac:dyDescent="0.25">
      <c r="A841">
        <v>20000840</v>
      </c>
      <c r="B841">
        <v>1111950</v>
      </c>
      <c r="C841" s="6">
        <v>60</v>
      </c>
      <c r="D841" s="3">
        <v>42127.44767361111</v>
      </c>
      <c r="E841" t="s">
        <v>921</v>
      </c>
      <c r="F841" t="s">
        <v>573</v>
      </c>
      <c r="I841" t="s">
        <v>611</v>
      </c>
      <c r="J841" t="s">
        <v>615</v>
      </c>
      <c r="K841" t="s">
        <v>581</v>
      </c>
    </row>
    <row r="842" spans="1:11" ht="15" customHeight="1" x14ac:dyDescent="0.25">
      <c r="A842">
        <v>20000841</v>
      </c>
      <c r="B842">
        <v>1111951</v>
      </c>
      <c r="C842" s="6">
        <v>119</v>
      </c>
      <c r="D842" s="3">
        <v>42127.447812500002</v>
      </c>
      <c r="E842" t="s">
        <v>970</v>
      </c>
      <c r="F842" t="s">
        <v>478</v>
      </c>
      <c r="I842" t="s">
        <v>611</v>
      </c>
      <c r="J842" t="s">
        <v>299</v>
      </c>
      <c r="K842" t="s">
        <v>598</v>
      </c>
    </row>
    <row r="843" spans="1:11" ht="15" customHeight="1" x14ac:dyDescent="0.25">
      <c r="A843">
        <v>20000842</v>
      </c>
      <c r="B843">
        <v>1111952</v>
      </c>
      <c r="C843" s="6">
        <v>119</v>
      </c>
      <c r="D843" s="3">
        <v>42127.44804398148</v>
      </c>
      <c r="E843" t="s">
        <v>698</v>
      </c>
      <c r="F843" t="s">
        <v>478</v>
      </c>
      <c r="I843" t="s">
        <v>614</v>
      </c>
      <c r="J843" t="s">
        <v>615</v>
      </c>
      <c r="K843" t="s">
        <v>585</v>
      </c>
    </row>
    <row r="844" spans="1:11" ht="15" customHeight="1" x14ac:dyDescent="0.25">
      <c r="A844">
        <v>20000843</v>
      </c>
      <c r="B844">
        <v>1111953</v>
      </c>
      <c r="C844" s="6">
        <v>119</v>
      </c>
      <c r="D844" s="3">
        <v>42127.448263888888</v>
      </c>
      <c r="E844" t="s">
        <v>940</v>
      </c>
      <c r="F844" t="s">
        <v>72</v>
      </c>
      <c r="I844" t="s">
        <v>611</v>
      </c>
      <c r="J844" t="s">
        <v>615</v>
      </c>
      <c r="K844" t="s">
        <v>585</v>
      </c>
    </row>
    <row r="845" spans="1:11" ht="15" customHeight="1" x14ac:dyDescent="0.25">
      <c r="A845">
        <v>20000844</v>
      </c>
      <c r="B845">
        <v>1111954</v>
      </c>
      <c r="C845" s="6">
        <v>90</v>
      </c>
      <c r="D845" s="3">
        <v>42127.44840277778</v>
      </c>
      <c r="E845" t="s">
        <v>679</v>
      </c>
      <c r="F845" t="s">
        <v>1277</v>
      </c>
      <c r="G845">
        <v>1</v>
      </c>
      <c r="I845" t="s">
        <v>631</v>
      </c>
      <c r="J845" t="s">
        <v>615</v>
      </c>
      <c r="K845" t="s">
        <v>585</v>
      </c>
    </row>
    <row r="846" spans="1:11" ht="15" customHeight="1" x14ac:dyDescent="0.25">
      <c r="A846">
        <v>20000845</v>
      </c>
      <c r="B846">
        <v>1111955</v>
      </c>
      <c r="C846" s="6">
        <v>119</v>
      </c>
      <c r="D846" s="3">
        <v>42127.44840277778</v>
      </c>
      <c r="E846" t="s">
        <v>679</v>
      </c>
      <c r="F846" t="s">
        <v>1278</v>
      </c>
      <c r="I846" t="s">
        <v>631</v>
      </c>
      <c r="J846" t="s">
        <v>615</v>
      </c>
      <c r="K846" t="s">
        <v>585</v>
      </c>
    </row>
    <row r="847" spans="1:11" ht="15" customHeight="1" x14ac:dyDescent="0.25">
      <c r="A847">
        <v>20000846</v>
      </c>
      <c r="B847">
        <v>1111956</v>
      </c>
      <c r="C847" s="6">
        <v>119</v>
      </c>
      <c r="D847" s="3">
        <v>42127.448657407411</v>
      </c>
      <c r="E847" t="s">
        <v>686</v>
      </c>
      <c r="F847" t="s">
        <v>512</v>
      </c>
      <c r="I847" t="s">
        <v>611</v>
      </c>
      <c r="J847" t="s">
        <v>299</v>
      </c>
      <c r="K847" t="s">
        <v>593</v>
      </c>
    </row>
    <row r="848" spans="1:11" ht="15" customHeight="1" x14ac:dyDescent="0.25">
      <c r="A848">
        <v>20000847</v>
      </c>
      <c r="B848">
        <v>1111957</v>
      </c>
      <c r="C848" s="6">
        <v>119</v>
      </c>
      <c r="D848" s="3">
        <v>42127.448935185188</v>
      </c>
      <c r="E848" t="s">
        <v>958</v>
      </c>
      <c r="F848" t="s">
        <v>479</v>
      </c>
      <c r="I848" t="s">
        <v>611</v>
      </c>
      <c r="J848" t="s">
        <v>299</v>
      </c>
      <c r="K848" t="s">
        <v>596</v>
      </c>
    </row>
    <row r="849" spans="1:12" ht="15" customHeight="1" x14ac:dyDescent="0.25">
      <c r="A849">
        <v>20000848</v>
      </c>
      <c r="B849">
        <v>1111958</v>
      </c>
      <c r="C849" s="6">
        <v>0</v>
      </c>
      <c r="D849" s="3">
        <v>42127.449108796296</v>
      </c>
      <c r="E849" t="e">
        <v>#N/A</v>
      </c>
      <c r="F849" t="s">
        <v>101</v>
      </c>
      <c r="I849" t="s">
        <v>611</v>
      </c>
      <c r="J849" t="s">
        <v>299</v>
      </c>
      <c r="K849" t="s">
        <v>587</v>
      </c>
      <c r="L849" t="s">
        <v>618</v>
      </c>
    </row>
    <row r="850" spans="1:12" ht="15" customHeight="1" x14ac:dyDescent="0.25">
      <c r="A850">
        <v>20000849</v>
      </c>
      <c r="B850">
        <v>1111959</v>
      </c>
      <c r="C850" s="6">
        <v>0</v>
      </c>
      <c r="D850" s="3">
        <v>42127.449120370373</v>
      </c>
      <c r="E850" t="s">
        <v>653</v>
      </c>
      <c r="F850" t="s">
        <v>531</v>
      </c>
      <c r="I850" t="s">
        <v>611</v>
      </c>
      <c r="J850" t="s">
        <v>615</v>
      </c>
      <c r="K850" t="s">
        <v>585</v>
      </c>
      <c r="L850" t="s">
        <v>618</v>
      </c>
    </row>
    <row r="851" spans="1:12" ht="15" customHeight="1" x14ac:dyDescent="0.25">
      <c r="A851">
        <v>20000850</v>
      </c>
      <c r="B851">
        <v>1111960</v>
      </c>
      <c r="C851" s="6">
        <v>0</v>
      </c>
      <c r="D851" s="3">
        <v>42127.449120370373</v>
      </c>
      <c r="E851" t="s">
        <v>744</v>
      </c>
      <c r="F851" t="s">
        <v>60</v>
      </c>
      <c r="I851" t="s">
        <v>611</v>
      </c>
      <c r="J851" t="s">
        <v>615</v>
      </c>
      <c r="K851" t="s">
        <v>595</v>
      </c>
      <c r="L851" t="s">
        <v>618</v>
      </c>
    </row>
    <row r="852" spans="1:12" ht="15" customHeight="1" x14ac:dyDescent="0.25">
      <c r="A852">
        <v>20000851</v>
      </c>
      <c r="B852">
        <v>1111961</v>
      </c>
      <c r="C852" s="6">
        <v>1</v>
      </c>
      <c r="D852" s="3">
        <v>42127.450057870374</v>
      </c>
      <c r="E852" t="s">
        <v>677</v>
      </c>
      <c r="F852" t="s">
        <v>1285</v>
      </c>
      <c r="I852" t="s">
        <v>631</v>
      </c>
      <c r="J852" t="s">
        <v>615</v>
      </c>
      <c r="K852" t="s">
        <v>585</v>
      </c>
    </row>
    <row r="853" spans="1:12" ht="15" customHeight="1" x14ac:dyDescent="0.25">
      <c r="A853">
        <v>20000852</v>
      </c>
      <c r="B853">
        <v>1111962</v>
      </c>
      <c r="C853" s="6">
        <v>1</v>
      </c>
      <c r="D853" s="3">
        <v>42127.450057870374</v>
      </c>
      <c r="E853" t="s">
        <v>677</v>
      </c>
      <c r="F853" t="s">
        <v>1285</v>
      </c>
      <c r="I853" t="s">
        <v>631</v>
      </c>
      <c r="J853" t="s">
        <v>615</v>
      </c>
      <c r="K853" t="s">
        <v>585</v>
      </c>
    </row>
    <row r="854" spans="1:12" ht="15" customHeight="1" x14ac:dyDescent="0.25">
      <c r="A854">
        <v>20000853</v>
      </c>
      <c r="B854">
        <v>1111963</v>
      </c>
      <c r="C854" s="6">
        <v>1</v>
      </c>
      <c r="D854" s="3">
        <v>42127.450057870374</v>
      </c>
      <c r="E854" t="s">
        <v>677</v>
      </c>
      <c r="F854" t="s">
        <v>1285</v>
      </c>
      <c r="I854" t="s">
        <v>631</v>
      </c>
      <c r="J854" t="s">
        <v>615</v>
      </c>
      <c r="K854" t="s">
        <v>585</v>
      </c>
    </row>
    <row r="855" spans="1:12" ht="15" customHeight="1" x14ac:dyDescent="0.25">
      <c r="A855">
        <v>20000854</v>
      </c>
      <c r="B855">
        <v>1111964</v>
      </c>
      <c r="C855" s="6">
        <v>1</v>
      </c>
      <c r="D855" s="3">
        <v>42127.450057870374</v>
      </c>
      <c r="E855" t="s">
        <v>677</v>
      </c>
      <c r="F855" t="s">
        <v>1285</v>
      </c>
      <c r="I855" t="s">
        <v>631</v>
      </c>
      <c r="J855" t="s">
        <v>615</v>
      </c>
      <c r="K855" t="s">
        <v>585</v>
      </c>
    </row>
    <row r="856" spans="1:12" ht="15" customHeight="1" x14ac:dyDescent="0.25">
      <c r="A856">
        <v>20000855</v>
      </c>
      <c r="B856">
        <v>1111965</v>
      </c>
      <c r="C856" s="6">
        <v>1</v>
      </c>
      <c r="D856" s="3">
        <v>42127.450057870374</v>
      </c>
      <c r="E856" t="s">
        <v>677</v>
      </c>
      <c r="F856" t="s">
        <v>1285</v>
      </c>
      <c r="I856" t="s">
        <v>631</v>
      </c>
      <c r="J856" t="s">
        <v>615</v>
      </c>
      <c r="K856" t="s">
        <v>585</v>
      </c>
    </row>
    <row r="857" spans="1:12" ht="15" customHeight="1" x14ac:dyDescent="0.25">
      <c r="A857">
        <v>20000856</v>
      </c>
      <c r="B857">
        <v>1111966</v>
      </c>
      <c r="C857" s="6">
        <v>1</v>
      </c>
      <c r="D857" s="3">
        <v>42127.450057870374</v>
      </c>
      <c r="E857" t="s">
        <v>677</v>
      </c>
      <c r="F857" t="s">
        <v>1285</v>
      </c>
      <c r="I857" t="s">
        <v>631</v>
      </c>
      <c r="J857" t="s">
        <v>615</v>
      </c>
      <c r="K857" t="s">
        <v>585</v>
      </c>
    </row>
    <row r="858" spans="1:12" ht="15" customHeight="1" x14ac:dyDescent="0.25">
      <c r="A858">
        <v>20000857</v>
      </c>
      <c r="B858">
        <v>1111967</v>
      </c>
      <c r="C858" s="6">
        <v>1</v>
      </c>
      <c r="D858" s="3">
        <v>42127.450057870374</v>
      </c>
      <c r="E858" t="s">
        <v>677</v>
      </c>
      <c r="F858" t="s">
        <v>1285</v>
      </c>
      <c r="I858" t="s">
        <v>631</v>
      </c>
      <c r="J858" t="s">
        <v>615</v>
      </c>
      <c r="K858" t="s">
        <v>585</v>
      </c>
    </row>
    <row r="859" spans="1:12" ht="15" customHeight="1" x14ac:dyDescent="0.25">
      <c r="A859">
        <v>20000858</v>
      </c>
      <c r="B859">
        <v>1111968</v>
      </c>
      <c r="C859" s="6">
        <v>1</v>
      </c>
      <c r="D859" s="3">
        <v>42127.450057870374</v>
      </c>
      <c r="E859" t="s">
        <v>677</v>
      </c>
      <c r="F859" t="s">
        <v>1285</v>
      </c>
      <c r="I859" t="s">
        <v>631</v>
      </c>
      <c r="J859" t="s">
        <v>615</v>
      </c>
      <c r="K859" t="s">
        <v>585</v>
      </c>
    </row>
    <row r="860" spans="1:12" ht="15" customHeight="1" x14ac:dyDescent="0.25">
      <c r="A860">
        <v>20000859</v>
      </c>
      <c r="B860">
        <v>1111969</v>
      </c>
      <c r="C860" s="6">
        <v>1</v>
      </c>
      <c r="D860" s="3">
        <v>42127.450057870374</v>
      </c>
      <c r="E860" t="s">
        <v>677</v>
      </c>
      <c r="F860" t="s">
        <v>1285</v>
      </c>
      <c r="I860" t="s">
        <v>631</v>
      </c>
      <c r="J860" t="s">
        <v>615</v>
      </c>
      <c r="K860" t="s">
        <v>585</v>
      </c>
    </row>
    <row r="861" spans="1:12" ht="15" customHeight="1" x14ac:dyDescent="0.25">
      <c r="A861">
        <v>20000860</v>
      </c>
      <c r="B861">
        <v>1111970</v>
      </c>
      <c r="C861" s="6">
        <v>1</v>
      </c>
      <c r="D861" s="3">
        <v>42127.450057870374</v>
      </c>
      <c r="E861" t="s">
        <v>677</v>
      </c>
      <c r="F861" t="s">
        <v>1285</v>
      </c>
      <c r="I861" t="s">
        <v>631</v>
      </c>
      <c r="J861" t="s">
        <v>615</v>
      </c>
      <c r="K861" t="s">
        <v>585</v>
      </c>
    </row>
    <row r="862" spans="1:12" ht="15" customHeight="1" x14ac:dyDescent="0.25">
      <c r="A862">
        <v>20000861</v>
      </c>
      <c r="B862">
        <v>1111971</v>
      </c>
      <c r="C862" s="6">
        <v>1</v>
      </c>
      <c r="D862" s="3">
        <v>42127.450057870374</v>
      </c>
      <c r="E862" t="s">
        <v>677</v>
      </c>
      <c r="F862" t="s">
        <v>1285</v>
      </c>
      <c r="I862" t="s">
        <v>631</v>
      </c>
      <c r="J862" t="s">
        <v>615</v>
      </c>
      <c r="K862" t="s">
        <v>585</v>
      </c>
    </row>
    <row r="863" spans="1:12" ht="15" customHeight="1" x14ac:dyDescent="0.25">
      <c r="A863">
        <v>20000862</v>
      </c>
      <c r="B863">
        <v>1111972</v>
      </c>
      <c r="C863" s="6">
        <v>1</v>
      </c>
      <c r="D863" s="3">
        <v>42127.450057870374</v>
      </c>
      <c r="E863" t="s">
        <v>677</v>
      </c>
      <c r="F863" t="s">
        <v>1285</v>
      </c>
      <c r="I863" t="s">
        <v>631</v>
      </c>
      <c r="J863" t="s">
        <v>615</v>
      </c>
      <c r="K863" t="s">
        <v>585</v>
      </c>
    </row>
    <row r="864" spans="1:12" ht="15" customHeight="1" x14ac:dyDescent="0.25">
      <c r="A864">
        <v>20000863</v>
      </c>
      <c r="B864">
        <v>1111973</v>
      </c>
      <c r="C864" s="6">
        <v>1</v>
      </c>
      <c r="D864" s="3">
        <v>42127.450057870374</v>
      </c>
      <c r="E864" t="s">
        <v>677</v>
      </c>
      <c r="F864" t="s">
        <v>1285</v>
      </c>
      <c r="I864" t="s">
        <v>631</v>
      </c>
      <c r="J864" t="s">
        <v>615</v>
      </c>
      <c r="K864" t="s">
        <v>585</v>
      </c>
    </row>
    <row r="865" spans="1:12" ht="15" customHeight="1" x14ac:dyDescent="0.25">
      <c r="A865">
        <v>20000864</v>
      </c>
      <c r="B865">
        <v>1111974</v>
      </c>
      <c r="C865" s="6">
        <v>1</v>
      </c>
      <c r="D865" s="3">
        <v>42127.450057870374</v>
      </c>
      <c r="E865" t="s">
        <v>677</v>
      </c>
      <c r="F865" t="s">
        <v>1285</v>
      </c>
      <c r="I865" t="s">
        <v>631</v>
      </c>
      <c r="J865" t="s">
        <v>615</v>
      </c>
      <c r="K865" t="s">
        <v>585</v>
      </c>
    </row>
    <row r="866" spans="1:12" ht="15" customHeight="1" x14ac:dyDescent="0.25">
      <c r="A866">
        <v>20000865</v>
      </c>
      <c r="B866">
        <v>1111975</v>
      </c>
      <c r="C866" s="6">
        <v>1</v>
      </c>
      <c r="D866" s="3">
        <v>42127.450057870374</v>
      </c>
      <c r="E866" t="s">
        <v>677</v>
      </c>
      <c r="F866" t="s">
        <v>1285</v>
      </c>
      <c r="I866" t="s">
        <v>631</v>
      </c>
      <c r="J866" t="s">
        <v>615</v>
      </c>
      <c r="K866" t="s">
        <v>585</v>
      </c>
    </row>
    <row r="867" spans="1:12" ht="15" customHeight="1" x14ac:dyDescent="0.25">
      <c r="A867">
        <v>20000866</v>
      </c>
      <c r="B867">
        <v>1111976</v>
      </c>
      <c r="C867" s="6">
        <v>1</v>
      </c>
      <c r="D867" s="3">
        <v>42127.450057870374</v>
      </c>
      <c r="E867" t="s">
        <v>677</v>
      </c>
      <c r="F867" t="s">
        <v>1285</v>
      </c>
      <c r="I867" t="s">
        <v>631</v>
      </c>
      <c r="J867" t="s">
        <v>615</v>
      </c>
      <c r="K867" t="s">
        <v>585</v>
      </c>
    </row>
    <row r="868" spans="1:12" ht="15" customHeight="1" x14ac:dyDescent="0.25">
      <c r="A868">
        <v>20000867</v>
      </c>
      <c r="B868">
        <v>1111977</v>
      </c>
      <c r="C868" s="6">
        <v>90</v>
      </c>
      <c r="D868" s="3">
        <v>42127.450752314813</v>
      </c>
      <c r="E868" t="s">
        <v>677</v>
      </c>
      <c r="F868" t="s">
        <v>5</v>
      </c>
      <c r="G868">
        <v>1</v>
      </c>
      <c r="I868" t="s">
        <v>631</v>
      </c>
      <c r="J868" t="s">
        <v>615</v>
      </c>
      <c r="K868" t="s">
        <v>585</v>
      </c>
    </row>
    <row r="869" spans="1:12" ht="15" customHeight="1" x14ac:dyDescent="0.25">
      <c r="A869">
        <v>20000868</v>
      </c>
      <c r="B869">
        <v>1111978</v>
      </c>
      <c r="C869" s="6">
        <v>119</v>
      </c>
      <c r="D869" s="3">
        <v>42127.451226851852</v>
      </c>
      <c r="E869" t="s">
        <v>784</v>
      </c>
      <c r="F869" t="s">
        <v>72</v>
      </c>
      <c r="I869" t="s">
        <v>611</v>
      </c>
      <c r="J869" t="s">
        <v>615</v>
      </c>
      <c r="K869" t="s">
        <v>596</v>
      </c>
    </row>
    <row r="870" spans="1:12" ht="15" customHeight="1" x14ac:dyDescent="0.25">
      <c r="A870">
        <v>20000869</v>
      </c>
      <c r="B870">
        <v>1111979</v>
      </c>
      <c r="C870" s="6">
        <v>119</v>
      </c>
      <c r="D870" s="3">
        <v>42127.451458333337</v>
      </c>
      <c r="E870" t="s">
        <v>852</v>
      </c>
      <c r="F870" t="s">
        <v>478</v>
      </c>
      <c r="I870" t="s">
        <v>614</v>
      </c>
      <c r="J870" t="s">
        <v>615</v>
      </c>
      <c r="K870" t="s">
        <v>590</v>
      </c>
    </row>
    <row r="871" spans="1:12" ht="15" customHeight="1" x14ac:dyDescent="0.25">
      <c r="A871">
        <v>20000870</v>
      </c>
      <c r="B871">
        <v>1111980</v>
      </c>
      <c r="C871" s="6">
        <v>90</v>
      </c>
      <c r="D871" s="3">
        <v>42127.452291666668</v>
      </c>
      <c r="E871" t="s">
        <v>681</v>
      </c>
      <c r="F871" t="s">
        <v>5</v>
      </c>
      <c r="G871">
        <v>1</v>
      </c>
      <c r="I871" t="s">
        <v>631</v>
      </c>
      <c r="J871" t="s">
        <v>615</v>
      </c>
      <c r="K871" t="s">
        <v>585</v>
      </c>
    </row>
    <row r="872" spans="1:12" ht="15" customHeight="1" x14ac:dyDescent="0.25">
      <c r="A872">
        <v>20000871</v>
      </c>
      <c r="B872">
        <v>1111981</v>
      </c>
      <c r="C872" s="6">
        <v>480</v>
      </c>
      <c r="D872" s="3">
        <v>42127.452453703707</v>
      </c>
      <c r="E872" t="s">
        <v>677</v>
      </c>
      <c r="F872" t="s">
        <v>1279</v>
      </c>
      <c r="G872">
        <v>1</v>
      </c>
      <c r="I872" t="s">
        <v>631</v>
      </c>
      <c r="J872" t="s">
        <v>615</v>
      </c>
      <c r="K872" t="s">
        <v>585</v>
      </c>
    </row>
    <row r="873" spans="1:12" ht="15" customHeight="1" x14ac:dyDescent="0.25">
      <c r="A873">
        <v>20000872</v>
      </c>
      <c r="B873">
        <v>1111982</v>
      </c>
      <c r="C873" s="6">
        <v>480</v>
      </c>
      <c r="D873" s="3">
        <v>42127.452453703707</v>
      </c>
      <c r="E873" t="s">
        <v>677</v>
      </c>
      <c r="F873" t="s">
        <v>1279</v>
      </c>
      <c r="G873">
        <v>1</v>
      </c>
      <c r="I873" t="s">
        <v>631</v>
      </c>
      <c r="J873" t="s">
        <v>615</v>
      </c>
      <c r="K873" t="s">
        <v>585</v>
      </c>
    </row>
    <row r="874" spans="1:12" ht="15" customHeight="1" x14ac:dyDescent="0.25">
      <c r="A874">
        <v>20000873</v>
      </c>
      <c r="B874">
        <v>1111983</v>
      </c>
      <c r="C874" s="6">
        <v>119</v>
      </c>
      <c r="D874" s="3">
        <v>42127.452581018515</v>
      </c>
      <c r="E874" t="s">
        <v>744</v>
      </c>
      <c r="F874" t="s">
        <v>478</v>
      </c>
      <c r="I874" t="s">
        <v>611</v>
      </c>
      <c r="J874" t="s">
        <v>615</v>
      </c>
      <c r="K874" t="s">
        <v>595</v>
      </c>
    </row>
    <row r="875" spans="1:12" ht="15" customHeight="1" x14ac:dyDescent="0.25">
      <c r="A875">
        <v>20000874</v>
      </c>
      <c r="B875">
        <v>1111984</v>
      </c>
      <c r="C875" s="6">
        <v>0</v>
      </c>
      <c r="D875" s="3">
        <v>42127.452627314815</v>
      </c>
      <c r="E875" t="s">
        <v>844</v>
      </c>
      <c r="F875" t="s">
        <v>58</v>
      </c>
      <c r="H875" t="s">
        <v>1315</v>
      </c>
      <c r="I875" t="s">
        <v>631</v>
      </c>
      <c r="J875" t="s">
        <v>615</v>
      </c>
      <c r="K875" t="s">
        <v>588</v>
      </c>
      <c r="L875" t="s">
        <v>618</v>
      </c>
    </row>
    <row r="876" spans="1:12" ht="15" customHeight="1" x14ac:dyDescent="0.25">
      <c r="A876">
        <v>20000875</v>
      </c>
      <c r="B876">
        <v>1111985</v>
      </c>
      <c r="C876" s="6">
        <v>0</v>
      </c>
      <c r="D876" s="3">
        <v>42127.452627314815</v>
      </c>
      <c r="E876" t="e">
        <v>#N/A</v>
      </c>
      <c r="F876" t="s">
        <v>53</v>
      </c>
      <c r="I876" t="s">
        <v>611</v>
      </c>
      <c r="J876" t="s">
        <v>299</v>
      </c>
      <c r="K876" t="s">
        <v>581</v>
      </c>
      <c r="L876" t="s">
        <v>618</v>
      </c>
    </row>
    <row r="877" spans="1:12" ht="15" customHeight="1" x14ac:dyDescent="0.25">
      <c r="A877">
        <v>20000876</v>
      </c>
      <c r="B877">
        <v>1111986</v>
      </c>
      <c r="C877" s="6">
        <v>119</v>
      </c>
      <c r="D877" s="3">
        <v>42127.4528587963</v>
      </c>
      <c r="E877" t="s">
        <v>1171</v>
      </c>
      <c r="F877" t="s">
        <v>478</v>
      </c>
      <c r="I877" t="s">
        <v>611</v>
      </c>
      <c r="J877" t="s">
        <v>299</v>
      </c>
      <c r="K877" t="s">
        <v>581</v>
      </c>
    </row>
    <row r="878" spans="1:12" ht="15" customHeight="1" x14ac:dyDescent="0.25">
      <c r="A878">
        <v>20000877</v>
      </c>
      <c r="B878">
        <v>1111987</v>
      </c>
      <c r="C878" s="6">
        <v>119</v>
      </c>
      <c r="D878" s="3">
        <v>42127.453564814816</v>
      </c>
      <c r="E878" t="s">
        <v>734</v>
      </c>
      <c r="F878" t="s">
        <v>478</v>
      </c>
      <c r="I878" t="s">
        <v>611</v>
      </c>
      <c r="J878" t="s">
        <v>615</v>
      </c>
      <c r="K878" t="s">
        <v>585</v>
      </c>
    </row>
    <row r="879" spans="1:12" ht="15" customHeight="1" x14ac:dyDescent="0.25">
      <c r="A879">
        <v>20000878</v>
      </c>
      <c r="B879">
        <v>1111988</v>
      </c>
      <c r="C879" s="6">
        <v>119</v>
      </c>
      <c r="D879" s="3">
        <v>42127.453715277778</v>
      </c>
      <c r="E879" t="s">
        <v>802</v>
      </c>
      <c r="F879" t="s">
        <v>96</v>
      </c>
      <c r="I879" t="s">
        <v>614</v>
      </c>
      <c r="J879" t="s">
        <v>615</v>
      </c>
      <c r="K879" t="s">
        <v>581</v>
      </c>
    </row>
    <row r="880" spans="1:12" ht="15" customHeight="1" x14ac:dyDescent="0.25">
      <c r="A880">
        <v>20000879</v>
      </c>
      <c r="B880">
        <v>1111989</v>
      </c>
      <c r="C880" s="6">
        <v>119</v>
      </c>
      <c r="D880" s="3">
        <v>42127.454363425924</v>
      </c>
      <c r="E880" t="s">
        <v>678</v>
      </c>
      <c r="F880" t="s">
        <v>96</v>
      </c>
      <c r="I880" t="s">
        <v>614</v>
      </c>
      <c r="J880" t="s">
        <v>615</v>
      </c>
      <c r="K880" t="s">
        <v>590</v>
      </c>
    </row>
    <row r="881" spans="1:12" ht="15" customHeight="1" x14ac:dyDescent="0.25">
      <c r="A881">
        <v>20000880</v>
      </c>
      <c r="B881">
        <v>1111990</v>
      </c>
      <c r="C881" s="6">
        <v>60</v>
      </c>
      <c r="D881" s="3">
        <v>42127.454745370371</v>
      </c>
      <c r="E881" t="s">
        <v>656</v>
      </c>
      <c r="F881" t="s">
        <v>481</v>
      </c>
      <c r="I881" t="s">
        <v>611</v>
      </c>
      <c r="J881" t="s">
        <v>615</v>
      </c>
      <c r="K881" t="s">
        <v>616</v>
      </c>
    </row>
    <row r="882" spans="1:12" ht="15" customHeight="1" x14ac:dyDescent="0.25">
      <c r="A882">
        <v>20000881</v>
      </c>
      <c r="B882">
        <v>1111991</v>
      </c>
      <c r="C882" s="6">
        <v>0</v>
      </c>
      <c r="D882" s="3">
        <v>42127.456122685187</v>
      </c>
      <c r="E882" t="e">
        <v>#N/A</v>
      </c>
      <c r="F882" t="s">
        <v>72</v>
      </c>
      <c r="I882" t="s">
        <v>611</v>
      </c>
      <c r="J882" t="s">
        <v>299</v>
      </c>
      <c r="K882" t="s">
        <v>597</v>
      </c>
      <c r="L882" t="s">
        <v>618</v>
      </c>
    </row>
    <row r="883" spans="1:12" ht="15" customHeight="1" x14ac:dyDescent="0.25">
      <c r="A883">
        <v>20000882</v>
      </c>
      <c r="B883">
        <v>1111992</v>
      </c>
      <c r="C883" s="6">
        <v>119</v>
      </c>
      <c r="D883" s="3">
        <v>42127.456493055557</v>
      </c>
      <c r="E883" t="s">
        <v>677</v>
      </c>
      <c r="F883" t="s">
        <v>1278</v>
      </c>
      <c r="I883" t="s">
        <v>631</v>
      </c>
      <c r="J883" t="s">
        <v>615</v>
      </c>
      <c r="K883" t="s">
        <v>585</v>
      </c>
    </row>
    <row r="884" spans="1:12" ht="15" customHeight="1" x14ac:dyDescent="0.25">
      <c r="A884">
        <v>20000883</v>
      </c>
      <c r="B884">
        <v>1111993</v>
      </c>
      <c r="C884" s="6">
        <v>60</v>
      </c>
      <c r="D884" s="3">
        <v>42127.456550925926</v>
      </c>
      <c r="E884" t="s">
        <v>1065</v>
      </c>
      <c r="F884" t="s">
        <v>571</v>
      </c>
      <c r="I884" t="s">
        <v>611</v>
      </c>
      <c r="J884" t="s">
        <v>299</v>
      </c>
      <c r="K884" t="s">
        <v>598</v>
      </c>
    </row>
    <row r="885" spans="1:12" x14ac:dyDescent="0.25">
      <c r="A885">
        <v>20000884</v>
      </c>
      <c r="B885">
        <v>1111994</v>
      </c>
      <c r="C885" s="6">
        <v>0</v>
      </c>
      <c r="D885" s="3">
        <v>42127.456782407404</v>
      </c>
      <c r="E885" t="s">
        <v>812</v>
      </c>
      <c r="F885" t="s">
        <v>490</v>
      </c>
      <c r="I885" t="s">
        <v>611</v>
      </c>
      <c r="J885" t="s">
        <v>299</v>
      </c>
      <c r="K885" t="s">
        <v>585</v>
      </c>
    </row>
    <row r="886" spans="1:12" ht="15" customHeight="1" x14ac:dyDescent="0.25">
      <c r="A886">
        <v>20000885</v>
      </c>
      <c r="B886">
        <v>1111995</v>
      </c>
      <c r="C886" s="6">
        <v>0</v>
      </c>
      <c r="D886" s="3">
        <v>42127.457430555558</v>
      </c>
      <c r="E886" t="s">
        <v>717</v>
      </c>
      <c r="F886" t="s">
        <v>478</v>
      </c>
      <c r="I886" t="s">
        <v>611</v>
      </c>
      <c r="J886" t="s">
        <v>299</v>
      </c>
      <c r="K886" t="s">
        <v>593</v>
      </c>
    </row>
    <row r="887" spans="1:12" ht="15" customHeight="1" x14ac:dyDescent="0.25">
      <c r="A887">
        <v>20000886</v>
      </c>
      <c r="B887">
        <v>1111996</v>
      </c>
      <c r="C887" s="6">
        <v>119</v>
      </c>
      <c r="D887" s="3">
        <v>42127.458067129628</v>
      </c>
      <c r="E887" t="s">
        <v>744</v>
      </c>
      <c r="F887" t="s">
        <v>478</v>
      </c>
      <c r="I887" t="s">
        <v>611</v>
      </c>
      <c r="J887" t="s">
        <v>615</v>
      </c>
      <c r="K887" t="s">
        <v>595</v>
      </c>
    </row>
    <row r="888" spans="1:12" ht="15" customHeight="1" x14ac:dyDescent="0.25">
      <c r="A888">
        <v>20000887</v>
      </c>
      <c r="B888">
        <v>1111997</v>
      </c>
      <c r="C888" s="6">
        <v>0</v>
      </c>
      <c r="D888" s="3">
        <v>42127.458344907405</v>
      </c>
      <c r="E888" t="s">
        <v>902</v>
      </c>
      <c r="F888" t="s">
        <v>101</v>
      </c>
      <c r="I888" t="s">
        <v>611</v>
      </c>
      <c r="J888" t="s">
        <v>299</v>
      </c>
      <c r="K888" t="s">
        <v>1451</v>
      </c>
    </row>
    <row r="889" spans="1:12" ht="15" customHeight="1" x14ac:dyDescent="0.25">
      <c r="A889">
        <v>20000888</v>
      </c>
      <c r="B889">
        <v>1111998</v>
      </c>
      <c r="C889" s="6">
        <v>119</v>
      </c>
      <c r="D889" s="3">
        <v>42127.459548611114</v>
      </c>
      <c r="E889" t="s">
        <v>659</v>
      </c>
      <c r="F889" t="s">
        <v>478</v>
      </c>
      <c r="I889" t="s">
        <v>614</v>
      </c>
      <c r="J889" t="s">
        <v>615</v>
      </c>
      <c r="K889" t="s">
        <v>584</v>
      </c>
    </row>
    <row r="890" spans="1:12" ht="15" customHeight="1" x14ac:dyDescent="0.25">
      <c r="A890">
        <v>20000889</v>
      </c>
      <c r="B890">
        <v>1111999</v>
      </c>
      <c r="C890" s="6">
        <v>60</v>
      </c>
      <c r="D890" s="3">
        <v>42127.459548611114</v>
      </c>
      <c r="E890" t="s">
        <v>802</v>
      </c>
      <c r="F890" t="s">
        <v>571</v>
      </c>
      <c r="I890" t="s">
        <v>614</v>
      </c>
      <c r="J890" t="s">
        <v>615</v>
      </c>
      <c r="K890" t="s">
        <v>581</v>
      </c>
    </row>
    <row r="891" spans="1:12" ht="15" customHeight="1" x14ac:dyDescent="0.25">
      <c r="A891">
        <v>20000890</v>
      </c>
      <c r="B891">
        <v>1112000</v>
      </c>
      <c r="C891" s="6">
        <v>119</v>
      </c>
      <c r="D891" s="3">
        <v>42127.460844907408</v>
      </c>
      <c r="E891" t="s">
        <v>804</v>
      </c>
      <c r="F891" t="s">
        <v>72</v>
      </c>
      <c r="I891" t="s">
        <v>611</v>
      </c>
      <c r="J891" t="s">
        <v>615</v>
      </c>
      <c r="K891" t="s">
        <v>599</v>
      </c>
    </row>
    <row r="892" spans="1:12" ht="15" customHeight="1" x14ac:dyDescent="0.25">
      <c r="A892">
        <v>20000891</v>
      </c>
      <c r="B892">
        <v>1112001</v>
      </c>
      <c r="C892" s="6">
        <v>60</v>
      </c>
      <c r="D892" s="3">
        <v>42127.461238425924</v>
      </c>
      <c r="E892" t="s">
        <v>649</v>
      </c>
      <c r="F892" t="s">
        <v>504</v>
      </c>
      <c r="I892" t="s">
        <v>611</v>
      </c>
      <c r="J892" t="s">
        <v>615</v>
      </c>
      <c r="K892" t="s">
        <v>585</v>
      </c>
    </row>
    <row r="893" spans="1:12" ht="15" customHeight="1" x14ac:dyDescent="0.25">
      <c r="A893">
        <v>20000892</v>
      </c>
      <c r="B893">
        <v>1112002</v>
      </c>
      <c r="C893" s="6">
        <v>60</v>
      </c>
      <c r="D893" s="3">
        <v>42127.461331018516</v>
      </c>
      <c r="E893" t="s">
        <v>659</v>
      </c>
      <c r="F893" t="s">
        <v>571</v>
      </c>
      <c r="I893" t="s">
        <v>614</v>
      </c>
      <c r="J893" t="s">
        <v>615</v>
      </c>
      <c r="K893" t="s">
        <v>584</v>
      </c>
    </row>
    <row r="894" spans="1:12" ht="15" customHeight="1" x14ac:dyDescent="0.25">
      <c r="A894">
        <v>20000893</v>
      </c>
      <c r="B894">
        <v>1112003</v>
      </c>
      <c r="C894" s="6">
        <v>90</v>
      </c>
      <c r="D894" s="3">
        <v>42127.461701388886</v>
      </c>
      <c r="E894" t="s">
        <v>681</v>
      </c>
      <c r="F894" t="s">
        <v>1280</v>
      </c>
      <c r="G894">
        <v>1</v>
      </c>
      <c r="I894" t="s">
        <v>631</v>
      </c>
      <c r="J894" t="s">
        <v>615</v>
      </c>
      <c r="K894" t="s">
        <v>585</v>
      </c>
    </row>
    <row r="895" spans="1:12" ht="15" customHeight="1" x14ac:dyDescent="0.25">
      <c r="A895">
        <v>20000894</v>
      </c>
      <c r="B895">
        <v>1112004</v>
      </c>
      <c r="C895" s="6">
        <v>119</v>
      </c>
      <c r="D895" s="3">
        <v>42127.462314814817</v>
      </c>
      <c r="E895" t="s">
        <v>738</v>
      </c>
      <c r="F895" t="s">
        <v>72</v>
      </c>
      <c r="I895" t="s">
        <v>614</v>
      </c>
      <c r="J895" t="s">
        <v>615</v>
      </c>
      <c r="K895" t="s">
        <v>582</v>
      </c>
    </row>
    <row r="896" spans="1:12" ht="15" customHeight="1" x14ac:dyDescent="0.25">
      <c r="A896">
        <v>20000895</v>
      </c>
      <c r="B896">
        <v>1112005</v>
      </c>
      <c r="C896" s="6">
        <v>0</v>
      </c>
      <c r="D896" s="3">
        <v>42127.462511574071</v>
      </c>
      <c r="E896" t="s">
        <v>613</v>
      </c>
      <c r="F896" t="s">
        <v>180</v>
      </c>
      <c r="I896" t="s">
        <v>614</v>
      </c>
      <c r="J896" t="s">
        <v>615</v>
      </c>
      <c r="K896" t="s">
        <v>616</v>
      </c>
    </row>
    <row r="897" spans="1:12" ht="15" customHeight="1" x14ac:dyDescent="0.25">
      <c r="A897">
        <v>20000896</v>
      </c>
      <c r="B897">
        <v>1112006</v>
      </c>
      <c r="C897" s="6">
        <v>0</v>
      </c>
      <c r="D897" s="3">
        <v>42127.463125000002</v>
      </c>
      <c r="E897" t="e">
        <v>#N/A</v>
      </c>
      <c r="F897" t="s">
        <v>60</v>
      </c>
      <c r="I897" t="s">
        <v>614</v>
      </c>
      <c r="J897" t="s">
        <v>615</v>
      </c>
      <c r="K897" t="s">
        <v>595</v>
      </c>
      <c r="L897" t="s">
        <v>618</v>
      </c>
    </row>
    <row r="898" spans="1:12" ht="15" customHeight="1" x14ac:dyDescent="0.25">
      <c r="A898">
        <v>20000897</v>
      </c>
      <c r="B898">
        <v>1112007</v>
      </c>
      <c r="C898" s="6">
        <v>60</v>
      </c>
      <c r="D898" s="3">
        <v>42127.463495370372</v>
      </c>
      <c r="E898" t="s">
        <v>672</v>
      </c>
      <c r="F898" t="s">
        <v>571</v>
      </c>
      <c r="I898" t="s">
        <v>611</v>
      </c>
      <c r="J898" t="s">
        <v>615</v>
      </c>
      <c r="K898" t="s">
        <v>593</v>
      </c>
    </row>
    <row r="899" spans="1:12" ht="15" customHeight="1" x14ac:dyDescent="0.25">
      <c r="A899">
        <v>20000898</v>
      </c>
      <c r="B899">
        <v>1112008</v>
      </c>
      <c r="C899" s="6">
        <v>119</v>
      </c>
      <c r="D899" s="3">
        <v>42127.464097222219</v>
      </c>
      <c r="E899" t="s">
        <v>659</v>
      </c>
      <c r="F899" t="s">
        <v>101</v>
      </c>
      <c r="I899" t="s">
        <v>614</v>
      </c>
      <c r="J899" t="s">
        <v>615</v>
      </c>
      <c r="K899" t="s">
        <v>584</v>
      </c>
    </row>
    <row r="900" spans="1:12" ht="15" customHeight="1" x14ac:dyDescent="0.25">
      <c r="A900">
        <v>20000899</v>
      </c>
      <c r="B900">
        <v>1112009</v>
      </c>
      <c r="C900" s="6">
        <v>0</v>
      </c>
      <c r="D900" s="3">
        <v>42127.464444444442</v>
      </c>
      <c r="E900" t="s">
        <v>710</v>
      </c>
      <c r="F900" t="s">
        <v>72</v>
      </c>
      <c r="I900" t="s">
        <v>611</v>
      </c>
      <c r="J900" t="s">
        <v>299</v>
      </c>
      <c r="K900" t="s">
        <v>590</v>
      </c>
    </row>
    <row r="901" spans="1:12" ht="15" customHeight="1" x14ac:dyDescent="0.25">
      <c r="A901">
        <v>20000900</v>
      </c>
      <c r="B901">
        <v>1112010</v>
      </c>
      <c r="C901" s="6">
        <v>0</v>
      </c>
      <c r="D901" s="3">
        <v>42127.464594907404</v>
      </c>
      <c r="E901" t="s">
        <v>613</v>
      </c>
      <c r="F901" t="s">
        <v>180</v>
      </c>
      <c r="I901" t="s">
        <v>614</v>
      </c>
      <c r="J901" t="s">
        <v>615</v>
      </c>
      <c r="K901" t="s">
        <v>616</v>
      </c>
    </row>
    <row r="902" spans="1:12" ht="15" customHeight="1" x14ac:dyDescent="0.25">
      <c r="A902">
        <v>20000901</v>
      </c>
      <c r="B902">
        <v>1112011</v>
      </c>
      <c r="C902" s="6">
        <v>1</v>
      </c>
      <c r="D902" s="3">
        <v>42127.464953703704</v>
      </c>
      <c r="E902" t="s">
        <v>1012</v>
      </c>
      <c r="F902" t="s">
        <v>511</v>
      </c>
      <c r="I902" t="s">
        <v>611</v>
      </c>
      <c r="J902" t="s">
        <v>615</v>
      </c>
      <c r="K902" t="s">
        <v>585</v>
      </c>
    </row>
    <row r="903" spans="1:12" ht="15" customHeight="1" x14ac:dyDescent="0.25">
      <c r="A903">
        <v>20000902</v>
      </c>
      <c r="B903">
        <v>1112012</v>
      </c>
      <c r="C903" s="6">
        <v>90</v>
      </c>
      <c r="D903" s="3">
        <v>42127.464965277781</v>
      </c>
      <c r="E903" t="s">
        <v>681</v>
      </c>
      <c r="F903" t="s">
        <v>1280</v>
      </c>
      <c r="G903">
        <v>1</v>
      </c>
      <c r="I903" t="s">
        <v>631</v>
      </c>
      <c r="J903" t="s">
        <v>615</v>
      </c>
      <c r="K903" t="s">
        <v>585</v>
      </c>
    </row>
    <row r="904" spans="1:12" ht="15" customHeight="1" x14ac:dyDescent="0.25">
      <c r="A904">
        <v>20000903</v>
      </c>
      <c r="B904">
        <v>1112013</v>
      </c>
      <c r="C904" s="6">
        <v>119</v>
      </c>
      <c r="D904" s="3">
        <v>42127.46497685185</v>
      </c>
      <c r="E904" t="s">
        <v>678</v>
      </c>
      <c r="F904" t="s">
        <v>108</v>
      </c>
      <c r="I904" t="s">
        <v>614</v>
      </c>
      <c r="J904" t="s">
        <v>615</v>
      </c>
      <c r="K904" t="s">
        <v>590</v>
      </c>
    </row>
    <row r="905" spans="1:12" ht="15" customHeight="1" x14ac:dyDescent="0.25">
      <c r="A905">
        <v>20000904</v>
      </c>
      <c r="B905">
        <v>1112014</v>
      </c>
      <c r="C905" s="6">
        <v>90</v>
      </c>
      <c r="D905" s="3">
        <v>42127.465277777781</v>
      </c>
      <c r="E905" t="s">
        <v>681</v>
      </c>
      <c r="F905" t="s">
        <v>1280</v>
      </c>
      <c r="G905">
        <v>1</v>
      </c>
      <c r="I905" t="s">
        <v>631</v>
      </c>
      <c r="J905" t="s">
        <v>615</v>
      </c>
      <c r="K905" t="s">
        <v>585</v>
      </c>
    </row>
    <row r="906" spans="1:12" ht="15" customHeight="1" x14ac:dyDescent="0.25">
      <c r="A906">
        <v>20000905</v>
      </c>
      <c r="B906">
        <v>1112015</v>
      </c>
      <c r="C906" s="6">
        <v>119</v>
      </c>
      <c r="D906" s="3">
        <v>42127.465624999997</v>
      </c>
      <c r="E906" t="s">
        <v>1171</v>
      </c>
      <c r="F906" t="s">
        <v>478</v>
      </c>
      <c r="I906" t="s">
        <v>611</v>
      </c>
      <c r="J906" t="s">
        <v>299</v>
      </c>
      <c r="K906" t="s">
        <v>581</v>
      </c>
    </row>
    <row r="907" spans="1:12" ht="15" customHeight="1" x14ac:dyDescent="0.25">
      <c r="A907">
        <v>20000906</v>
      </c>
      <c r="B907">
        <v>1112016</v>
      </c>
      <c r="C907" s="6">
        <v>119</v>
      </c>
      <c r="D907" s="3">
        <v>42127.465833333335</v>
      </c>
      <c r="E907" t="s">
        <v>658</v>
      </c>
      <c r="F907" t="s">
        <v>96</v>
      </c>
      <c r="I907" t="s">
        <v>614</v>
      </c>
      <c r="J907" t="s">
        <v>615</v>
      </c>
      <c r="K907" t="s">
        <v>585</v>
      </c>
    </row>
    <row r="908" spans="1:12" ht="15" customHeight="1" x14ac:dyDescent="0.25">
      <c r="A908">
        <v>20000907</v>
      </c>
      <c r="B908">
        <v>1112017</v>
      </c>
      <c r="C908" s="6">
        <v>119</v>
      </c>
      <c r="D908" s="3">
        <v>42127.465937499997</v>
      </c>
      <c r="E908" t="s">
        <v>916</v>
      </c>
      <c r="F908" t="s">
        <v>574</v>
      </c>
      <c r="I908" t="s">
        <v>614</v>
      </c>
      <c r="J908" t="s">
        <v>299</v>
      </c>
      <c r="K908" t="s">
        <v>591</v>
      </c>
    </row>
    <row r="909" spans="1:12" ht="15" customHeight="1" x14ac:dyDescent="0.25">
      <c r="A909">
        <v>20000908</v>
      </c>
      <c r="B909">
        <v>1112018</v>
      </c>
      <c r="C909" s="6">
        <v>119</v>
      </c>
      <c r="D909" s="3">
        <v>42127.466412037036</v>
      </c>
      <c r="E909" t="s">
        <v>661</v>
      </c>
      <c r="F909" t="s">
        <v>478</v>
      </c>
      <c r="I909" t="s">
        <v>611</v>
      </c>
      <c r="J909" t="s">
        <v>299</v>
      </c>
      <c r="K909" t="s">
        <v>598</v>
      </c>
    </row>
    <row r="910" spans="1:12" ht="15" customHeight="1" x14ac:dyDescent="0.25">
      <c r="A910">
        <v>20000909</v>
      </c>
      <c r="B910">
        <v>1112019</v>
      </c>
      <c r="C910" s="6">
        <v>0</v>
      </c>
      <c r="D910" s="3">
        <v>42127.466620370367</v>
      </c>
      <c r="E910" t="e">
        <v>#N/A</v>
      </c>
      <c r="F910" t="s">
        <v>556</v>
      </c>
      <c r="I910" t="s">
        <v>614</v>
      </c>
      <c r="J910" t="s">
        <v>615</v>
      </c>
      <c r="K910" t="s">
        <v>585</v>
      </c>
      <c r="L910" t="s">
        <v>618</v>
      </c>
    </row>
    <row r="911" spans="1:12" ht="15" customHeight="1" x14ac:dyDescent="0.25">
      <c r="A911">
        <v>20000910</v>
      </c>
      <c r="B911">
        <v>1112020</v>
      </c>
      <c r="C911" s="6">
        <v>60</v>
      </c>
      <c r="D911" s="3">
        <v>42127.467881944445</v>
      </c>
      <c r="E911" t="s">
        <v>776</v>
      </c>
      <c r="F911" t="s">
        <v>571</v>
      </c>
      <c r="I911" t="s">
        <v>611</v>
      </c>
      <c r="J911" t="s">
        <v>299</v>
      </c>
      <c r="K911" t="s">
        <v>599</v>
      </c>
    </row>
    <row r="912" spans="1:12" ht="15" customHeight="1" x14ac:dyDescent="0.25">
      <c r="A912">
        <v>20000911</v>
      </c>
      <c r="B912">
        <v>1112021</v>
      </c>
      <c r="C912" s="6">
        <v>119</v>
      </c>
      <c r="D912" s="3">
        <v>42127.468807870369</v>
      </c>
      <c r="E912" t="s">
        <v>661</v>
      </c>
      <c r="F912" t="s">
        <v>478</v>
      </c>
      <c r="I912" t="s">
        <v>611</v>
      </c>
      <c r="J912" t="s">
        <v>299</v>
      </c>
      <c r="K912" t="s">
        <v>598</v>
      </c>
    </row>
    <row r="913" spans="1:12" ht="15" customHeight="1" x14ac:dyDescent="0.25">
      <c r="A913">
        <v>20000912</v>
      </c>
      <c r="B913">
        <v>1112022</v>
      </c>
      <c r="C913" s="6">
        <v>119</v>
      </c>
      <c r="D913" s="3">
        <v>42127.469247685185</v>
      </c>
      <c r="E913" t="s">
        <v>899</v>
      </c>
      <c r="F913" t="s">
        <v>479</v>
      </c>
      <c r="I913" t="s">
        <v>614</v>
      </c>
      <c r="J913" t="s">
        <v>615</v>
      </c>
      <c r="K913" t="s">
        <v>597</v>
      </c>
    </row>
    <row r="914" spans="1:12" ht="15" customHeight="1" x14ac:dyDescent="0.25">
      <c r="A914">
        <v>20000913</v>
      </c>
      <c r="B914">
        <v>1112023</v>
      </c>
      <c r="C914" s="6">
        <v>119</v>
      </c>
      <c r="D914" s="3">
        <v>42127.46943287037</v>
      </c>
      <c r="E914" t="s">
        <v>759</v>
      </c>
      <c r="F914" t="s">
        <v>478</v>
      </c>
      <c r="I914" t="s">
        <v>611</v>
      </c>
      <c r="J914" t="s">
        <v>299</v>
      </c>
      <c r="K914" t="s">
        <v>581</v>
      </c>
    </row>
    <row r="915" spans="1:12" ht="15" customHeight="1" x14ac:dyDescent="0.25">
      <c r="A915">
        <v>20000914</v>
      </c>
      <c r="B915">
        <v>1112024</v>
      </c>
      <c r="C915" s="6">
        <v>119</v>
      </c>
      <c r="D915" s="3">
        <v>42127.469560185185</v>
      </c>
      <c r="E915" t="s">
        <v>1034</v>
      </c>
      <c r="F915" t="s">
        <v>478</v>
      </c>
      <c r="I915" t="s">
        <v>611</v>
      </c>
      <c r="J915" t="s">
        <v>299</v>
      </c>
      <c r="K915" t="s">
        <v>581</v>
      </c>
    </row>
    <row r="916" spans="1:12" ht="15" customHeight="1" x14ac:dyDescent="0.25">
      <c r="A916">
        <v>20000915</v>
      </c>
      <c r="B916">
        <v>1112025</v>
      </c>
      <c r="C916" s="6">
        <v>60</v>
      </c>
      <c r="D916" s="3">
        <v>42127.470023148147</v>
      </c>
      <c r="E916" t="s">
        <v>899</v>
      </c>
      <c r="F916" t="s">
        <v>571</v>
      </c>
      <c r="I916" t="s">
        <v>614</v>
      </c>
      <c r="J916" t="s">
        <v>615</v>
      </c>
      <c r="K916" t="s">
        <v>597</v>
      </c>
    </row>
    <row r="917" spans="1:12" ht="15" customHeight="1" x14ac:dyDescent="0.25">
      <c r="A917">
        <v>20000916</v>
      </c>
      <c r="B917">
        <v>1112026</v>
      </c>
      <c r="C917" s="6">
        <v>60</v>
      </c>
      <c r="D917" s="3">
        <v>42127.470405092594</v>
      </c>
      <c r="E917" t="s">
        <v>649</v>
      </c>
      <c r="F917" t="s">
        <v>504</v>
      </c>
      <c r="I917" t="s">
        <v>611</v>
      </c>
      <c r="J917" t="s">
        <v>615</v>
      </c>
      <c r="K917" t="s">
        <v>585</v>
      </c>
    </row>
    <row r="918" spans="1:12" ht="15" customHeight="1" x14ac:dyDescent="0.25">
      <c r="A918">
        <v>20000917</v>
      </c>
      <c r="B918">
        <v>1112027</v>
      </c>
      <c r="C918" s="6">
        <v>119</v>
      </c>
      <c r="D918" s="3">
        <v>42127.471979166665</v>
      </c>
      <c r="E918" t="s">
        <v>684</v>
      </c>
      <c r="F918" t="s">
        <v>478</v>
      </c>
      <c r="I918" t="s">
        <v>611</v>
      </c>
      <c r="J918" t="s">
        <v>615</v>
      </c>
      <c r="K918" t="s">
        <v>581</v>
      </c>
    </row>
    <row r="919" spans="1:12" ht="15" customHeight="1" x14ac:dyDescent="0.25">
      <c r="A919">
        <v>20000918</v>
      </c>
      <c r="B919">
        <v>1112028</v>
      </c>
      <c r="C919" s="6">
        <v>359</v>
      </c>
      <c r="D919" s="3">
        <v>42127.472951388889</v>
      </c>
      <c r="E919" t="s">
        <v>844</v>
      </c>
      <c r="F919" t="s">
        <v>1286</v>
      </c>
      <c r="I919" t="s">
        <v>631</v>
      </c>
      <c r="J919" t="s">
        <v>615</v>
      </c>
      <c r="K919" t="s">
        <v>588</v>
      </c>
    </row>
    <row r="920" spans="1:12" ht="15" customHeight="1" x14ac:dyDescent="0.25">
      <c r="A920">
        <v>20000919</v>
      </c>
      <c r="B920">
        <v>1112029</v>
      </c>
      <c r="C920" s="6">
        <v>119</v>
      </c>
      <c r="D920" s="3">
        <v>42127.473333333335</v>
      </c>
      <c r="E920" t="s">
        <v>1061</v>
      </c>
      <c r="F920" t="s">
        <v>72</v>
      </c>
      <c r="I920" t="s">
        <v>611</v>
      </c>
      <c r="J920" t="s">
        <v>299</v>
      </c>
      <c r="K920" t="s">
        <v>586</v>
      </c>
    </row>
    <row r="921" spans="1:12" ht="15" customHeight="1" x14ac:dyDescent="0.25">
      <c r="A921">
        <v>20000920</v>
      </c>
      <c r="B921">
        <v>1112030</v>
      </c>
      <c r="C921" s="6">
        <v>0</v>
      </c>
      <c r="D921" s="3">
        <v>42127.473622685182</v>
      </c>
      <c r="E921" t="s">
        <v>887</v>
      </c>
      <c r="F921" t="s">
        <v>53</v>
      </c>
      <c r="I921" t="s">
        <v>611</v>
      </c>
      <c r="J921" t="s">
        <v>615</v>
      </c>
      <c r="K921" t="s">
        <v>1450</v>
      </c>
      <c r="L921" t="s">
        <v>618</v>
      </c>
    </row>
    <row r="922" spans="1:12" ht="15" customHeight="1" x14ac:dyDescent="0.25">
      <c r="A922">
        <v>20000921</v>
      </c>
      <c r="B922">
        <v>1112031</v>
      </c>
      <c r="C922" s="6">
        <v>119</v>
      </c>
      <c r="D922" s="3">
        <v>42127.473819444444</v>
      </c>
      <c r="E922" t="s">
        <v>744</v>
      </c>
      <c r="F922" t="s">
        <v>96</v>
      </c>
      <c r="I922" t="s">
        <v>611</v>
      </c>
      <c r="J922" t="s">
        <v>615</v>
      </c>
      <c r="K922" t="s">
        <v>595</v>
      </c>
    </row>
    <row r="923" spans="1:12" ht="15" customHeight="1" x14ac:dyDescent="0.25">
      <c r="A923">
        <v>20000922</v>
      </c>
      <c r="B923">
        <v>1112032</v>
      </c>
      <c r="C923" s="6">
        <v>119</v>
      </c>
      <c r="D923" s="3">
        <v>42127.474085648151</v>
      </c>
      <c r="E923" t="s">
        <v>678</v>
      </c>
      <c r="F923" t="s">
        <v>96</v>
      </c>
      <c r="I923" t="s">
        <v>614</v>
      </c>
      <c r="J923" t="s">
        <v>615</v>
      </c>
      <c r="K923" t="s">
        <v>590</v>
      </c>
    </row>
    <row r="924" spans="1:12" ht="15" customHeight="1" x14ac:dyDescent="0.25">
      <c r="A924">
        <v>20000923</v>
      </c>
      <c r="B924">
        <v>1112033</v>
      </c>
      <c r="C924" s="6">
        <v>0</v>
      </c>
      <c r="D924" s="3">
        <v>42127.47452546296</v>
      </c>
      <c r="E924" t="s">
        <v>721</v>
      </c>
      <c r="F924" t="s">
        <v>72</v>
      </c>
      <c r="I924" t="s">
        <v>611</v>
      </c>
      <c r="J924" t="s">
        <v>615</v>
      </c>
      <c r="K924" t="s">
        <v>592</v>
      </c>
    </row>
    <row r="925" spans="1:12" ht="15" customHeight="1" x14ac:dyDescent="0.25">
      <c r="A925">
        <v>20000924</v>
      </c>
      <c r="B925">
        <v>1112034</v>
      </c>
      <c r="C925" s="6">
        <v>119</v>
      </c>
      <c r="D925" s="3">
        <v>42127.474537037036</v>
      </c>
      <c r="E925" t="s">
        <v>1274</v>
      </c>
      <c r="F925" t="s">
        <v>478</v>
      </c>
      <c r="I925" t="s">
        <v>611</v>
      </c>
      <c r="J925" t="s">
        <v>299</v>
      </c>
      <c r="K925" t="s">
        <v>596</v>
      </c>
    </row>
    <row r="926" spans="1:12" ht="15" customHeight="1" x14ac:dyDescent="0.25">
      <c r="A926">
        <v>20000925</v>
      </c>
      <c r="B926">
        <v>1112035</v>
      </c>
      <c r="C926" s="6">
        <v>0</v>
      </c>
      <c r="D926" s="3">
        <v>42127.47587962963</v>
      </c>
      <c r="E926" t="s">
        <v>908</v>
      </c>
      <c r="F926" t="s">
        <v>128</v>
      </c>
      <c r="H926" t="s">
        <v>1305</v>
      </c>
      <c r="I926" t="s">
        <v>611</v>
      </c>
      <c r="J926" t="s">
        <v>615</v>
      </c>
      <c r="K926" t="s">
        <v>590</v>
      </c>
    </row>
    <row r="927" spans="1:12" ht="15" customHeight="1" x14ac:dyDescent="0.25">
      <c r="A927">
        <v>20000926</v>
      </c>
      <c r="B927">
        <v>1112036</v>
      </c>
      <c r="C927" s="6">
        <v>60</v>
      </c>
      <c r="D927" s="3">
        <v>42127.476469907408</v>
      </c>
      <c r="E927" t="s">
        <v>695</v>
      </c>
      <c r="F927" t="s">
        <v>573</v>
      </c>
      <c r="I927" t="s">
        <v>611</v>
      </c>
      <c r="J927" t="s">
        <v>615</v>
      </c>
      <c r="K927" t="s">
        <v>585</v>
      </c>
    </row>
    <row r="928" spans="1:12" ht="15" customHeight="1" x14ac:dyDescent="0.25">
      <c r="A928">
        <v>20000927</v>
      </c>
      <c r="B928">
        <v>1112037</v>
      </c>
      <c r="C928" s="6">
        <v>0</v>
      </c>
      <c r="D928" s="3">
        <v>42127.477094907408</v>
      </c>
      <c r="E928" t="s">
        <v>613</v>
      </c>
      <c r="F928" t="s">
        <v>180</v>
      </c>
      <c r="I928" t="s">
        <v>614</v>
      </c>
      <c r="J928" t="s">
        <v>615</v>
      </c>
      <c r="K928" t="s">
        <v>616</v>
      </c>
    </row>
    <row r="929" spans="1:11" ht="15" customHeight="1" x14ac:dyDescent="0.25">
      <c r="A929">
        <v>20000928</v>
      </c>
      <c r="B929">
        <v>1112038</v>
      </c>
      <c r="C929" s="6">
        <v>0</v>
      </c>
      <c r="D929" s="3">
        <v>42127.477199074077</v>
      </c>
      <c r="E929" t="s">
        <v>825</v>
      </c>
      <c r="F929" t="s">
        <v>181</v>
      </c>
      <c r="I929" t="s">
        <v>614</v>
      </c>
      <c r="J929" t="s">
        <v>615</v>
      </c>
      <c r="K929" t="s">
        <v>586</v>
      </c>
    </row>
    <row r="930" spans="1:11" ht="15" customHeight="1" x14ac:dyDescent="0.25">
      <c r="A930">
        <v>20000929</v>
      </c>
      <c r="B930">
        <v>1112039</v>
      </c>
      <c r="C930" s="6">
        <v>0</v>
      </c>
      <c r="D930" s="3">
        <v>42127.477199074077</v>
      </c>
      <c r="E930" t="s">
        <v>825</v>
      </c>
      <c r="F930" t="s">
        <v>181</v>
      </c>
      <c r="I930" t="s">
        <v>614</v>
      </c>
      <c r="J930" t="s">
        <v>615</v>
      </c>
      <c r="K930" t="s">
        <v>586</v>
      </c>
    </row>
    <row r="931" spans="1:11" ht="15" customHeight="1" x14ac:dyDescent="0.25">
      <c r="A931">
        <v>20000930</v>
      </c>
      <c r="B931">
        <v>1112040</v>
      </c>
      <c r="C931" s="6">
        <v>119</v>
      </c>
      <c r="D931" s="3">
        <v>42127.477418981478</v>
      </c>
      <c r="E931" t="s">
        <v>777</v>
      </c>
      <c r="F931" t="s">
        <v>72</v>
      </c>
      <c r="I931" t="s">
        <v>611</v>
      </c>
      <c r="J931" t="s">
        <v>615</v>
      </c>
      <c r="K931" t="s">
        <v>585</v>
      </c>
    </row>
    <row r="932" spans="1:11" ht="15" customHeight="1" x14ac:dyDescent="0.25">
      <c r="A932">
        <v>20000931</v>
      </c>
      <c r="B932">
        <v>1112041</v>
      </c>
      <c r="C932" s="6">
        <v>59</v>
      </c>
      <c r="D932" s="3">
        <v>42127.478865740741</v>
      </c>
      <c r="E932" t="s">
        <v>916</v>
      </c>
      <c r="F932" t="s">
        <v>557</v>
      </c>
      <c r="G932">
        <v>1</v>
      </c>
      <c r="H932" t="s">
        <v>1301</v>
      </c>
      <c r="I932" t="s">
        <v>614</v>
      </c>
      <c r="J932" t="s">
        <v>299</v>
      </c>
      <c r="K932" t="s">
        <v>591</v>
      </c>
    </row>
    <row r="933" spans="1:11" ht="15" customHeight="1" x14ac:dyDescent="0.25">
      <c r="A933">
        <v>20000932</v>
      </c>
      <c r="B933">
        <v>1112042</v>
      </c>
      <c r="C933" s="6">
        <v>119</v>
      </c>
      <c r="D933" s="3">
        <v>42127.479398148149</v>
      </c>
      <c r="E933" t="s">
        <v>744</v>
      </c>
      <c r="F933" t="s">
        <v>574</v>
      </c>
      <c r="I933" t="s">
        <v>611</v>
      </c>
      <c r="J933" t="s">
        <v>615</v>
      </c>
      <c r="K933" t="s">
        <v>595</v>
      </c>
    </row>
    <row r="934" spans="1:11" ht="15" customHeight="1" x14ac:dyDescent="0.25">
      <c r="A934">
        <v>20000933</v>
      </c>
      <c r="B934">
        <v>1112043</v>
      </c>
      <c r="C934" s="6">
        <v>59</v>
      </c>
      <c r="D934" s="3">
        <v>42127.479710648149</v>
      </c>
      <c r="E934" t="s">
        <v>698</v>
      </c>
      <c r="F934" t="s">
        <v>556</v>
      </c>
      <c r="G934">
        <v>1</v>
      </c>
      <c r="I934" t="s">
        <v>614</v>
      </c>
      <c r="J934" t="s">
        <v>615</v>
      </c>
      <c r="K934" t="s">
        <v>585</v>
      </c>
    </row>
    <row r="935" spans="1:11" ht="15" customHeight="1" x14ac:dyDescent="0.25">
      <c r="A935">
        <v>20000934</v>
      </c>
      <c r="B935">
        <v>1112044</v>
      </c>
      <c r="C935" s="6">
        <v>60</v>
      </c>
      <c r="D935" s="3">
        <v>42127.481273148151</v>
      </c>
      <c r="E935" t="s">
        <v>676</v>
      </c>
      <c r="F935" t="s">
        <v>480</v>
      </c>
      <c r="I935" t="s">
        <v>611</v>
      </c>
      <c r="J935" t="s">
        <v>615</v>
      </c>
      <c r="K935" t="s">
        <v>585</v>
      </c>
    </row>
    <row r="936" spans="1:11" ht="15" customHeight="1" x14ac:dyDescent="0.25">
      <c r="A936">
        <v>20000935</v>
      </c>
      <c r="B936">
        <v>1112045</v>
      </c>
      <c r="C936" s="6">
        <v>119</v>
      </c>
      <c r="D936" s="3">
        <v>42127.481562499997</v>
      </c>
      <c r="E936" t="s">
        <v>687</v>
      </c>
      <c r="F936" t="s">
        <v>72</v>
      </c>
      <c r="I936" t="s">
        <v>611</v>
      </c>
      <c r="J936" t="s">
        <v>615</v>
      </c>
      <c r="K936" t="s">
        <v>585</v>
      </c>
    </row>
    <row r="937" spans="1:11" ht="15" customHeight="1" x14ac:dyDescent="0.25">
      <c r="A937">
        <v>20000936</v>
      </c>
      <c r="B937">
        <v>1112046</v>
      </c>
      <c r="C937" s="6">
        <v>119</v>
      </c>
      <c r="D937" s="3">
        <v>42127.482499999998</v>
      </c>
      <c r="E937" t="s">
        <v>961</v>
      </c>
      <c r="F937" t="s">
        <v>96</v>
      </c>
      <c r="I937" t="s">
        <v>611</v>
      </c>
      <c r="J937" t="s">
        <v>299</v>
      </c>
      <c r="K937" t="s">
        <v>586</v>
      </c>
    </row>
    <row r="938" spans="1:11" ht="15" customHeight="1" x14ac:dyDescent="0.25">
      <c r="A938">
        <v>20000937</v>
      </c>
      <c r="B938">
        <v>1112047</v>
      </c>
      <c r="C938" s="6">
        <v>1</v>
      </c>
      <c r="D938" s="3">
        <v>42127.482812499999</v>
      </c>
      <c r="E938" t="s">
        <v>1064</v>
      </c>
      <c r="F938" t="s">
        <v>511</v>
      </c>
      <c r="I938" t="s">
        <v>611</v>
      </c>
      <c r="J938" t="s">
        <v>615</v>
      </c>
      <c r="K938" t="s">
        <v>585</v>
      </c>
    </row>
    <row r="939" spans="1:11" ht="15" customHeight="1" x14ac:dyDescent="0.25">
      <c r="A939">
        <v>20000938</v>
      </c>
      <c r="B939">
        <v>1112048</v>
      </c>
      <c r="C939" s="6">
        <v>0</v>
      </c>
      <c r="D939" s="3">
        <v>42127.4843287037</v>
      </c>
      <c r="E939" t="s">
        <v>908</v>
      </c>
      <c r="F939" t="s">
        <v>492</v>
      </c>
      <c r="H939" t="s">
        <v>1305</v>
      </c>
      <c r="I939" t="s">
        <v>611</v>
      </c>
      <c r="J939" t="s">
        <v>615</v>
      </c>
      <c r="K939" t="s">
        <v>590</v>
      </c>
    </row>
    <row r="940" spans="1:11" ht="15" customHeight="1" x14ac:dyDescent="0.25">
      <c r="A940">
        <v>20000939</v>
      </c>
      <c r="B940">
        <v>1112049</v>
      </c>
      <c r="C940" s="6">
        <v>119</v>
      </c>
      <c r="D940" s="3">
        <v>42127.484571759262</v>
      </c>
      <c r="E940" t="s">
        <v>674</v>
      </c>
      <c r="F940" t="s">
        <v>478</v>
      </c>
      <c r="I940" t="s">
        <v>614</v>
      </c>
      <c r="J940" t="s">
        <v>615</v>
      </c>
      <c r="K940" t="s">
        <v>585</v>
      </c>
    </row>
    <row r="941" spans="1:11" ht="15" customHeight="1" x14ac:dyDescent="0.25">
      <c r="A941">
        <v>20000940</v>
      </c>
      <c r="B941">
        <v>1112050</v>
      </c>
      <c r="C941" s="6">
        <v>119</v>
      </c>
      <c r="D941" s="3">
        <v>42127.484803240739</v>
      </c>
      <c r="E941" t="s">
        <v>854</v>
      </c>
      <c r="F941" t="s">
        <v>102</v>
      </c>
      <c r="I941" t="s">
        <v>614</v>
      </c>
      <c r="J941" t="s">
        <v>299</v>
      </c>
      <c r="K941" t="s">
        <v>582</v>
      </c>
    </row>
    <row r="942" spans="1:11" ht="15" customHeight="1" x14ac:dyDescent="0.25">
      <c r="A942">
        <v>20000941</v>
      </c>
      <c r="B942">
        <v>1112051</v>
      </c>
      <c r="C942" s="6">
        <v>90</v>
      </c>
      <c r="D942" s="3">
        <v>42127.484918981485</v>
      </c>
      <c r="E942" t="s">
        <v>681</v>
      </c>
      <c r="F942" t="s">
        <v>5</v>
      </c>
      <c r="G942">
        <v>1</v>
      </c>
      <c r="I942" t="s">
        <v>631</v>
      </c>
      <c r="J942" t="s">
        <v>615</v>
      </c>
      <c r="K942" t="s">
        <v>585</v>
      </c>
    </row>
    <row r="943" spans="1:11" ht="15" customHeight="1" x14ac:dyDescent="0.25">
      <c r="A943">
        <v>20000942</v>
      </c>
      <c r="B943">
        <v>1112052</v>
      </c>
      <c r="C943" s="6">
        <v>0</v>
      </c>
      <c r="D943" s="3">
        <v>42127.485439814816</v>
      </c>
      <c r="E943" t="s">
        <v>887</v>
      </c>
      <c r="F943" t="s">
        <v>101</v>
      </c>
      <c r="I943" t="s">
        <v>611</v>
      </c>
      <c r="J943" t="s">
        <v>615</v>
      </c>
      <c r="K943" t="s">
        <v>1450</v>
      </c>
    </row>
    <row r="944" spans="1:11" ht="15" customHeight="1" x14ac:dyDescent="0.25">
      <c r="A944">
        <v>20000943</v>
      </c>
      <c r="B944">
        <v>1112053</v>
      </c>
      <c r="C944" s="6">
        <v>119</v>
      </c>
      <c r="D944" s="3">
        <v>42127.485590277778</v>
      </c>
      <c r="E944" t="s">
        <v>742</v>
      </c>
      <c r="F944" t="s">
        <v>101</v>
      </c>
      <c r="I944" t="s">
        <v>614</v>
      </c>
      <c r="J944" t="s">
        <v>615</v>
      </c>
      <c r="K944" t="s">
        <v>588</v>
      </c>
    </row>
    <row r="945" spans="1:11" ht="15" customHeight="1" x14ac:dyDescent="0.25">
      <c r="A945">
        <v>20000944</v>
      </c>
      <c r="B945">
        <v>1112054</v>
      </c>
      <c r="C945" s="6">
        <v>119</v>
      </c>
      <c r="D945" s="3">
        <v>42127.485706018517</v>
      </c>
      <c r="E945" t="s">
        <v>758</v>
      </c>
      <c r="F945" t="s">
        <v>479</v>
      </c>
      <c r="I945" t="s">
        <v>611</v>
      </c>
      <c r="J945" t="s">
        <v>615</v>
      </c>
      <c r="K945" t="s">
        <v>593</v>
      </c>
    </row>
    <row r="946" spans="1:11" ht="15" customHeight="1" x14ac:dyDescent="0.25">
      <c r="A946">
        <v>20000945</v>
      </c>
      <c r="B946">
        <v>1112055</v>
      </c>
      <c r="C946" s="6">
        <v>90</v>
      </c>
      <c r="D946" s="3">
        <v>42127.485798611109</v>
      </c>
      <c r="E946" t="s">
        <v>841</v>
      </c>
      <c r="F946" t="s">
        <v>1280</v>
      </c>
      <c r="G946">
        <v>1</v>
      </c>
      <c r="I946" t="s">
        <v>631</v>
      </c>
      <c r="J946" t="s">
        <v>615</v>
      </c>
      <c r="K946" t="s">
        <v>590</v>
      </c>
    </row>
    <row r="947" spans="1:11" ht="15" customHeight="1" x14ac:dyDescent="0.25">
      <c r="A947">
        <v>20000946</v>
      </c>
      <c r="B947">
        <v>1112056</v>
      </c>
      <c r="C947" s="6">
        <v>119</v>
      </c>
      <c r="D947" s="3">
        <v>42127.488055555557</v>
      </c>
      <c r="E947" t="s">
        <v>792</v>
      </c>
      <c r="F947" t="s">
        <v>479</v>
      </c>
      <c r="I947" t="s">
        <v>611</v>
      </c>
      <c r="J947" t="s">
        <v>615</v>
      </c>
      <c r="K947" t="s">
        <v>598</v>
      </c>
    </row>
    <row r="948" spans="1:11" ht="15" customHeight="1" x14ac:dyDescent="0.25">
      <c r="A948">
        <v>20000947</v>
      </c>
      <c r="B948">
        <v>1112057</v>
      </c>
      <c r="C948" s="6">
        <v>60</v>
      </c>
      <c r="D948" s="3">
        <v>42127.488067129627</v>
      </c>
      <c r="E948" t="s">
        <v>659</v>
      </c>
      <c r="F948" t="s">
        <v>571</v>
      </c>
      <c r="I948" t="s">
        <v>614</v>
      </c>
      <c r="J948" t="s">
        <v>615</v>
      </c>
      <c r="K948" t="s">
        <v>584</v>
      </c>
    </row>
    <row r="949" spans="1:11" ht="15" customHeight="1" x14ac:dyDescent="0.25">
      <c r="A949">
        <v>20000948</v>
      </c>
      <c r="B949">
        <v>1112058</v>
      </c>
      <c r="C949" s="6">
        <v>59</v>
      </c>
      <c r="D949" s="3">
        <v>42127.488171296296</v>
      </c>
      <c r="E949" t="s">
        <v>1258</v>
      </c>
      <c r="F949" t="s">
        <v>556</v>
      </c>
      <c r="G949">
        <v>1</v>
      </c>
      <c r="I949" t="s">
        <v>611</v>
      </c>
      <c r="J949" t="s">
        <v>615</v>
      </c>
      <c r="K949" t="s">
        <v>589</v>
      </c>
    </row>
    <row r="950" spans="1:11" ht="15" customHeight="1" x14ac:dyDescent="0.25">
      <c r="A950">
        <v>20000949</v>
      </c>
      <c r="B950">
        <v>1112059</v>
      </c>
      <c r="C950" s="6">
        <v>119</v>
      </c>
      <c r="D950" s="3">
        <v>42127.488726851851</v>
      </c>
      <c r="E950" t="s">
        <v>709</v>
      </c>
      <c r="F950" t="s">
        <v>478</v>
      </c>
      <c r="I950" t="s">
        <v>611</v>
      </c>
      <c r="J950" t="s">
        <v>615</v>
      </c>
      <c r="K950" t="s">
        <v>596</v>
      </c>
    </row>
    <row r="951" spans="1:11" ht="15" customHeight="1" x14ac:dyDescent="0.25">
      <c r="A951">
        <v>20000950</v>
      </c>
      <c r="B951">
        <v>1112060</v>
      </c>
      <c r="C951" s="6">
        <v>119</v>
      </c>
      <c r="D951" s="3">
        <v>42127.48878472222</v>
      </c>
      <c r="E951" t="s">
        <v>756</v>
      </c>
      <c r="F951" t="s">
        <v>101</v>
      </c>
      <c r="I951" t="s">
        <v>611</v>
      </c>
      <c r="J951" t="s">
        <v>299</v>
      </c>
      <c r="K951" t="s">
        <v>584</v>
      </c>
    </row>
    <row r="952" spans="1:11" ht="15" customHeight="1" x14ac:dyDescent="0.25">
      <c r="A952">
        <v>20000951</v>
      </c>
      <c r="B952">
        <v>1112061</v>
      </c>
      <c r="C952" s="6">
        <v>119</v>
      </c>
      <c r="D952" s="3">
        <v>42127.489328703705</v>
      </c>
      <c r="E952" t="s">
        <v>843</v>
      </c>
      <c r="F952" t="s">
        <v>101</v>
      </c>
      <c r="I952" t="s">
        <v>614</v>
      </c>
      <c r="J952" t="s">
        <v>615</v>
      </c>
      <c r="K952" t="s">
        <v>1451</v>
      </c>
    </row>
    <row r="953" spans="1:11" ht="15" customHeight="1" x14ac:dyDescent="0.25">
      <c r="A953">
        <v>20000952</v>
      </c>
      <c r="B953">
        <v>1112062</v>
      </c>
      <c r="C953" s="6">
        <v>119</v>
      </c>
      <c r="D953" s="3">
        <v>42127.489398148151</v>
      </c>
      <c r="E953" t="s">
        <v>756</v>
      </c>
      <c r="F953" t="s">
        <v>72</v>
      </c>
      <c r="I953" t="s">
        <v>611</v>
      </c>
      <c r="J953" t="s">
        <v>299</v>
      </c>
      <c r="K953" t="s">
        <v>584</v>
      </c>
    </row>
    <row r="954" spans="1:11" ht="15" customHeight="1" x14ac:dyDescent="0.25">
      <c r="A954">
        <v>20000953</v>
      </c>
      <c r="B954">
        <v>1112063</v>
      </c>
      <c r="C954" s="6">
        <v>119</v>
      </c>
      <c r="D954" s="3">
        <v>42127.489641203705</v>
      </c>
      <c r="E954" t="s">
        <v>686</v>
      </c>
      <c r="F954" t="s">
        <v>478</v>
      </c>
      <c r="I954" t="s">
        <v>611</v>
      </c>
      <c r="J954" t="s">
        <v>299</v>
      </c>
      <c r="K954" t="s">
        <v>593</v>
      </c>
    </row>
    <row r="955" spans="1:11" ht="15" customHeight="1" x14ac:dyDescent="0.25">
      <c r="A955">
        <v>20000954</v>
      </c>
      <c r="B955">
        <v>1112064</v>
      </c>
      <c r="C955" s="6">
        <v>119</v>
      </c>
      <c r="D955" s="3">
        <v>42127.490069444444</v>
      </c>
      <c r="E955" t="s">
        <v>756</v>
      </c>
      <c r="F955" t="s">
        <v>101</v>
      </c>
      <c r="I955" t="s">
        <v>611</v>
      </c>
      <c r="J955" t="s">
        <v>299</v>
      </c>
      <c r="K955" t="s">
        <v>584</v>
      </c>
    </row>
    <row r="956" spans="1:11" ht="15" customHeight="1" x14ac:dyDescent="0.25">
      <c r="A956">
        <v>20000955</v>
      </c>
      <c r="B956">
        <v>1112065</v>
      </c>
      <c r="C956" s="6">
        <v>119</v>
      </c>
      <c r="D956" s="3">
        <v>42127.490706018521</v>
      </c>
      <c r="E956" t="s">
        <v>756</v>
      </c>
      <c r="F956" t="s">
        <v>102</v>
      </c>
      <c r="I956" t="s">
        <v>611</v>
      </c>
      <c r="J956" t="s">
        <v>299</v>
      </c>
      <c r="K956" t="s">
        <v>584</v>
      </c>
    </row>
    <row r="957" spans="1:11" ht="15" customHeight="1" x14ac:dyDescent="0.25">
      <c r="A957">
        <v>20000956</v>
      </c>
      <c r="B957">
        <v>1112066</v>
      </c>
      <c r="C957" s="6">
        <v>119</v>
      </c>
      <c r="D957" s="3">
        <v>42127.491990740738</v>
      </c>
      <c r="E957" t="s">
        <v>984</v>
      </c>
      <c r="F957" t="s">
        <v>101</v>
      </c>
      <c r="I957" t="s">
        <v>611</v>
      </c>
      <c r="J957" t="s">
        <v>615</v>
      </c>
      <c r="K957" t="s">
        <v>587</v>
      </c>
    </row>
    <row r="958" spans="1:11" ht="15" customHeight="1" x14ac:dyDescent="0.25">
      <c r="A958">
        <v>20000957</v>
      </c>
      <c r="B958">
        <v>1112067</v>
      </c>
      <c r="C958" s="6">
        <v>119</v>
      </c>
      <c r="D958" s="3">
        <v>42127.493125000001</v>
      </c>
      <c r="E958" t="s">
        <v>744</v>
      </c>
      <c r="F958" t="s">
        <v>478</v>
      </c>
      <c r="I958" t="s">
        <v>611</v>
      </c>
      <c r="J958" t="s">
        <v>615</v>
      </c>
      <c r="K958" t="s">
        <v>595</v>
      </c>
    </row>
    <row r="959" spans="1:11" ht="15" customHeight="1" x14ac:dyDescent="0.25">
      <c r="A959">
        <v>20000958</v>
      </c>
      <c r="B959">
        <v>1112068</v>
      </c>
      <c r="C959" s="6">
        <v>119</v>
      </c>
      <c r="D959" s="3">
        <v>42127.493460648147</v>
      </c>
      <c r="E959" t="s">
        <v>1112</v>
      </c>
      <c r="F959" t="s">
        <v>478</v>
      </c>
      <c r="I959" t="s">
        <v>611</v>
      </c>
      <c r="J959" t="s">
        <v>299</v>
      </c>
      <c r="K959" t="s">
        <v>597</v>
      </c>
    </row>
    <row r="960" spans="1:11" ht="15" customHeight="1" x14ac:dyDescent="0.25">
      <c r="A960">
        <v>20000959</v>
      </c>
      <c r="B960">
        <v>1112069</v>
      </c>
      <c r="C960" s="6">
        <v>119</v>
      </c>
      <c r="D960" s="3">
        <v>42127.493784722225</v>
      </c>
      <c r="E960" t="s">
        <v>867</v>
      </c>
      <c r="F960" t="s">
        <v>102</v>
      </c>
      <c r="I960" t="s">
        <v>614</v>
      </c>
      <c r="J960" t="s">
        <v>615</v>
      </c>
      <c r="K960" t="s">
        <v>594</v>
      </c>
    </row>
    <row r="961" spans="1:12" ht="15" customHeight="1" x14ac:dyDescent="0.25">
      <c r="A961">
        <v>20000960</v>
      </c>
      <c r="B961">
        <v>1112070</v>
      </c>
      <c r="C961" s="6">
        <v>60</v>
      </c>
      <c r="D961" s="3">
        <v>42127.494039351855</v>
      </c>
      <c r="E961" t="s">
        <v>817</v>
      </c>
      <c r="F961" t="s">
        <v>571</v>
      </c>
      <c r="I961" t="s">
        <v>611</v>
      </c>
      <c r="J961" t="s">
        <v>299</v>
      </c>
      <c r="K961" t="s">
        <v>585</v>
      </c>
    </row>
    <row r="962" spans="1:12" ht="15" customHeight="1" x14ac:dyDescent="0.25">
      <c r="A962">
        <v>20000961</v>
      </c>
      <c r="B962">
        <v>1112071</v>
      </c>
      <c r="C962" s="6">
        <v>59</v>
      </c>
      <c r="D962" s="3">
        <v>42127.494537037041</v>
      </c>
      <c r="E962" t="s">
        <v>770</v>
      </c>
      <c r="F962" t="s">
        <v>557</v>
      </c>
      <c r="G962">
        <v>1</v>
      </c>
      <c r="H962" t="s">
        <v>1301</v>
      </c>
      <c r="I962" t="s">
        <v>614</v>
      </c>
      <c r="J962" t="s">
        <v>299</v>
      </c>
      <c r="K962" t="s">
        <v>590</v>
      </c>
    </row>
    <row r="963" spans="1:12" ht="15" customHeight="1" x14ac:dyDescent="0.25">
      <c r="A963">
        <v>20000962</v>
      </c>
      <c r="B963">
        <v>1112072</v>
      </c>
      <c r="C963" s="6">
        <v>0</v>
      </c>
      <c r="D963" s="3">
        <v>42127.494652777779</v>
      </c>
      <c r="E963" t="e">
        <v>#N/A</v>
      </c>
      <c r="F963" t="s">
        <v>54</v>
      </c>
      <c r="I963" t="s">
        <v>611</v>
      </c>
      <c r="J963" t="s">
        <v>299</v>
      </c>
      <c r="K963" t="s">
        <v>598</v>
      </c>
      <c r="L963" t="s">
        <v>618</v>
      </c>
    </row>
    <row r="964" spans="1:12" ht="15" customHeight="1" x14ac:dyDescent="0.25">
      <c r="A964">
        <v>20000963</v>
      </c>
      <c r="B964">
        <v>1112073</v>
      </c>
      <c r="C964" s="6">
        <v>119</v>
      </c>
      <c r="D964" s="3">
        <v>42127.495682870373</v>
      </c>
      <c r="E964" t="s">
        <v>809</v>
      </c>
      <c r="F964" t="s">
        <v>72</v>
      </c>
      <c r="I964" t="s">
        <v>611</v>
      </c>
      <c r="J964" t="s">
        <v>615</v>
      </c>
      <c r="K964" t="s">
        <v>585</v>
      </c>
    </row>
    <row r="965" spans="1:12" ht="15" customHeight="1" x14ac:dyDescent="0.25">
      <c r="A965">
        <v>20000964</v>
      </c>
      <c r="B965">
        <v>1112074</v>
      </c>
      <c r="C965" s="6">
        <v>119</v>
      </c>
      <c r="D965" s="3">
        <v>42127.495787037034</v>
      </c>
      <c r="E965" t="s">
        <v>757</v>
      </c>
      <c r="F965" t="s">
        <v>479</v>
      </c>
      <c r="I965" t="s">
        <v>611</v>
      </c>
      <c r="J965" t="s">
        <v>615</v>
      </c>
      <c r="K965" t="s">
        <v>583</v>
      </c>
    </row>
    <row r="966" spans="1:12" ht="15" customHeight="1" x14ac:dyDescent="0.25">
      <c r="A966">
        <v>20000965</v>
      </c>
      <c r="B966">
        <v>1112075</v>
      </c>
      <c r="C966" s="6">
        <v>119</v>
      </c>
      <c r="D966" s="3">
        <v>42127.497245370374</v>
      </c>
      <c r="E966" t="s">
        <v>899</v>
      </c>
      <c r="F966" t="s">
        <v>479</v>
      </c>
      <c r="I966" t="s">
        <v>614</v>
      </c>
      <c r="J966" t="s">
        <v>615</v>
      </c>
      <c r="K966" t="s">
        <v>597</v>
      </c>
    </row>
    <row r="967" spans="1:12" ht="15" customHeight="1" x14ac:dyDescent="0.25">
      <c r="A967">
        <v>20000966</v>
      </c>
      <c r="B967">
        <v>1112076</v>
      </c>
      <c r="C967" s="6">
        <v>119</v>
      </c>
      <c r="D967" s="3">
        <v>42127.49827546296</v>
      </c>
      <c r="E967" t="s">
        <v>890</v>
      </c>
      <c r="F967" t="s">
        <v>72</v>
      </c>
      <c r="I967" t="s">
        <v>611</v>
      </c>
      <c r="J967" t="s">
        <v>299</v>
      </c>
      <c r="K967" t="s">
        <v>590</v>
      </c>
    </row>
    <row r="968" spans="1:12" ht="15" customHeight="1" x14ac:dyDescent="0.25">
      <c r="A968">
        <v>20000967</v>
      </c>
      <c r="B968">
        <v>1112077</v>
      </c>
      <c r="C968" s="6">
        <v>119</v>
      </c>
      <c r="D968" s="3">
        <v>42127.499837962961</v>
      </c>
      <c r="E968" t="s">
        <v>785</v>
      </c>
      <c r="F968" t="s">
        <v>478</v>
      </c>
      <c r="I968" t="s">
        <v>611</v>
      </c>
      <c r="J968" t="s">
        <v>615</v>
      </c>
      <c r="K968" t="s">
        <v>585</v>
      </c>
    </row>
    <row r="969" spans="1:12" ht="15" customHeight="1" x14ac:dyDescent="0.25">
      <c r="A969">
        <v>20000968</v>
      </c>
      <c r="B969">
        <v>1112078</v>
      </c>
      <c r="C969" s="6">
        <v>59</v>
      </c>
      <c r="D969" s="3">
        <v>42127.499861111108</v>
      </c>
      <c r="E969" t="s">
        <v>852</v>
      </c>
      <c r="F969" t="s">
        <v>556</v>
      </c>
      <c r="G969">
        <v>1</v>
      </c>
      <c r="I969" t="s">
        <v>614</v>
      </c>
      <c r="J969" t="s">
        <v>615</v>
      </c>
      <c r="K969" t="s">
        <v>590</v>
      </c>
    </row>
    <row r="970" spans="1:12" ht="15" customHeight="1" x14ac:dyDescent="0.25">
      <c r="A970">
        <v>20000969</v>
      </c>
      <c r="B970">
        <v>1112079</v>
      </c>
      <c r="C970" s="6">
        <v>60</v>
      </c>
      <c r="D970" s="3">
        <v>42127.500277777777</v>
      </c>
      <c r="E970" t="s">
        <v>1194</v>
      </c>
      <c r="F970" t="s">
        <v>571</v>
      </c>
      <c r="I970" t="s">
        <v>611</v>
      </c>
      <c r="J970" t="s">
        <v>615</v>
      </c>
      <c r="K970" t="s">
        <v>584</v>
      </c>
    </row>
    <row r="971" spans="1:12" ht="15" customHeight="1" x14ac:dyDescent="0.25">
      <c r="A971">
        <v>20000970</v>
      </c>
      <c r="B971">
        <v>1112080</v>
      </c>
      <c r="C971" s="6">
        <v>60</v>
      </c>
      <c r="D971" s="3">
        <v>42127.500416666669</v>
      </c>
      <c r="E971" t="s">
        <v>791</v>
      </c>
      <c r="F971" t="s">
        <v>97</v>
      </c>
      <c r="I971" t="s">
        <v>611</v>
      </c>
      <c r="J971" t="s">
        <v>615</v>
      </c>
      <c r="K971" t="s">
        <v>585</v>
      </c>
    </row>
    <row r="972" spans="1:12" ht="15" customHeight="1" x14ac:dyDescent="0.25">
      <c r="A972">
        <v>20000971</v>
      </c>
      <c r="B972">
        <v>1112081</v>
      </c>
      <c r="C972" s="6">
        <v>119</v>
      </c>
      <c r="D972" s="3">
        <v>42127.501030092593</v>
      </c>
      <c r="E972" t="s">
        <v>783</v>
      </c>
      <c r="F972" t="s">
        <v>478</v>
      </c>
      <c r="I972" t="s">
        <v>611</v>
      </c>
      <c r="J972" t="s">
        <v>615</v>
      </c>
      <c r="K972" t="s">
        <v>591</v>
      </c>
    </row>
    <row r="973" spans="1:12" ht="15" customHeight="1" x14ac:dyDescent="0.25">
      <c r="A973">
        <v>20000972</v>
      </c>
      <c r="B973">
        <v>1112082</v>
      </c>
      <c r="C973" s="6">
        <v>119</v>
      </c>
      <c r="D973" s="3">
        <v>42127.501192129632</v>
      </c>
      <c r="E973" t="s">
        <v>783</v>
      </c>
      <c r="F973" t="s">
        <v>102</v>
      </c>
      <c r="I973" t="s">
        <v>611</v>
      </c>
      <c r="J973" t="s">
        <v>615</v>
      </c>
      <c r="K973" t="s">
        <v>591</v>
      </c>
    </row>
    <row r="974" spans="1:12" ht="15" customHeight="1" x14ac:dyDescent="0.25">
      <c r="A974">
        <v>20000973</v>
      </c>
      <c r="B974">
        <v>1112083</v>
      </c>
      <c r="C974" s="6">
        <v>119</v>
      </c>
      <c r="D974" s="3">
        <v>42127.502418981479</v>
      </c>
      <c r="E974" t="s">
        <v>843</v>
      </c>
      <c r="F974" t="s">
        <v>102</v>
      </c>
      <c r="I974" t="s">
        <v>614</v>
      </c>
      <c r="J974" t="s">
        <v>615</v>
      </c>
      <c r="K974" t="s">
        <v>1451</v>
      </c>
    </row>
    <row r="975" spans="1:12" ht="15" customHeight="1" x14ac:dyDescent="0.25">
      <c r="A975">
        <v>20000974</v>
      </c>
      <c r="B975">
        <v>1112084</v>
      </c>
      <c r="C975" s="6">
        <v>119</v>
      </c>
      <c r="D975" s="3">
        <v>42127.502430555556</v>
      </c>
      <c r="E975" t="s">
        <v>841</v>
      </c>
      <c r="F975" t="s">
        <v>1290</v>
      </c>
      <c r="I975" t="s">
        <v>631</v>
      </c>
      <c r="J975" t="s">
        <v>615</v>
      </c>
      <c r="K975" t="s">
        <v>590</v>
      </c>
    </row>
    <row r="976" spans="1:12" ht="15" customHeight="1" x14ac:dyDescent="0.25">
      <c r="A976">
        <v>20000975</v>
      </c>
      <c r="B976">
        <v>1112085</v>
      </c>
      <c r="C976" s="6">
        <v>119</v>
      </c>
      <c r="D976" s="3">
        <v>42127.502430555556</v>
      </c>
      <c r="E976" t="s">
        <v>841</v>
      </c>
      <c r="F976" t="s">
        <v>1290</v>
      </c>
      <c r="I976" t="s">
        <v>631</v>
      </c>
      <c r="J976" t="s">
        <v>615</v>
      </c>
      <c r="K976" t="s">
        <v>590</v>
      </c>
    </row>
    <row r="977" spans="1:12" ht="15" customHeight="1" x14ac:dyDescent="0.25">
      <c r="A977">
        <v>20000976</v>
      </c>
      <c r="B977">
        <v>1112086</v>
      </c>
      <c r="C977" s="6">
        <v>119</v>
      </c>
      <c r="D977" s="3">
        <v>42127.502430555556</v>
      </c>
      <c r="E977" t="s">
        <v>841</v>
      </c>
      <c r="F977" t="s">
        <v>1290</v>
      </c>
      <c r="I977" t="s">
        <v>631</v>
      </c>
      <c r="J977" t="s">
        <v>615</v>
      </c>
      <c r="K977" t="s">
        <v>590</v>
      </c>
    </row>
    <row r="978" spans="1:12" ht="15" customHeight="1" x14ac:dyDescent="0.25">
      <c r="A978">
        <v>20000977</v>
      </c>
      <c r="B978">
        <v>1112087</v>
      </c>
      <c r="C978" s="6">
        <v>119</v>
      </c>
      <c r="D978" s="3">
        <v>42127.502430555556</v>
      </c>
      <c r="E978" t="s">
        <v>841</v>
      </c>
      <c r="F978" t="s">
        <v>1290</v>
      </c>
      <c r="I978" t="s">
        <v>631</v>
      </c>
      <c r="J978" t="s">
        <v>615</v>
      </c>
      <c r="K978" t="s">
        <v>590</v>
      </c>
    </row>
    <row r="979" spans="1:12" ht="15" customHeight="1" x14ac:dyDescent="0.25">
      <c r="A979">
        <v>20000978</v>
      </c>
      <c r="B979">
        <v>1112088</v>
      </c>
      <c r="C979" s="6">
        <v>119</v>
      </c>
      <c r="D979" s="3">
        <v>42127.502430555556</v>
      </c>
      <c r="E979" t="s">
        <v>841</v>
      </c>
      <c r="F979" t="s">
        <v>1290</v>
      </c>
      <c r="I979" t="s">
        <v>631</v>
      </c>
      <c r="J979" t="s">
        <v>615</v>
      </c>
      <c r="K979" t="s">
        <v>590</v>
      </c>
    </row>
    <row r="980" spans="1:12" ht="15" customHeight="1" x14ac:dyDescent="0.25">
      <c r="A980">
        <v>20000979</v>
      </c>
      <c r="B980">
        <v>1112089</v>
      </c>
      <c r="C980" s="6">
        <v>119</v>
      </c>
      <c r="D980" s="3">
        <v>42127.502939814818</v>
      </c>
      <c r="E980" t="s">
        <v>823</v>
      </c>
      <c r="F980" t="s">
        <v>478</v>
      </c>
      <c r="I980" t="s">
        <v>611</v>
      </c>
      <c r="J980" t="s">
        <v>615</v>
      </c>
      <c r="K980" t="s">
        <v>585</v>
      </c>
    </row>
    <row r="981" spans="1:12" ht="15" customHeight="1" x14ac:dyDescent="0.25">
      <c r="A981">
        <v>20000980</v>
      </c>
      <c r="B981">
        <v>1112090</v>
      </c>
      <c r="C981" s="6">
        <v>59</v>
      </c>
      <c r="D981" s="3">
        <v>42127.503587962965</v>
      </c>
      <c r="E981" t="s">
        <v>659</v>
      </c>
      <c r="F981" t="s">
        <v>555</v>
      </c>
      <c r="G981">
        <v>1</v>
      </c>
      <c r="H981" t="s">
        <v>1301</v>
      </c>
      <c r="I981" t="s">
        <v>614</v>
      </c>
      <c r="J981" t="s">
        <v>615</v>
      </c>
      <c r="K981" t="s">
        <v>584</v>
      </c>
    </row>
    <row r="982" spans="1:12" ht="15" customHeight="1" x14ac:dyDescent="0.25">
      <c r="A982">
        <v>20000981</v>
      </c>
      <c r="B982">
        <v>1112091</v>
      </c>
      <c r="C982" s="6">
        <v>119</v>
      </c>
      <c r="D982" s="3">
        <v>42127.504953703705</v>
      </c>
      <c r="E982" t="s">
        <v>854</v>
      </c>
      <c r="F982" t="s">
        <v>72</v>
      </c>
      <c r="I982" t="s">
        <v>614</v>
      </c>
      <c r="J982" t="s">
        <v>299</v>
      </c>
      <c r="K982" t="s">
        <v>582</v>
      </c>
    </row>
    <row r="983" spans="1:12" ht="15" customHeight="1" x14ac:dyDescent="0.25">
      <c r="A983">
        <v>20000982</v>
      </c>
      <c r="B983">
        <v>1112092</v>
      </c>
      <c r="C983" s="6">
        <v>1</v>
      </c>
      <c r="D983" s="3">
        <v>42127.504976851851</v>
      </c>
      <c r="E983" t="s">
        <v>1098</v>
      </c>
      <c r="F983" t="s">
        <v>510</v>
      </c>
      <c r="I983" t="s">
        <v>631</v>
      </c>
      <c r="J983" t="s">
        <v>299</v>
      </c>
      <c r="K983" t="s">
        <v>585</v>
      </c>
    </row>
    <row r="984" spans="1:12" ht="15" customHeight="1" x14ac:dyDescent="0.25">
      <c r="A984">
        <v>20000983</v>
      </c>
      <c r="B984">
        <v>1112093</v>
      </c>
      <c r="C984" s="6">
        <v>0</v>
      </c>
      <c r="D984" s="3">
        <v>42127.505162037036</v>
      </c>
      <c r="E984" t="e">
        <v>#N/A</v>
      </c>
      <c r="F984" t="s">
        <v>257</v>
      </c>
      <c r="I984" t="s">
        <v>611</v>
      </c>
      <c r="J984" t="s">
        <v>299</v>
      </c>
      <c r="K984" t="s">
        <v>590</v>
      </c>
      <c r="L984" t="s">
        <v>618</v>
      </c>
    </row>
    <row r="985" spans="1:12" ht="15" customHeight="1" x14ac:dyDescent="0.25">
      <c r="A985">
        <v>20000984</v>
      </c>
      <c r="B985">
        <v>1112094</v>
      </c>
      <c r="C985" s="6">
        <v>119</v>
      </c>
      <c r="D985" s="3">
        <v>42127.505543981482</v>
      </c>
      <c r="E985" t="s">
        <v>754</v>
      </c>
      <c r="F985" t="s">
        <v>102</v>
      </c>
      <c r="I985" t="s">
        <v>611</v>
      </c>
      <c r="J985" t="s">
        <v>299</v>
      </c>
      <c r="K985" t="s">
        <v>587</v>
      </c>
    </row>
    <row r="986" spans="1:12" ht="15" customHeight="1" x14ac:dyDescent="0.25">
      <c r="A986">
        <v>20000985</v>
      </c>
      <c r="B986">
        <v>1112095</v>
      </c>
      <c r="C986" s="6">
        <v>59</v>
      </c>
      <c r="D986" s="3">
        <v>42127.50576388889</v>
      </c>
      <c r="E986" t="s">
        <v>865</v>
      </c>
      <c r="F986" t="s">
        <v>557</v>
      </c>
      <c r="G986">
        <v>1</v>
      </c>
      <c r="I986" t="s">
        <v>614</v>
      </c>
      <c r="J986" t="s">
        <v>299</v>
      </c>
      <c r="K986" t="s">
        <v>585</v>
      </c>
    </row>
    <row r="987" spans="1:12" ht="15" customHeight="1" x14ac:dyDescent="0.25">
      <c r="A987">
        <v>20000986</v>
      </c>
      <c r="B987">
        <v>1112096</v>
      </c>
      <c r="C987" s="6">
        <v>119</v>
      </c>
      <c r="D987" s="3">
        <v>42127.50582175926</v>
      </c>
      <c r="E987" t="s">
        <v>808</v>
      </c>
      <c r="F987" t="s">
        <v>72</v>
      </c>
      <c r="I987" t="s">
        <v>611</v>
      </c>
      <c r="J987" t="s">
        <v>615</v>
      </c>
      <c r="K987" t="s">
        <v>590</v>
      </c>
    </row>
    <row r="988" spans="1:12" ht="15" customHeight="1" x14ac:dyDescent="0.25">
      <c r="A988">
        <v>20000987</v>
      </c>
      <c r="B988">
        <v>1112097</v>
      </c>
      <c r="C988" s="6">
        <v>119</v>
      </c>
      <c r="D988" s="3">
        <v>42127.505925925929</v>
      </c>
      <c r="E988" t="s">
        <v>754</v>
      </c>
      <c r="F988" t="s">
        <v>101</v>
      </c>
      <c r="I988" t="s">
        <v>611</v>
      </c>
      <c r="J988" t="s">
        <v>299</v>
      </c>
      <c r="K988" t="s">
        <v>587</v>
      </c>
    </row>
    <row r="989" spans="1:12" ht="15" customHeight="1" x14ac:dyDescent="0.25">
      <c r="A989">
        <v>20000988</v>
      </c>
      <c r="B989">
        <v>1112098</v>
      </c>
      <c r="C989" s="6">
        <v>119</v>
      </c>
      <c r="D989" s="3">
        <v>42127.506990740738</v>
      </c>
      <c r="E989" t="s">
        <v>734</v>
      </c>
      <c r="F989" t="s">
        <v>574</v>
      </c>
      <c r="I989" t="s">
        <v>611</v>
      </c>
      <c r="J989" t="s">
        <v>615</v>
      </c>
      <c r="K989" t="s">
        <v>585</v>
      </c>
    </row>
    <row r="990" spans="1:12" ht="15" customHeight="1" x14ac:dyDescent="0.25">
      <c r="A990">
        <v>20000989</v>
      </c>
      <c r="B990">
        <v>1112099</v>
      </c>
      <c r="C990" s="6">
        <v>119</v>
      </c>
      <c r="D990" s="3">
        <v>42127.508090277777</v>
      </c>
      <c r="E990" t="s">
        <v>916</v>
      </c>
      <c r="F990" t="s">
        <v>574</v>
      </c>
      <c r="I990" t="s">
        <v>614</v>
      </c>
      <c r="J990" t="s">
        <v>299</v>
      </c>
      <c r="K990" t="s">
        <v>591</v>
      </c>
    </row>
    <row r="991" spans="1:12" ht="15" customHeight="1" x14ac:dyDescent="0.25">
      <c r="A991">
        <v>20000990</v>
      </c>
      <c r="B991">
        <v>1112100</v>
      </c>
      <c r="C991" s="6">
        <v>119</v>
      </c>
      <c r="D991" s="3">
        <v>42127.510104166664</v>
      </c>
      <c r="E991" t="s">
        <v>952</v>
      </c>
      <c r="F991" t="s">
        <v>102</v>
      </c>
      <c r="I991" t="s">
        <v>611</v>
      </c>
      <c r="J991" t="s">
        <v>615</v>
      </c>
      <c r="K991" t="s">
        <v>584</v>
      </c>
    </row>
    <row r="992" spans="1:12" ht="15" customHeight="1" x14ac:dyDescent="0.25">
      <c r="A992">
        <v>20000991</v>
      </c>
      <c r="B992">
        <v>1112101</v>
      </c>
      <c r="C992" s="6">
        <v>90</v>
      </c>
      <c r="D992" s="3">
        <v>42127.51054398148</v>
      </c>
      <c r="E992" t="s">
        <v>841</v>
      </c>
      <c r="F992" t="s">
        <v>1280</v>
      </c>
      <c r="G992">
        <v>1</v>
      </c>
      <c r="I992" t="s">
        <v>631</v>
      </c>
      <c r="J992" t="s">
        <v>615</v>
      </c>
      <c r="K992" t="s">
        <v>590</v>
      </c>
    </row>
    <row r="993" spans="1:11" ht="15" customHeight="1" x14ac:dyDescent="0.25">
      <c r="A993">
        <v>20000992</v>
      </c>
      <c r="B993">
        <v>1112102</v>
      </c>
      <c r="C993" s="6">
        <v>90</v>
      </c>
      <c r="D993" s="3">
        <v>42127.51054398148</v>
      </c>
      <c r="E993" t="s">
        <v>841</v>
      </c>
      <c r="F993" t="s">
        <v>1280</v>
      </c>
      <c r="G993">
        <v>1</v>
      </c>
      <c r="I993" t="s">
        <v>631</v>
      </c>
      <c r="J993" t="s">
        <v>615</v>
      </c>
      <c r="K993" t="s">
        <v>590</v>
      </c>
    </row>
    <row r="994" spans="1:11" ht="15" customHeight="1" x14ac:dyDescent="0.25">
      <c r="A994">
        <v>20000993</v>
      </c>
      <c r="B994">
        <v>1112103</v>
      </c>
      <c r="C994" s="6">
        <v>90</v>
      </c>
      <c r="D994" s="3">
        <v>42127.51054398148</v>
      </c>
      <c r="E994" t="s">
        <v>841</v>
      </c>
      <c r="F994" t="s">
        <v>1280</v>
      </c>
      <c r="G994">
        <v>1</v>
      </c>
      <c r="I994" t="s">
        <v>631</v>
      </c>
      <c r="J994" t="s">
        <v>615</v>
      </c>
      <c r="K994" t="s">
        <v>590</v>
      </c>
    </row>
    <row r="995" spans="1:11" ht="15" customHeight="1" x14ac:dyDescent="0.25">
      <c r="A995">
        <v>20000994</v>
      </c>
      <c r="B995">
        <v>1112104</v>
      </c>
      <c r="C995" s="6">
        <v>90</v>
      </c>
      <c r="D995" s="3">
        <v>42127.51054398148</v>
      </c>
      <c r="E995" t="s">
        <v>841</v>
      </c>
      <c r="F995" t="s">
        <v>1280</v>
      </c>
      <c r="G995">
        <v>1</v>
      </c>
      <c r="I995" t="s">
        <v>631</v>
      </c>
      <c r="J995" t="s">
        <v>615</v>
      </c>
      <c r="K995" t="s">
        <v>590</v>
      </c>
    </row>
    <row r="996" spans="1:11" ht="15" customHeight="1" x14ac:dyDescent="0.25">
      <c r="A996">
        <v>20000995</v>
      </c>
      <c r="B996">
        <v>1112105</v>
      </c>
      <c r="C996" s="6">
        <v>90</v>
      </c>
      <c r="D996" s="3">
        <v>42127.51054398148</v>
      </c>
      <c r="E996" t="s">
        <v>841</v>
      </c>
      <c r="F996" t="s">
        <v>1280</v>
      </c>
      <c r="G996">
        <v>1</v>
      </c>
      <c r="I996" t="s">
        <v>631</v>
      </c>
      <c r="J996" t="s">
        <v>615</v>
      </c>
      <c r="K996" t="s">
        <v>590</v>
      </c>
    </row>
    <row r="997" spans="1:11" ht="15" customHeight="1" x14ac:dyDescent="0.25">
      <c r="A997">
        <v>20000996</v>
      </c>
      <c r="B997">
        <v>1112106</v>
      </c>
      <c r="C997" s="6">
        <v>90</v>
      </c>
      <c r="D997" s="3">
        <v>42127.51054398148</v>
      </c>
      <c r="E997" t="s">
        <v>841</v>
      </c>
      <c r="F997" t="s">
        <v>1280</v>
      </c>
      <c r="G997">
        <v>1</v>
      </c>
      <c r="I997" t="s">
        <v>631</v>
      </c>
      <c r="J997" t="s">
        <v>615</v>
      </c>
      <c r="K997" t="s">
        <v>590</v>
      </c>
    </row>
    <row r="998" spans="1:11" ht="15" customHeight="1" x14ac:dyDescent="0.25">
      <c r="A998">
        <v>20000997</v>
      </c>
      <c r="B998">
        <v>1112107</v>
      </c>
      <c r="C998" s="6">
        <v>90</v>
      </c>
      <c r="D998" s="3">
        <v>42127.51054398148</v>
      </c>
      <c r="E998" t="s">
        <v>841</v>
      </c>
      <c r="F998" t="s">
        <v>1280</v>
      </c>
      <c r="G998">
        <v>1</v>
      </c>
      <c r="I998" t="s">
        <v>631</v>
      </c>
      <c r="J998" t="s">
        <v>615</v>
      </c>
      <c r="K998" t="s">
        <v>590</v>
      </c>
    </row>
    <row r="999" spans="1:11" ht="15" customHeight="1" x14ac:dyDescent="0.25">
      <c r="A999">
        <v>20000998</v>
      </c>
      <c r="B999">
        <v>1112108</v>
      </c>
      <c r="C999" s="6">
        <v>90</v>
      </c>
      <c r="D999" s="3">
        <v>42127.51054398148</v>
      </c>
      <c r="E999" t="s">
        <v>841</v>
      </c>
      <c r="F999" t="s">
        <v>1280</v>
      </c>
      <c r="G999">
        <v>1</v>
      </c>
      <c r="I999" t="s">
        <v>631</v>
      </c>
      <c r="J999" t="s">
        <v>615</v>
      </c>
      <c r="K999" t="s">
        <v>590</v>
      </c>
    </row>
    <row r="1000" spans="1:11" ht="15" customHeight="1" x14ac:dyDescent="0.25">
      <c r="A1000">
        <v>20000999</v>
      </c>
      <c r="B1000">
        <v>1112109</v>
      </c>
      <c r="C1000" s="6">
        <v>90</v>
      </c>
      <c r="D1000" s="3">
        <v>42127.51054398148</v>
      </c>
      <c r="E1000" t="s">
        <v>841</v>
      </c>
      <c r="F1000" t="s">
        <v>1280</v>
      </c>
      <c r="G1000">
        <v>1</v>
      </c>
      <c r="I1000" t="s">
        <v>631</v>
      </c>
      <c r="J1000" t="s">
        <v>615</v>
      </c>
      <c r="K1000" t="s">
        <v>590</v>
      </c>
    </row>
    <row r="1001" spans="1:11" ht="15" customHeight="1" x14ac:dyDescent="0.25">
      <c r="A1001">
        <v>20001000</v>
      </c>
      <c r="B1001">
        <v>1112110</v>
      </c>
      <c r="C1001" s="6">
        <v>60</v>
      </c>
      <c r="D1001" s="3">
        <v>42127.510567129626</v>
      </c>
      <c r="E1001" t="s">
        <v>811</v>
      </c>
      <c r="F1001" t="s">
        <v>481</v>
      </c>
      <c r="I1001" t="s">
        <v>611</v>
      </c>
      <c r="J1001" t="s">
        <v>615</v>
      </c>
      <c r="K1001" t="s">
        <v>585</v>
      </c>
    </row>
    <row r="1002" spans="1:11" ht="15" customHeight="1" x14ac:dyDescent="0.25">
      <c r="A1002">
        <v>20001001</v>
      </c>
      <c r="B1002">
        <v>1112111</v>
      </c>
      <c r="C1002" s="6">
        <v>119</v>
      </c>
      <c r="D1002" s="3">
        <v>42127.51284722222</v>
      </c>
      <c r="E1002" t="s">
        <v>651</v>
      </c>
      <c r="F1002" t="s">
        <v>101</v>
      </c>
      <c r="I1002" t="s">
        <v>614</v>
      </c>
      <c r="J1002" t="s">
        <v>615</v>
      </c>
      <c r="K1002" t="s">
        <v>600</v>
      </c>
    </row>
    <row r="1003" spans="1:11" ht="15" customHeight="1" x14ac:dyDescent="0.25">
      <c r="A1003">
        <v>20001002</v>
      </c>
      <c r="B1003">
        <v>1112112</v>
      </c>
      <c r="C1003" s="6">
        <v>119</v>
      </c>
      <c r="D1003" s="3">
        <v>42127.513148148151</v>
      </c>
      <c r="E1003" t="s">
        <v>757</v>
      </c>
      <c r="F1003" t="s">
        <v>478</v>
      </c>
      <c r="I1003" t="s">
        <v>611</v>
      </c>
      <c r="J1003" t="s">
        <v>615</v>
      </c>
      <c r="K1003" t="s">
        <v>583</v>
      </c>
    </row>
    <row r="1004" spans="1:11" ht="15" customHeight="1" x14ac:dyDescent="0.25">
      <c r="A1004">
        <v>20001003</v>
      </c>
      <c r="B1004">
        <v>1112113</v>
      </c>
      <c r="C1004" s="6">
        <v>119</v>
      </c>
      <c r="D1004" s="3">
        <v>42127.516076388885</v>
      </c>
      <c r="E1004" t="s">
        <v>916</v>
      </c>
      <c r="F1004" t="s">
        <v>72</v>
      </c>
      <c r="I1004" t="s">
        <v>614</v>
      </c>
      <c r="J1004" t="s">
        <v>299</v>
      </c>
      <c r="K1004" t="s">
        <v>591</v>
      </c>
    </row>
    <row r="1005" spans="1:11" ht="15" customHeight="1" x14ac:dyDescent="0.25">
      <c r="A1005">
        <v>20001004</v>
      </c>
      <c r="B1005">
        <v>1112114</v>
      </c>
      <c r="C1005" s="6">
        <v>119</v>
      </c>
      <c r="D1005" s="3">
        <v>42127.517013888886</v>
      </c>
      <c r="E1005" t="s">
        <v>850</v>
      </c>
      <c r="F1005" t="s">
        <v>574</v>
      </c>
      <c r="I1005" t="s">
        <v>614</v>
      </c>
      <c r="J1005" t="s">
        <v>615</v>
      </c>
      <c r="K1005" t="s">
        <v>592</v>
      </c>
    </row>
    <row r="1006" spans="1:11" ht="15" customHeight="1" x14ac:dyDescent="0.25">
      <c r="A1006">
        <v>20001005</v>
      </c>
      <c r="B1006">
        <v>1112115</v>
      </c>
      <c r="C1006" s="6">
        <v>83</v>
      </c>
      <c r="D1006" s="3">
        <v>42127.517337962963</v>
      </c>
      <c r="E1006" t="s">
        <v>679</v>
      </c>
      <c r="F1006" t="s">
        <v>525</v>
      </c>
      <c r="I1006" t="s">
        <v>631</v>
      </c>
      <c r="J1006" t="s">
        <v>615</v>
      </c>
      <c r="K1006" t="s">
        <v>585</v>
      </c>
    </row>
    <row r="1007" spans="1:11" ht="15" customHeight="1" x14ac:dyDescent="0.25">
      <c r="A1007">
        <v>20001006</v>
      </c>
      <c r="B1007">
        <v>1112116</v>
      </c>
      <c r="C1007" s="6">
        <v>83</v>
      </c>
      <c r="D1007" s="3">
        <v>42127.517337962963</v>
      </c>
      <c r="E1007" t="s">
        <v>679</v>
      </c>
      <c r="F1007" t="s">
        <v>525</v>
      </c>
      <c r="I1007" t="s">
        <v>631</v>
      </c>
      <c r="J1007" t="s">
        <v>615</v>
      </c>
      <c r="K1007" t="s">
        <v>585</v>
      </c>
    </row>
    <row r="1008" spans="1:11" ht="15" customHeight="1" x14ac:dyDescent="0.25">
      <c r="A1008">
        <v>20001007</v>
      </c>
      <c r="B1008">
        <v>1112117</v>
      </c>
      <c r="C1008" s="6">
        <v>83</v>
      </c>
      <c r="D1008" s="3">
        <v>42127.517337962963</v>
      </c>
      <c r="E1008" t="s">
        <v>679</v>
      </c>
      <c r="F1008" t="s">
        <v>525</v>
      </c>
      <c r="I1008" t="s">
        <v>631</v>
      </c>
      <c r="J1008" t="s">
        <v>615</v>
      </c>
      <c r="K1008" t="s">
        <v>585</v>
      </c>
    </row>
    <row r="1009" spans="1:12" ht="15" customHeight="1" x14ac:dyDescent="0.25">
      <c r="A1009">
        <v>20001008</v>
      </c>
      <c r="B1009">
        <v>1112118</v>
      </c>
      <c r="C1009" s="6">
        <v>83</v>
      </c>
      <c r="D1009" s="3">
        <v>42127.517337962963</v>
      </c>
      <c r="E1009" t="s">
        <v>679</v>
      </c>
      <c r="F1009" t="s">
        <v>525</v>
      </c>
      <c r="I1009" t="s">
        <v>631</v>
      </c>
      <c r="J1009" t="s">
        <v>615</v>
      </c>
      <c r="K1009" t="s">
        <v>585</v>
      </c>
    </row>
    <row r="1010" spans="1:12" ht="15" customHeight="1" x14ac:dyDescent="0.25">
      <c r="A1010">
        <v>20001009</v>
      </c>
      <c r="B1010">
        <v>1112119</v>
      </c>
      <c r="C1010" s="6">
        <v>83</v>
      </c>
      <c r="D1010" s="3">
        <v>42127.517337962963</v>
      </c>
      <c r="E1010" t="s">
        <v>679</v>
      </c>
      <c r="F1010" t="s">
        <v>525</v>
      </c>
      <c r="I1010" t="s">
        <v>631</v>
      </c>
      <c r="J1010" t="s">
        <v>615</v>
      </c>
      <c r="K1010" t="s">
        <v>585</v>
      </c>
    </row>
    <row r="1011" spans="1:12" ht="15" customHeight="1" x14ac:dyDescent="0.25">
      <c r="A1011">
        <v>20001010</v>
      </c>
      <c r="B1011">
        <v>1112120</v>
      </c>
      <c r="C1011" s="6">
        <v>83</v>
      </c>
      <c r="D1011" s="3">
        <v>42127.517337962963</v>
      </c>
      <c r="E1011" t="s">
        <v>679</v>
      </c>
      <c r="F1011" t="s">
        <v>525</v>
      </c>
      <c r="I1011" t="s">
        <v>631</v>
      </c>
      <c r="J1011" t="s">
        <v>615</v>
      </c>
      <c r="K1011" t="s">
        <v>585</v>
      </c>
    </row>
    <row r="1012" spans="1:12" ht="15" customHeight="1" x14ac:dyDescent="0.25">
      <c r="A1012">
        <v>20001011</v>
      </c>
      <c r="B1012">
        <v>1112121</v>
      </c>
      <c r="C1012" s="6">
        <v>83</v>
      </c>
      <c r="D1012" s="3">
        <v>42127.517337962963</v>
      </c>
      <c r="E1012" t="s">
        <v>679</v>
      </c>
      <c r="F1012" t="s">
        <v>525</v>
      </c>
      <c r="I1012" t="s">
        <v>631</v>
      </c>
      <c r="J1012" t="s">
        <v>615</v>
      </c>
      <c r="K1012" t="s">
        <v>585</v>
      </c>
    </row>
    <row r="1013" spans="1:12" ht="15" customHeight="1" x14ac:dyDescent="0.25">
      <c r="A1013">
        <v>20001012</v>
      </c>
      <c r="B1013">
        <v>1112122</v>
      </c>
      <c r="C1013" s="6">
        <v>83</v>
      </c>
      <c r="D1013" s="3">
        <v>42127.517337962963</v>
      </c>
      <c r="E1013" t="s">
        <v>679</v>
      </c>
      <c r="F1013" t="s">
        <v>525</v>
      </c>
      <c r="I1013" t="s">
        <v>631</v>
      </c>
      <c r="J1013" t="s">
        <v>615</v>
      </c>
      <c r="K1013" t="s">
        <v>585</v>
      </c>
    </row>
    <row r="1014" spans="1:12" ht="15" customHeight="1" x14ac:dyDescent="0.25">
      <c r="A1014">
        <v>20001013</v>
      </c>
      <c r="B1014">
        <v>1112123</v>
      </c>
      <c r="C1014" s="6">
        <v>119</v>
      </c>
      <c r="D1014" s="3">
        <v>42127.518171296295</v>
      </c>
      <c r="E1014" t="s">
        <v>684</v>
      </c>
      <c r="F1014" t="s">
        <v>478</v>
      </c>
      <c r="I1014" t="s">
        <v>611</v>
      </c>
      <c r="J1014" t="s">
        <v>615</v>
      </c>
      <c r="K1014" t="s">
        <v>581</v>
      </c>
    </row>
    <row r="1015" spans="1:12" ht="15" customHeight="1" x14ac:dyDescent="0.25">
      <c r="A1015">
        <v>20001014</v>
      </c>
      <c r="B1015">
        <v>1112124</v>
      </c>
      <c r="C1015" s="6">
        <v>0</v>
      </c>
      <c r="D1015" s="3">
        <v>42127.519224537034</v>
      </c>
      <c r="E1015" t="s">
        <v>699</v>
      </c>
      <c r="F1015" t="s">
        <v>53</v>
      </c>
      <c r="H1015" t="s">
        <v>1318</v>
      </c>
      <c r="I1015" t="s">
        <v>614</v>
      </c>
      <c r="J1015" t="s">
        <v>615</v>
      </c>
      <c r="K1015" t="s">
        <v>590</v>
      </c>
      <c r="L1015" t="s">
        <v>618</v>
      </c>
    </row>
    <row r="1016" spans="1:12" ht="15" customHeight="1" x14ac:dyDescent="0.25">
      <c r="A1016">
        <v>20001015</v>
      </c>
      <c r="B1016">
        <v>1112125</v>
      </c>
      <c r="C1016" s="6">
        <v>119</v>
      </c>
      <c r="D1016" s="3">
        <v>42127.519641203704</v>
      </c>
      <c r="E1016" t="s">
        <v>698</v>
      </c>
      <c r="F1016" t="s">
        <v>478</v>
      </c>
      <c r="I1016" t="s">
        <v>614</v>
      </c>
      <c r="J1016" t="s">
        <v>615</v>
      </c>
      <c r="K1016" t="s">
        <v>585</v>
      </c>
    </row>
    <row r="1017" spans="1:12" ht="15" customHeight="1" x14ac:dyDescent="0.25">
      <c r="A1017">
        <v>20001016</v>
      </c>
      <c r="B1017">
        <v>1112126</v>
      </c>
      <c r="C1017" s="6">
        <v>119</v>
      </c>
      <c r="D1017" s="3">
        <v>42127.520046296297</v>
      </c>
      <c r="E1017" t="s">
        <v>663</v>
      </c>
      <c r="F1017" t="s">
        <v>478</v>
      </c>
      <c r="I1017" t="s">
        <v>614</v>
      </c>
      <c r="J1017" t="s">
        <v>615</v>
      </c>
      <c r="K1017" t="s">
        <v>589</v>
      </c>
    </row>
    <row r="1018" spans="1:12" ht="15" customHeight="1" x14ac:dyDescent="0.25">
      <c r="A1018">
        <v>20001017</v>
      </c>
      <c r="B1018">
        <v>1112127</v>
      </c>
      <c r="C1018" s="6">
        <v>119</v>
      </c>
      <c r="D1018" s="3">
        <v>42127.520960648151</v>
      </c>
      <c r="E1018" t="s">
        <v>659</v>
      </c>
      <c r="F1018" t="s">
        <v>574</v>
      </c>
      <c r="I1018" t="s">
        <v>614</v>
      </c>
      <c r="J1018" t="s">
        <v>615</v>
      </c>
      <c r="K1018" t="s">
        <v>584</v>
      </c>
    </row>
    <row r="1019" spans="1:12" ht="15" customHeight="1" x14ac:dyDescent="0.25">
      <c r="A1019">
        <v>20001018</v>
      </c>
      <c r="B1019">
        <v>1112128</v>
      </c>
      <c r="C1019" s="6">
        <v>59</v>
      </c>
      <c r="D1019" s="3">
        <v>42127.522164351853</v>
      </c>
      <c r="E1019" t="s">
        <v>678</v>
      </c>
      <c r="F1019" t="s">
        <v>556</v>
      </c>
      <c r="G1019">
        <v>1</v>
      </c>
      <c r="I1019" t="s">
        <v>614</v>
      </c>
      <c r="J1019" t="s">
        <v>615</v>
      </c>
      <c r="K1019" t="s">
        <v>590</v>
      </c>
    </row>
    <row r="1020" spans="1:12" ht="15" customHeight="1" x14ac:dyDescent="0.25">
      <c r="A1020">
        <v>20001019</v>
      </c>
      <c r="B1020">
        <v>1112129</v>
      </c>
      <c r="C1020" s="6">
        <v>0</v>
      </c>
      <c r="D1020" s="3">
        <v>42127.522789351853</v>
      </c>
      <c r="E1020" t="e">
        <v>#N/A</v>
      </c>
      <c r="F1020" t="s">
        <v>250</v>
      </c>
      <c r="I1020" t="s">
        <v>631</v>
      </c>
      <c r="J1020" t="s">
        <v>615</v>
      </c>
      <c r="K1020" t="s">
        <v>586</v>
      </c>
      <c r="L1020" t="s">
        <v>618</v>
      </c>
    </row>
    <row r="1021" spans="1:12" ht="15" customHeight="1" x14ac:dyDescent="0.25">
      <c r="A1021">
        <v>20001020</v>
      </c>
      <c r="B1021">
        <v>1112130</v>
      </c>
      <c r="C1021" s="6">
        <v>0</v>
      </c>
      <c r="D1021" s="3">
        <v>42127.523668981485</v>
      </c>
      <c r="E1021" t="s">
        <v>613</v>
      </c>
      <c r="F1021" t="s">
        <v>180</v>
      </c>
      <c r="I1021" t="s">
        <v>614</v>
      </c>
      <c r="J1021" t="s">
        <v>615</v>
      </c>
      <c r="K1021" t="s">
        <v>616</v>
      </c>
    </row>
    <row r="1022" spans="1:12" ht="15" customHeight="1" x14ac:dyDescent="0.25">
      <c r="A1022">
        <v>20001021</v>
      </c>
      <c r="B1022">
        <v>1112131</v>
      </c>
      <c r="C1022" s="6">
        <v>60</v>
      </c>
      <c r="D1022" s="3">
        <v>42127.523946759262</v>
      </c>
      <c r="E1022" t="s">
        <v>850</v>
      </c>
      <c r="F1022" t="s">
        <v>571</v>
      </c>
      <c r="I1022" t="s">
        <v>614</v>
      </c>
      <c r="J1022" t="s">
        <v>615</v>
      </c>
      <c r="K1022" t="s">
        <v>592</v>
      </c>
    </row>
    <row r="1023" spans="1:12" x14ac:dyDescent="0.25">
      <c r="A1023">
        <v>20001022</v>
      </c>
      <c r="B1023">
        <v>1112132</v>
      </c>
      <c r="C1023" s="6">
        <v>59</v>
      </c>
      <c r="D1023" s="3">
        <v>42127.525555555556</v>
      </c>
      <c r="E1023" t="s">
        <v>752</v>
      </c>
      <c r="F1023" t="s">
        <v>556</v>
      </c>
      <c r="G1023">
        <v>1</v>
      </c>
      <c r="I1023" t="s">
        <v>611</v>
      </c>
      <c r="J1023" t="s">
        <v>615</v>
      </c>
      <c r="K1023" t="s">
        <v>585</v>
      </c>
    </row>
    <row r="1024" spans="1:12" ht="15" customHeight="1" x14ac:dyDescent="0.25">
      <c r="A1024">
        <v>20001023</v>
      </c>
      <c r="B1024">
        <v>1112133</v>
      </c>
      <c r="C1024" s="6">
        <v>119</v>
      </c>
      <c r="D1024" s="3">
        <v>42127.525694444441</v>
      </c>
      <c r="E1024" t="s">
        <v>1159</v>
      </c>
      <c r="F1024" t="s">
        <v>478</v>
      </c>
      <c r="I1024" t="s">
        <v>611</v>
      </c>
      <c r="J1024" t="s">
        <v>299</v>
      </c>
      <c r="K1024" t="s">
        <v>581</v>
      </c>
    </row>
    <row r="1025" spans="1:11" ht="15" customHeight="1" x14ac:dyDescent="0.25">
      <c r="A1025">
        <v>20001024</v>
      </c>
      <c r="B1025">
        <v>1112134</v>
      </c>
      <c r="C1025" s="6">
        <v>119</v>
      </c>
      <c r="D1025" s="3">
        <v>42127.526076388887</v>
      </c>
      <c r="E1025" t="s">
        <v>1022</v>
      </c>
      <c r="F1025" t="s">
        <v>478</v>
      </c>
      <c r="I1025" t="s">
        <v>611</v>
      </c>
      <c r="J1025" t="s">
        <v>615</v>
      </c>
      <c r="K1025" t="s">
        <v>581</v>
      </c>
    </row>
    <row r="1026" spans="1:11" ht="15" customHeight="1" x14ac:dyDescent="0.25">
      <c r="A1026">
        <v>20001025</v>
      </c>
      <c r="B1026">
        <v>1112135</v>
      </c>
      <c r="C1026" s="6">
        <v>0</v>
      </c>
      <c r="D1026" s="3">
        <v>42127.527094907404</v>
      </c>
      <c r="E1026" t="s">
        <v>613</v>
      </c>
      <c r="F1026" t="s">
        <v>180</v>
      </c>
      <c r="I1026" t="s">
        <v>614</v>
      </c>
      <c r="J1026" t="s">
        <v>615</v>
      </c>
      <c r="K1026" t="s">
        <v>616</v>
      </c>
    </row>
    <row r="1027" spans="1:11" ht="15" customHeight="1" x14ac:dyDescent="0.25">
      <c r="A1027">
        <v>20001026</v>
      </c>
      <c r="B1027">
        <v>1112136</v>
      </c>
      <c r="C1027" s="6">
        <v>60</v>
      </c>
      <c r="D1027" s="3">
        <v>42127.52752314815</v>
      </c>
      <c r="E1027" t="s">
        <v>676</v>
      </c>
      <c r="F1027" t="s">
        <v>97</v>
      </c>
      <c r="I1027" t="s">
        <v>611</v>
      </c>
      <c r="J1027" t="s">
        <v>615</v>
      </c>
      <c r="K1027" t="s">
        <v>585</v>
      </c>
    </row>
    <row r="1028" spans="1:11" ht="15" customHeight="1" x14ac:dyDescent="0.25">
      <c r="A1028">
        <v>20001027</v>
      </c>
      <c r="B1028">
        <v>1112137</v>
      </c>
      <c r="C1028" s="6">
        <v>59</v>
      </c>
      <c r="D1028" s="3">
        <v>42127.527824074074</v>
      </c>
      <c r="E1028" t="s">
        <v>825</v>
      </c>
      <c r="F1028" t="s">
        <v>556</v>
      </c>
      <c r="G1028">
        <v>1</v>
      </c>
      <c r="I1028" t="s">
        <v>614</v>
      </c>
      <c r="J1028" t="s">
        <v>615</v>
      </c>
      <c r="K1028" t="s">
        <v>586</v>
      </c>
    </row>
    <row r="1029" spans="1:11" ht="15" customHeight="1" x14ac:dyDescent="0.25">
      <c r="A1029">
        <v>20001028</v>
      </c>
      <c r="B1029">
        <v>1112138</v>
      </c>
      <c r="C1029" s="6">
        <v>119</v>
      </c>
      <c r="D1029" s="3">
        <v>42127.528414351851</v>
      </c>
      <c r="E1029" t="s">
        <v>843</v>
      </c>
      <c r="F1029" t="s">
        <v>72</v>
      </c>
      <c r="I1029" t="s">
        <v>614</v>
      </c>
      <c r="J1029" t="s">
        <v>615</v>
      </c>
      <c r="K1029" t="s">
        <v>1451</v>
      </c>
    </row>
    <row r="1030" spans="1:11" ht="15" customHeight="1" x14ac:dyDescent="0.25">
      <c r="A1030">
        <v>20001029</v>
      </c>
      <c r="B1030">
        <v>1112139</v>
      </c>
      <c r="C1030" s="6">
        <v>119</v>
      </c>
      <c r="D1030" s="3">
        <v>42127.529178240744</v>
      </c>
      <c r="E1030" t="s">
        <v>725</v>
      </c>
      <c r="F1030" t="s">
        <v>72</v>
      </c>
      <c r="I1030" t="s">
        <v>614</v>
      </c>
      <c r="J1030" t="s">
        <v>615</v>
      </c>
      <c r="K1030" t="s">
        <v>599</v>
      </c>
    </row>
    <row r="1031" spans="1:11" ht="15" customHeight="1" x14ac:dyDescent="0.25">
      <c r="A1031">
        <v>20001030</v>
      </c>
      <c r="B1031">
        <v>1112140</v>
      </c>
      <c r="C1031" s="6">
        <v>119</v>
      </c>
      <c r="D1031" s="3">
        <v>42127.530624999999</v>
      </c>
      <c r="E1031" t="s">
        <v>1084</v>
      </c>
      <c r="F1031" t="s">
        <v>478</v>
      </c>
      <c r="I1031" t="s">
        <v>611</v>
      </c>
      <c r="J1031" t="s">
        <v>299</v>
      </c>
      <c r="K1031" t="s">
        <v>586</v>
      </c>
    </row>
    <row r="1032" spans="1:11" ht="15" customHeight="1" x14ac:dyDescent="0.25">
      <c r="A1032">
        <v>20001031</v>
      </c>
      <c r="B1032">
        <v>1112141</v>
      </c>
      <c r="C1032" s="6">
        <v>119</v>
      </c>
      <c r="D1032" s="3">
        <v>42127.530810185184</v>
      </c>
      <c r="E1032" t="s">
        <v>830</v>
      </c>
      <c r="F1032" t="s">
        <v>72</v>
      </c>
      <c r="I1032" t="s">
        <v>611</v>
      </c>
      <c r="J1032" t="s">
        <v>299</v>
      </c>
      <c r="K1032" t="s">
        <v>590</v>
      </c>
    </row>
    <row r="1033" spans="1:11" ht="15" customHeight="1" x14ac:dyDescent="0.25">
      <c r="A1033">
        <v>20001032</v>
      </c>
      <c r="B1033">
        <v>1112142</v>
      </c>
      <c r="C1033" s="6">
        <v>119</v>
      </c>
      <c r="D1033" s="3">
        <v>42127.531087962961</v>
      </c>
      <c r="E1033" t="s">
        <v>1018</v>
      </c>
      <c r="F1033" t="s">
        <v>478</v>
      </c>
      <c r="I1033" t="s">
        <v>611</v>
      </c>
      <c r="J1033" t="s">
        <v>299</v>
      </c>
      <c r="K1033" t="s">
        <v>592</v>
      </c>
    </row>
    <row r="1034" spans="1:11" ht="15" customHeight="1" x14ac:dyDescent="0.25">
      <c r="A1034">
        <v>20001033</v>
      </c>
      <c r="B1034">
        <v>1112143</v>
      </c>
      <c r="C1034" s="6">
        <v>60</v>
      </c>
      <c r="D1034" s="3">
        <v>42127.531701388885</v>
      </c>
      <c r="E1034" t="s">
        <v>649</v>
      </c>
      <c r="F1034" t="s">
        <v>504</v>
      </c>
      <c r="I1034" t="s">
        <v>611</v>
      </c>
      <c r="J1034" t="s">
        <v>615</v>
      </c>
      <c r="K1034" t="s">
        <v>585</v>
      </c>
    </row>
    <row r="1035" spans="1:11" ht="15" customHeight="1" x14ac:dyDescent="0.25">
      <c r="A1035">
        <v>20001034</v>
      </c>
      <c r="B1035">
        <v>1112144</v>
      </c>
      <c r="C1035" s="6">
        <v>119</v>
      </c>
      <c r="D1035" s="3">
        <v>42127.532395833332</v>
      </c>
      <c r="E1035" t="s">
        <v>888</v>
      </c>
      <c r="F1035" t="s">
        <v>72</v>
      </c>
      <c r="I1035" t="s">
        <v>611</v>
      </c>
      <c r="J1035" t="s">
        <v>615</v>
      </c>
      <c r="K1035" t="s">
        <v>582</v>
      </c>
    </row>
    <row r="1036" spans="1:11" ht="15" customHeight="1" x14ac:dyDescent="0.25">
      <c r="A1036">
        <v>20001035</v>
      </c>
      <c r="B1036">
        <v>1112145</v>
      </c>
      <c r="C1036" s="6">
        <v>119</v>
      </c>
      <c r="D1036" s="3">
        <v>42127.532905092594</v>
      </c>
      <c r="E1036" t="s">
        <v>679</v>
      </c>
      <c r="F1036" t="s">
        <v>1278</v>
      </c>
      <c r="I1036" t="s">
        <v>631</v>
      </c>
      <c r="J1036" t="s">
        <v>615</v>
      </c>
      <c r="K1036" t="s">
        <v>585</v>
      </c>
    </row>
    <row r="1037" spans="1:11" ht="15" customHeight="1" x14ac:dyDescent="0.25">
      <c r="A1037">
        <v>20001036</v>
      </c>
      <c r="B1037">
        <v>1112146</v>
      </c>
      <c r="C1037" s="6">
        <v>119</v>
      </c>
      <c r="D1037" s="3">
        <v>42127.532905092594</v>
      </c>
      <c r="E1037" t="s">
        <v>679</v>
      </c>
      <c r="F1037" t="s">
        <v>1278</v>
      </c>
      <c r="I1037" t="s">
        <v>631</v>
      </c>
      <c r="J1037" t="s">
        <v>615</v>
      </c>
      <c r="K1037" t="s">
        <v>585</v>
      </c>
    </row>
    <row r="1038" spans="1:11" ht="15" customHeight="1" x14ac:dyDescent="0.25">
      <c r="A1038">
        <v>20001037</v>
      </c>
      <c r="B1038">
        <v>1112147</v>
      </c>
      <c r="C1038" s="6">
        <v>119</v>
      </c>
      <c r="D1038" s="3">
        <v>42127.532905092594</v>
      </c>
      <c r="E1038" t="s">
        <v>679</v>
      </c>
      <c r="F1038" t="s">
        <v>1278</v>
      </c>
      <c r="I1038" t="s">
        <v>631</v>
      </c>
      <c r="J1038" t="s">
        <v>615</v>
      </c>
      <c r="K1038" t="s">
        <v>585</v>
      </c>
    </row>
    <row r="1039" spans="1:11" ht="15" customHeight="1" x14ac:dyDescent="0.25">
      <c r="A1039">
        <v>20001038</v>
      </c>
      <c r="B1039">
        <v>1112148</v>
      </c>
      <c r="C1039" s="6">
        <v>119</v>
      </c>
      <c r="D1039" s="3">
        <v>42127.532905092594</v>
      </c>
      <c r="E1039" t="s">
        <v>679</v>
      </c>
      <c r="F1039" t="s">
        <v>1278</v>
      </c>
      <c r="I1039" t="s">
        <v>631</v>
      </c>
      <c r="J1039" t="s">
        <v>615</v>
      </c>
      <c r="K1039" t="s">
        <v>585</v>
      </c>
    </row>
    <row r="1040" spans="1:11" ht="15" customHeight="1" x14ac:dyDescent="0.25">
      <c r="A1040">
        <v>20001039</v>
      </c>
      <c r="B1040">
        <v>1112149</v>
      </c>
      <c r="C1040" s="6">
        <v>119</v>
      </c>
      <c r="D1040" s="3">
        <v>42127.532916666663</v>
      </c>
      <c r="E1040" t="s">
        <v>679</v>
      </c>
      <c r="F1040" t="s">
        <v>1278</v>
      </c>
      <c r="I1040" t="s">
        <v>631</v>
      </c>
      <c r="J1040" t="s">
        <v>615</v>
      </c>
      <c r="K1040" t="s">
        <v>585</v>
      </c>
    </row>
    <row r="1041" spans="1:11" ht="15" customHeight="1" x14ac:dyDescent="0.25">
      <c r="A1041">
        <v>20001040</v>
      </c>
      <c r="B1041">
        <v>1112150</v>
      </c>
      <c r="C1041" s="6">
        <v>119</v>
      </c>
      <c r="D1041" s="3">
        <v>42127.532916666663</v>
      </c>
      <c r="E1041" t="s">
        <v>679</v>
      </c>
      <c r="F1041" t="s">
        <v>1278</v>
      </c>
      <c r="I1041" t="s">
        <v>631</v>
      </c>
      <c r="J1041" t="s">
        <v>615</v>
      </c>
      <c r="K1041" t="s">
        <v>585</v>
      </c>
    </row>
    <row r="1042" spans="1:11" ht="15" customHeight="1" x14ac:dyDescent="0.25">
      <c r="A1042">
        <v>20001041</v>
      </c>
      <c r="B1042">
        <v>1112151</v>
      </c>
      <c r="C1042" s="6">
        <v>119</v>
      </c>
      <c r="D1042" s="3">
        <v>42127.532916666663</v>
      </c>
      <c r="E1042" t="s">
        <v>679</v>
      </c>
      <c r="F1042" t="s">
        <v>1278</v>
      </c>
      <c r="I1042" t="s">
        <v>631</v>
      </c>
      <c r="J1042" t="s">
        <v>615</v>
      </c>
      <c r="K1042" t="s">
        <v>585</v>
      </c>
    </row>
    <row r="1043" spans="1:11" ht="15" customHeight="1" x14ac:dyDescent="0.25">
      <c r="A1043">
        <v>20001042</v>
      </c>
      <c r="B1043">
        <v>1112152</v>
      </c>
      <c r="C1043" s="6">
        <v>119</v>
      </c>
      <c r="D1043" s="3">
        <v>42127.532916666663</v>
      </c>
      <c r="E1043" t="s">
        <v>679</v>
      </c>
      <c r="F1043" t="s">
        <v>1278</v>
      </c>
      <c r="I1043" t="s">
        <v>631</v>
      </c>
      <c r="J1043" t="s">
        <v>615</v>
      </c>
      <c r="K1043" t="s">
        <v>585</v>
      </c>
    </row>
    <row r="1044" spans="1:11" ht="15" customHeight="1" x14ac:dyDescent="0.25">
      <c r="A1044">
        <v>20001043</v>
      </c>
      <c r="B1044">
        <v>1112153</v>
      </c>
      <c r="C1044" s="6">
        <v>119</v>
      </c>
      <c r="D1044" s="3">
        <v>42127.532916666663</v>
      </c>
      <c r="E1044" t="s">
        <v>679</v>
      </c>
      <c r="F1044" t="s">
        <v>1278</v>
      </c>
      <c r="I1044" t="s">
        <v>631</v>
      </c>
      <c r="J1044" t="s">
        <v>615</v>
      </c>
      <c r="K1044" t="s">
        <v>585</v>
      </c>
    </row>
    <row r="1045" spans="1:11" ht="15" customHeight="1" x14ac:dyDescent="0.25">
      <c r="A1045">
        <v>20001044</v>
      </c>
      <c r="B1045">
        <v>1112154</v>
      </c>
      <c r="C1045" s="6">
        <v>119</v>
      </c>
      <c r="D1045" s="3">
        <v>42127.532916666663</v>
      </c>
      <c r="E1045" t="s">
        <v>679</v>
      </c>
      <c r="F1045" t="s">
        <v>1278</v>
      </c>
      <c r="I1045" t="s">
        <v>631</v>
      </c>
      <c r="J1045" t="s">
        <v>615</v>
      </c>
      <c r="K1045" t="s">
        <v>585</v>
      </c>
    </row>
    <row r="1046" spans="1:11" ht="15" customHeight="1" x14ac:dyDescent="0.25">
      <c r="A1046">
        <v>20001045</v>
      </c>
      <c r="B1046">
        <v>1112155</v>
      </c>
      <c r="C1046" s="6">
        <v>60</v>
      </c>
      <c r="D1046" s="3">
        <v>42127.533090277779</v>
      </c>
      <c r="E1046" t="s">
        <v>665</v>
      </c>
      <c r="F1046" t="s">
        <v>97</v>
      </c>
      <c r="I1046" t="s">
        <v>611</v>
      </c>
      <c r="J1046" t="s">
        <v>615</v>
      </c>
      <c r="K1046" t="s">
        <v>585</v>
      </c>
    </row>
    <row r="1047" spans="1:11" ht="15" customHeight="1" x14ac:dyDescent="0.25">
      <c r="A1047">
        <v>20001046</v>
      </c>
      <c r="B1047">
        <v>1112156</v>
      </c>
      <c r="C1047" s="6">
        <v>90</v>
      </c>
      <c r="D1047" s="3">
        <v>42127.53324074074</v>
      </c>
      <c r="E1047" t="s">
        <v>679</v>
      </c>
      <c r="F1047" t="s">
        <v>1277</v>
      </c>
      <c r="G1047">
        <v>1</v>
      </c>
      <c r="I1047" t="s">
        <v>631</v>
      </c>
      <c r="J1047" t="s">
        <v>615</v>
      </c>
      <c r="K1047" t="s">
        <v>585</v>
      </c>
    </row>
    <row r="1048" spans="1:11" ht="15" customHeight="1" x14ac:dyDescent="0.25">
      <c r="A1048">
        <v>20001047</v>
      </c>
      <c r="B1048">
        <v>1112157</v>
      </c>
      <c r="C1048" s="6">
        <v>119</v>
      </c>
      <c r="D1048" s="3">
        <v>42127.533333333333</v>
      </c>
      <c r="E1048" t="s">
        <v>855</v>
      </c>
      <c r="F1048" t="s">
        <v>478</v>
      </c>
      <c r="I1048" t="s">
        <v>611</v>
      </c>
      <c r="J1048" t="s">
        <v>299</v>
      </c>
      <c r="K1048" t="s">
        <v>598</v>
      </c>
    </row>
    <row r="1049" spans="1:11" ht="15" customHeight="1" x14ac:dyDescent="0.25">
      <c r="A1049">
        <v>20001048</v>
      </c>
      <c r="B1049">
        <v>1112158</v>
      </c>
      <c r="C1049" s="6">
        <v>119</v>
      </c>
      <c r="D1049" s="3">
        <v>42127.533495370371</v>
      </c>
      <c r="E1049" t="s">
        <v>1045</v>
      </c>
      <c r="F1049" t="s">
        <v>72</v>
      </c>
      <c r="I1049" t="s">
        <v>611</v>
      </c>
      <c r="J1049" t="s">
        <v>299</v>
      </c>
      <c r="K1049" t="s">
        <v>598</v>
      </c>
    </row>
    <row r="1050" spans="1:11" ht="15" customHeight="1" x14ac:dyDescent="0.25">
      <c r="A1050">
        <v>20001049</v>
      </c>
      <c r="B1050">
        <v>1112159</v>
      </c>
      <c r="C1050" s="6">
        <v>119</v>
      </c>
      <c r="D1050" s="3">
        <v>42127.533680555556</v>
      </c>
      <c r="E1050" t="s">
        <v>679</v>
      </c>
      <c r="F1050" t="s">
        <v>1278</v>
      </c>
      <c r="I1050" t="s">
        <v>631</v>
      </c>
      <c r="J1050" t="s">
        <v>615</v>
      </c>
      <c r="K1050" t="s">
        <v>585</v>
      </c>
    </row>
    <row r="1051" spans="1:11" ht="15" customHeight="1" x14ac:dyDescent="0.25">
      <c r="A1051">
        <v>20001050</v>
      </c>
      <c r="B1051">
        <v>1112160</v>
      </c>
      <c r="C1051" s="6">
        <v>119</v>
      </c>
      <c r="D1051" s="3">
        <v>42127.533946759257</v>
      </c>
      <c r="E1051" t="s">
        <v>679</v>
      </c>
      <c r="F1051" t="s">
        <v>1281</v>
      </c>
      <c r="I1051" t="s">
        <v>631</v>
      </c>
      <c r="J1051" t="s">
        <v>615</v>
      </c>
      <c r="K1051" t="s">
        <v>585</v>
      </c>
    </row>
    <row r="1052" spans="1:11" ht="15" customHeight="1" x14ac:dyDescent="0.25">
      <c r="A1052">
        <v>20001051</v>
      </c>
      <c r="B1052">
        <v>1112161</v>
      </c>
      <c r="C1052" s="6">
        <v>119</v>
      </c>
      <c r="D1052" s="3">
        <v>42127.533946759257</v>
      </c>
      <c r="E1052" t="s">
        <v>679</v>
      </c>
      <c r="F1052" t="s">
        <v>1281</v>
      </c>
      <c r="I1052" t="s">
        <v>631</v>
      </c>
      <c r="J1052" t="s">
        <v>615</v>
      </c>
      <c r="K1052" t="s">
        <v>585</v>
      </c>
    </row>
    <row r="1053" spans="1:11" ht="15" customHeight="1" x14ac:dyDescent="0.25">
      <c r="A1053">
        <v>20001052</v>
      </c>
      <c r="B1053">
        <v>1112162</v>
      </c>
      <c r="C1053" s="6">
        <v>119</v>
      </c>
      <c r="D1053" s="3">
        <v>42127.534618055557</v>
      </c>
      <c r="E1053" t="s">
        <v>929</v>
      </c>
      <c r="F1053" t="s">
        <v>101</v>
      </c>
      <c r="I1053" t="s">
        <v>611</v>
      </c>
      <c r="J1053" t="s">
        <v>299</v>
      </c>
      <c r="K1053" t="s">
        <v>594</v>
      </c>
    </row>
    <row r="1054" spans="1:11" ht="15" customHeight="1" x14ac:dyDescent="0.25">
      <c r="A1054">
        <v>20001053</v>
      </c>
      <c r="B1054">
        <v>1112163</v>
      </c>
      <c r="C1054" s="6">
        <v>119</v>
      </c>
      <c r="D1054" s="3">
        <v>42127.534768518519</v>
      </c>
      <c r="E1054" t="s">
        <v>664</v>
      </c>
      <c r="F1054" t="s">
        <v>478</v>
      </c>
      <c r="I1054" t="s">
        <v>614</v>
      </c>
      <c r="J1054" t="s">
        <v>615</v>
      </c>
      <c r="K1054" t="s">
        <v>583</v>
      </c>
    </row>
    <row r="1055" spans="1:11" ht="15" customHeight="1" x14ac:dyDescent="0.25">
      <c r="A1055">
        <v>20001054</v>
      </c>
      <c r="B1055">
        <v>1112164</v>
      </c>
      <c r="C1055" s="6">
        <v>119</v>
      </c>
      <c r="D1055" s="3">
        <v>42127.534768518519</v>
      </c>
      <c r="E1055" t="s">
        <v>664</v>
      </c>
      <c r="F1055" t="s">
        <v>478</v>
      </c>
      <c r="I1055" t="s">
        <v>614</v>
      </c>
      <c r="J1055" t="s">
        <v>615</v>
      </c>
      <c r="K1055" t="s">
        <v>583</v>
      </c>
    </row>
    <row r="1056" spans="1:11" ht="15" customHeight="1" x14ac:dyDescent="0.25">
      <c r="A1056">
        <v>20001055</v>
      </c>
      <c r="B1056">
        <v>1112165</v>
      </c>
      <c r="C1056" s="6">
        <v>119</v>
      </c>
      <c r="D1056" s="3">
        <v>42127.53565972222</v>
      </c>
      <c r="E1056" t="s">
        <v>884</v>
      </c>
      <c r="F1056" t="s">
        <v>96</v>
      </c>
      <c r="I1056" t="s">
        <v>614</v>
      </c>
      <c r="J1056" t="s">
        <v>615</v>
      </c>
      <c r="K1056" t="s">
        <v>591</v>
      </c>
    </row>
    <row r="1057" spans="1:12" ht="15" customHeight="1" x14ac:dyDescent="0.25">
      <c r="A1057">
        <v>20001056</v>
      </c>
      <c r="B1057">
        <v>1112166</v>
      </c>
      <c r="C1057" s="6">
        <v>59</v>
      </c>
      <c r="D1057" s="3">
        <v>42127.536608796298</v>
      </c>
      <c r="E1057" t="s">
        <v>699</v>
      </c>
      <c r="F1057" t="s">
        <v>556</v>
      </c>
      <c r="G1057">
        <v>1</v>
      </c>
      <c r="I1057" t="s">
        <v>614</v>
      </c>
      <c r="J1057" t="s">
        <v>615</v>
      </c>
      <c r="K1057" t="s">
        <v>590</v>
      </c>
    </row>
    <row r="1058" spans="1:12" ht="15" customHeight="1" x14ac:dyDescent="0.25">
      <c r="A1058">
        <v>20001057</v>
      </c>
      <c r="B1058">
        <v>1112167</v>
      </c>
      <c r="C1058" s="6">
        <v>60</v>
      </c>
      <c r="D1058" s="3">
        <v>42127.537152777775</v>
      </c>
      <c r="E1058" t="s">
        <v>888</v>
      </c>
      <c r="F1058" t="s">
        <v>571</v>
      </c>
      <c r="I1058" t="s">
        <v>611</v>
      </c>
      <c r="J1058" t="s">
        <v>615</v>
      </c>
      <c r="K1058" t="s">
        <v>582</v>
      </c>
    </row>
    <row r="1059" spans="1:12" ht="15" customHeight="1" x14ac:dyDescent="0.25">
      <c r="A1059">
        <v>20001058</v>
      </c>
      <c r="B1059">
        <v>1112168</v>
      </c>
      <c r="C1059" s="6">
        <v>0</v>
      </c>
      <c r="D1059" s="3">
        <v>42127.537187499998</v>
      </c>
      <c r="E1059" t="s">
        <v>887</v>
      </c>
      <c r="F1059" t="s">
        <v>101</v>
      </c>
      <c r="I1059" t="s">
        <v>611</v>
      </c>
      <c r="J1059" t="s">
        <v>615</v>
      </c>
      <c r="K1059" t="s">
        <v>1450</v>
      </c>
    </row>
    <row r="1060" spans="1:12" ht="15" customHeight="1" x14ac:dyDescent="0.25">
      <c r="A1060">
        <v>20001059</v>
      </c>
      <c r="B1060">
        <v>1112169</v>
      </c>
      <c r="C1060" s="6">
        <v>60</v>
      </c>
      <c r="D1060" s="3">
        <v>42127.537615740737</v>
      </c>
      <c r="E1060" t="s">
        <v>663</v>
      </c>
      <c r="F1060" t="s">
        <v>571</v>
      </c>
      <c r="I1060" t="s">
        <v>614</v>
      </c>
      <c r="J1060" t="s">
        <v>615</v>
      </c>
      <c r="K1060" t="s">
        <v>589</v>
      </c>
    </row>
    <row r="1061" spans="1:12" ht="15" customHeight="1" x14ac:dyDescent="0.25">
      <c r="A1061">
        <v>20001060</v>
      </c>
      <c r="B1061">
        <v>1112170</v>
      </c>
      <c r="C1061" s="6">
        <v>119</v>
      </c>
      <c r="D1061" s="3">
        <v>42127.537847222222</v>
      </c>
      <c r="E1061" t="s">
        <v>916</v>
      </c>
      <c r="F1061" t="s">
        <v>574</v>
      </c>
      <c r="I1061" t="s">
        <v>614</v>
      </c>
      <c r="J1061" t="s">
        <v>299</v>
      </c>
      <c r="K1061" t="s">
        <v>591</v>
      </c>
    </row>
    <row r="1062" spans="1:12" ht="15" customHeight="1" x14ac:dyDescent="0.25">
      <c r="A1062">
        <v>20001061</v>
      </c>
      <c r="B1062">
        <v>1112171</v>
      </c>
      <c r="C1062" s="6">
        <v>119</v>
      </c>
      <c r="D1062" s="3">
        <v>42127.539097222223</v>
      </c>
      <c r="E1062" t="s">
        <v>792</v>
      </c>
      <c r="F1062" t="s">
        <v>72</v>
      </c>
      <c r="I1062" t="s">
        <v>611</v>
      </c>
      <c r="J1062" t="s">
        <v>615</v>
      </c>
      <c r="K1062" t="s">
        <v>598</v>
      </c>
    </row>
    <row r="1063" spans="1:12" ht="15" customHeight="1" x14ac:dyDescent="0.25">
      <c r="A1063">
        <v>20001062</v>
      </c>
      <c r="B1063">
        <v>1112172</v>
      </c>
      <c r="C1063" s="6">
        <v>119</v>
      </c>
      <c r="D1063" s="3">
        <v>42127.53979166667</v>
      </c>
      <c r="E1063" t="s">
        <v>884</v>
      </c>
      <c r="F1063" t="s">
        <v>478</v>
      </c>
      <c r="I1063" t="s">
        <v>614</v>
      </c>
      <c r="J1063" t="s">
        <v>615</v>
      </c>
      <c r="K1063" t="s">
        <v>591</v>
      </c>
    </row>
    <row r="1064" spans="1:12" x14ac:dyDescent="0.25">
      <c r="A1064">
        <v>20001063</v>
      </c>
      <c r="B1064">
        <v>1112173</v>
      </c>
      <c r="C1064" s="6">
        <v>0</v>
      </c>
      <c r="D1064" s="3">
        <v>42127.539826388886</v>
      </c>
      <c r="E1064" t="s">
        <v>676</v>
      </c>
      <c r="F1064" t="s">
        <v>490</v>
      </c>
      <c r="I1064" t="s">
        <v>611</v>
      </c>
      <c r="J1064" t="s">
        <v>615</v>
      </c>
      <c r="K1064" t="s">
        <v>585</v>
      </c>
    </row>
    <row r="1065" spans="1:12" ht="15" customHeight="1" x14ac:dyDescent="0.25">
      <c r="A1065">
        <v>20001064</v>
      </c>
      <c r="B1065">
        <v>1112174</v>
      </c>
      <c r="C1065" s="6">
        <v>0</v>
      </c>
      <c r="D1065" s="3">
        <v>42127.540266203701</v>
      </c>
      <c r="E1065" t="e">
        <v>#N/A</v>
      </c>
      <c r="F1065" t="s">
        <v>73</v>
      </c>
      <c r="I1065" t="s">
        <v>611</v>
      </c>
      <c r="J1065" t="s">
        <v>615</v>
      </c>
      <c r="K1065" t="s">
        <v>585</v>
      </c>
      <c r="L1065" t="s">
        <v>618</v>
      </c>
    </row>
    <row r="1066" spans="1:12" ht="15" customHeight="1" x14ac:dyDescent="0.25">
      <c r="A1066">
        <v>20001065</v>
      </c>
      <c r="B1066">
        <v>1112175</v>
      </c>
      <c r="C1066" s="6">
        <v>119</v>
      </c>
      <c r="D1066" s="3">
        <v>42127.541770833333</v>
      </c>
      <c r="E1066" t="s">
        <v>893</v>
      </c>
      <c r="F1066" t="s">
        <v>478</v>
      </c>
      <c r="I1066" t="s">
        <v>611</v>
      </c>
      <c r="J1066" t="s">
        <v>299</v>
      </c>
      <c r="K1066" t="s">
        <v>598</v>
      </c>
    </row>
    <row r="1067" spans="1:12" ht="15" customHeight="1" x14ac:dyDescent="0.25">
      <c r="A1067">
        <v>20001066</v>
      </c>
      <c r="B1067">
        <v>1112176</v>
      </c>
      <c r="C1067" s="6">
        <v>119</v>
      </c>
      <c r="D1067" s="3">
        <v>42127.543217592596</v>
      </c>
      <c r="E1067" t="s">
        <v>1078</v>
      </c>
      <c r="F1067" t="s">
        <v>478</v>
      </c>
      <c r="I1067" t="s">
        <v>611</v>
      </c>
      <c r="J1067" t="s">
        <v>299</v>
      </c>
      <c r="K1067" t="s">
        <v>598</v>
      </c>
    </row>
    <row r="1068" spans="1:12" ht="15" customHeight="1" x14ac:dyDescent="0.25">
      <c r="A1068">
        <v>20001067</v>
      </c>
      <c r="B1068">
        <v>1112177</v>
      </c>
      <c r="C1068" s="6">
        <v>119</v>
      </c>
      <c r="D1068" s="3">
        <v>42127.546747685185</v>
      </c>
      <c r="E1068" t="s">
        <v>725</v>
      </c>
      <c r="F1068" t="s">
        <v>72</v>
      </c>
      <c r="I1068" t="s">
        <v>614</v>
      </c>
      <c r="J1068" t="s">
        <v>615</v>
      </c>
      <c r="K1068" t="s">
        <v>599</v>
      </c>
    </row>
    <row r="1069" spans="1:12" ht="15" customHeight="1" x14ac:dyDescent="0.25">
      <c r="A1069">
        <v>20001068</v>
      </c>
      <c r="B1069">
        <v>1112178</v>
      </c>
      <c r="C1069" s="6">
        <v>0</v>
      </c>
      <c r="D1069" s="3">
        <v>42127.547280092593</v>
      </c>
      <c r="E1069" t="s">
        <v>843</v>
      </c>
      <c r="F1069" t="s">
        <v>102</v>
      </c>
      <c r="I1069" t="s">
        <v>614</v>
      </c>
      <c r="J1069" t="s">
        <v>615</v>
      </c>
      <c r="K1069" t="s">
        <v>1451</v>
      </c>
      <c r="L1069" t="s">
        <v>618</v>
      </c>
    </row>
    <row r="1070" spans="1:12" ht="15" customHeight="1" x14ac:dyDescent="0.25">
      <c r="A1070">
        <v>20001069</v>
      </c>
      <c r="B1070">
        <v>1112179</v>
      </c>
      <c r="C1070" s="6">
        <v>0</v>
      </c>
      <c r="D1070" s="3">
        <v>42127.547280092593</v>
      </c>
      <c r="E1070" t="s">
        <v>904</v>
      </c>
      <c r="F1070" t="s">
        <v>151</v>
      </c>
      <c r="I1070" t="s">
        <v>611</v>
      </c>
      <c r="J1070" t="s">
        <v>299</v>
      </c>
      <c r="K1070" t="s">
        <v>590</v>
      </c>
      <c r="L1070" t="s">
        <v>618</v>
      </c>
    </row>
    <row r="1071" spans="1:12" ht="15" customHeight="1" x14ac:dyDescent="0.25">
      <c r="A1071">
        <v>20001070</v>
      </c>
      <c r="B1071">
        <v>1112180</v>
      </c>
      <c r="C1071" s="6">
        <v>119</v>
      </c>
      <c r="D1071" s="3">
        <v>42127.547858796293</v>
      </c>
      <c r="E1071" t="s">
        <v>684</v>
      </c>
      <c r="F1071" t="s">
        <v>72</v>
      </c>
      <c r="I1071" t="s">
        <v>611</v>
      </c>
      <c r="J1071" t="s">
        <v>615</v>
      </c>
      <c r="K1071" t="s">
        <v>581</v>
      </c>
    </row>
    <row r="1072" spans="1:12" ht="15" customHeight="1" x14ac:dyDescent="0.25">
      <c r="A1072">
        <v>20001071</v>
      </c>
      <c r="B1072">
        <v>1112181</v>
      </c>
      <c r="C1072" s="6">
        <v>60</v>
      </c>
      <c r="D1072" s="3">
        <v>42127.548692129632</v>
      </c>
      <c r="E1072" t="s">
        <v>1167</v>
      </c>
      <c r="F1072" t="s">
        <v>571</v>
      </c>
      <c r="I1072" t="s">
        <v>611</v>
      </c>
      <c r="J1072" t="s">
        <v>299</v>
      </c>
      <c r="K1072" t="s">
        <v>593</v>
      </c>
    </row>
    <row r="1073" spans="1:12" ht="15" customHeight="1" x14ac:dyDescent="0.25">
      <c r="A1073">
        <v>20001072</v>
      </c>
      <c r="B1073">
        <v>1112182</v>
      </c>
      <c r="C1073" s="6">
        <v>0</v>
      </c>
      <c r="D1073" s="3">
        <v>42127.549189814818</v>
      </c>
      <c r="E1073" t="s">
        <v>803</v>
      </c>
      <c r="F1073" t="s">
        <v>72</v>
      </c>
      <c r="I1073" t="s">
        <v>611</v>
      </c>
      <c r="J1073" t="s">
        <v>615</v>
      </c>
      <c r="K1073" t="s">
        <v>583</v>
      </c>
    </row>
    <row r="1074" spans="1:12" ht="15" customHeight="1" x14ac:dyDescent="0.25">
      <c r="A1074">
        <v>20001073</v>
      </c>
      <c r="B1074">
        <v>1112183</v>
      </c>
      <c r="C1074" s="6">
        <v>0</v>
      </c>
      <c r="D1074" s="3">
        <v>42127.550810185188</v>
      </c>
      <c r="E1074" t="e">
        <v>#N/A</v>
      </c>
      <c r="F1074" t="s">
        <v>46</v>
      </c>
      <c r="I1074" t="s">
        <v>611</v>
      </c>
      <c r="J1074" t="s">
        <v>615</v>
      </c>
      <c r="K1074" t="s">
        <v>590</v>
      </c>
      <c r="L1074" t="s">
        <v>618</v>
      </c>
    </row>
    <row r="1075" spans="1:12" ht="15" customHeight="1" x14ac:dyDescent="0.25">
      <c r="A1075">
        <v>20001074</v>
      </c>
      <c r="B1075">
        <v>1112184</v>
      </c>
      <c r="C1075" s="6">
        <v>90</v>
      </c>
      <c r="D1075" s="3">
        <v>42127.552291666667</v>
      </c>
      <c r="E1075" t="s">
        <v>849</v>
      </c>
      <c r="F1075" t="s">
        <v>1280</v>
      </c>
      <c r="G1075">
        <v>1</v>
      </c>
      <c r="I1075" t="s">
        <v>631</v>
      </c>
      <c r="J1075" t="s">
        <v>615</v>
      </c>
      <c r="K1075" t="s">
        <v>590</v>
      </c>
    </row>
    <row r="1076" spans="1:12" ht="15" customHeight="1" x14ac:dyDescent="0.25">
      <c r="A1076">
        <v>20001075</v>
      </c>
      <c r="B1076">
        <v>1112185</v>
      </c>
      <c r="C1076" s="6">
        <v>119</v>
      </c>
      <c r="D1076" s="3">
        <v>42127.552581018521</v>
      </c>
      <c r="E1076" t="s">
        <v>942</v>
      </c>
      <c r="F1076" t="s">
        <v>102</v>
      </c>
      <c r="I1076" t="s">
        <v>611</v>
      </c>
      <c r="J1076" t="s">
        <v>299</v>
      </c>
      <c r="K1076" t="s">
        <v>1450</v>
      </c>
    </row>
    <row r="1077" spans="1:12" ht="15" customHeight="1" x14ac:dyDescent="0.25">
      <c r="A1077">
        <v>20001076</v>
      </c>
      <c r="B1077">
        <v>1112186</v>
      </c>
      <c r="C1077" s="6">
        <v>119</v>
      </c>
      <c r="D1077" s="3">
        <v>42127.552789351852</v>
      </c>
      <c r="E1077" t="s">
        <v>666</v>
      </c>
      <c r="F1077" t="s">
        <v>96</v>
      </c>
      <c r="I1077" t="s">
        <v>611</v>
      </c>
      <c r="J1077" t="s">
        <v>615</v>
      </c>
      <c r="K1077" t="s">
        <v>585</v>
      </c>
    </row>
    <row r="1078" spans="1:12" ht="15" customHeight="1" x14ac:dyDescent="0.25">
      <c r="A1078">
        <v>20001077</v>
      </c>
      <c r="B1078">
        <v>1112187</v>
      </c>
      <c r="C1078" s="6">
        <v>119</v>
      </c>
      <c r="D1078" s="3">
        <v>42127.552893518521</v>
      </c>
      <c r="E1078" t="s">
        <v>678</v>
      </c>
      <c r="F1078" t="s">
        <v>109</v>
      </c>
      <c r="I1078" t="s">
        <v>614</v>
      </c>
      <c r="J1078" t="s">
        <v>615</v>
      </c>
      <c r="K1078" t="s">
        <v>590</v>
      </c>
    </row>
    <row r="1079" spans="1:12" ht="15" customHeight="1" x14ac:dyDescent="0.25">
      <c r="A1079">
        <v>20001078</v>
      </c>
      <c r="B1079">
        <v>1112188</v>
      </c>
      <c r="C1079" s="6">
        <v>60</v>
      </c>
      <c r="D1079" s="3">
        <v>42127.552905092591</v>
      </c>
      <c r="E1079" t="s">
        <v>878</v>
      </c>
      <c r="F1079" t="s">
        <v>571</v>
      </c>
      <c r="I1079" t="s">
        <v>614</v>
      </c>
      <c r="J1079" t="s">
        <v>615</v>
      </c>
      <c r="K1079" t="s">
        <v>596</v>
      </c>
    </row>
    <row r="1080" spans="1:12" ht="15" customHeight="1" x14ac:dyDescent="0.25">
      <c r="A1080">
        <v>20001079</v>
      </c>
      <c r="B1080">
        <v>1112189</v>
      </c>
      <c r="C1080" s="6">
        <v>119</v>
      </c>
      <c r="D1080" s="3">
        <v>42127.553090277775</v>
      </c>
      <c r="E1080" t="s">
        <v>823</v>
      </c>
      <c r="F1080" t="s">
        <v>574</v>
      </c>
      <c r="I1080" t="s">
        <v>611</v>
      </c>
      <c r="J1080" t="s">
        <v>615</v>
      </c>
      <c r="K1080" t="s">
        <v>585</v>
      </c>
    </row>
    <row r="1081" spans="1:12" ht="15" customHeight="1" x14ac:dyDescent="0.25">
      <c r="A1081">
        <v>20001080</v>
      </c>
      <c r="B1081">
        <v>1112190</v>
      </c>
      <c r="C1081" s="6">
        <v>0</v>
      </c>
      <c r="D1081" s="3">
        <v>42127.55431712963</v>
      </c>
      <c r="E1081" t="e">
        <v>#N/A</v>
      </c>
      <c r="F1081" t="s">
        <v>72</v>
      </c>
      <c r="I1081" t="s">
        <v>614</v>
      </c>
      <c r="J1081" t="s">
        <v>299</v>
      </c>
      <c r="K1081" t="s">
        <v>590</v>
      </c>
      <c r="L1081" t="s">
        <v>618</v>
      </c>
    </row>
    <row r="1082" spans="1:12" ht="15" customHeight="1" x14ac:dyDescent="0.25">
      <c r="A1082">
        <v>20001081</v>
      </c>
      <c r="B1082">
        <v>1112191</v>
      </c>
      <c r="C1082" s="6">
        <v>119</v>
      </c>
      <c r="D1082" s="3">
        <v>42127.556550925925</v>
      </c>
      <c r="E1082" t="s">
        <v>850</v>
      </c>
      <c r="F1082" t="s">
        <v>478</v>
      </c>
      <c r="I1082" t="s">
        <v>614</v>
      </c>
      <c r="J1082" t="s">
        <v>615</v>
      </c>
      <c r="K1082" t="s">
        <v>592</v>
      </c>
    </row>
    <row r="1083" spans="1:12" ht="15" customHeight="1" x14ac:dyDescent="0.25">
      <c r="A1083">
        <v>20001082</v>
      </c>
      <c r="B1083">
        <v>1112192</v>
      </c>
      <c r="C1083" s="6">
        <v>119</v>
      </c>
      <c r="D1083" s="3">
        <v>42127.556770833333</v>
      </c>
      <c r="E1083" t="s">
        <v>740</v>
      </c>
      <c r="F1083" t="s">
        <v>479</v>
      </c>
      <c r="I1083" t="s">
        <v>611</v>
      </c>
      <c r="J1083" t="s">
        <v>299</v>
      </c>
      <c r="K1083" t="s">
        <v>591</v>
      </c>
    </row>
    <row r="1084" spans="1:12" ht="15" customHeight="1" x14ac:dyDescent="0.25">
      <c r="A1084">
        <v>20001083</v>
      </c>
      <c r="B1084">
        <v>1112193</v>
      </c>
      <c r="C1084" s="6">
        <v>60</v>
      </c>
      <c r="D1084" s="3">
        <v>42127.557349537034</v>
      </c>
      <c r="E1084" t="s">
        <v>884</v>
      </c>
      <c r="F1084" t="s">
        <v>571</v>
      </c>
      <c r="I1084" t="s">
        <v>614</v>
      </c>
      <c r="J1084" t="s">
        <v>615</v>
      </c>
      <c r="K1084" t="s">
        <v>591</v>
      </c>
    </row>
    <row r="1085" spans="1:12" ht="15" customHeight="1" x14ac:dyDescent="0.25">
      <c r="A1085">
        <v>20001084</v>
      </c>
      <c r="B1085">
        <v>1112194</v>
      </c>
      <c r="C1085" s="6">
        <v>60</v>
      </c>
      <c r="D1085" s="3">
        <v>42127.557824074072</v>
      </c>
      <c r="E1085" t="s">
        <v>843</v>
      </c>
      <c r="F1085" t="s">
        <v>571</v>
      </c>
      <c r="I1085" t="s">
        <v>614</v>
      </c>
      <c r="J1085" t="s">
        <v>615</v>
      </c>
      <c r="K1085" t="s">
        <v>1451</v>
      </c>
    </row>
    <row r="1086" spans="1:12" ht="15" customHeight="1" x14ac:dyDescent="0.25">
      <c r="A1086">
        <v>20001085</v>
      </c>
      <c r="B1086">
        <v>1112195</v>
      </c>
      <c r="C1086" s="6">
        <v>60</v>
      </c>
      <c r="D1086" s="3">
        <v>42127.559467592589</v>
      </c>
      <c r="E1086" t="s">
        <v>649</v>
      </c>
      <c r="F1086" t="s">
        <v>504</v>
      </c>
      <c r="I1086" t="s">
        <v>611</v>
      </c>
      <c r="J1086" t="s">
        <v>615</v>
      </c>
      <c r="K1086" t="s">
        <v>585</v>
      </c>
    </row>
    <row r="1087" spans="1:12" ht="15" customHeight="1" x14ac:dyDescent="0.25">
      <c r="A1087">
        <v>20001086</v>
      </c>
      <c r="B1087">
        <v>1112196</v>
      </c>
      <c r="C1087" s="6">
        <v>119</v>
      </c>
      <c r="D1087" s="3">
        <v>42127.561122685183</v>
      </c>
      <c r="E1087" t="s">
        <v>697</v>
      </c>
      <c r="F1087" t="s">
        <v>101</v>
      </c>
      <c r="I1087" t="s">
        <v>611</v>
      </c>
      <c r="J1087" t="s">
        <v>299</v>
      </c>
      <c r="K1087" t="s">
        <v>584</v>
      </c>
    </row>
    <row r="1088" spans="1:12" ht="15" customHeight="1" x14ac:dyDescent="0.25">
      <c r="A1088">
        <v>20001087</v>
      </c>
      <c r="B1088">
        <v>1112197</v>
      </c>
      <c r="C1088" s="6">
        <v>119</v>
      </c>
      <c r="D1088" s="3">
        <v>42127.561296296299</v>
      </c>
      <c r="E1088" t="s">
        <v>1213</v>
      </c>
      <c r="F1088" t="s">
        <v>478</v>
      </c>
      <c r="I1088" t="s">
        <v>611</v>
      </c>
      <c r="J1088" t="s">
        <v>299</v>
      </c>
      <c r="K1088" t="s">
        <v>583</v>
      </c>
    </row>
    <row r="1089" spans="1:12" ht="15" customHeight="1" x14ac:dyDescent="0.25">
      <c r="A1089">
        <v>20001088</v>
      </c>
      <c r="B1089">
        <v>1112198</v>
      </c>
      <c r="C1089" s="6">
        <v>119</v>
      </c>
      <c r="D1089" s="3">
        <v>42127.562789351854</v>
      </c>
      <c r="E1089" t="s">
        <v>738</v>
      </c>
      <c r="F1089" t="s">
        <v>72</v>
      </c>
      <c r="I1089" t="s">
        <v>614</v>
      </c>
      <c r="J1089" t="s">
        <v>615</v>
      </c>
      <c r="K1089" t="s">
        <v>582</v>
      </c>
    </row>
    <row r="1090" spans="1:12" ht="15" customHeight="1" x14ac:dyDescent="0.25">
      <c r="A1090">
        <v>20001089</v>
      </c>
      <c r="B1090">
        <v>1112199</v>
      </c>
      <c r="C1090" s="6">
        <v>119</v>
      </c>
      <c r="D1090" s="3">
        <v>42127.563078703701</v>
      </c>
      <c r="E1090" t="s">
        <v>659</v>
      </c>
      <c r="F1090" t="s">
        <v>72</v>
      </c>
      <c r="I1090" t="s">
        <v>614</v>
      </c>
      <c r="J1090" t="s">
        <v>615</v>
      </c>
      <c r="K1090" t="s">
        <v>584</v>
      </c>
    </row>
    <row r="1091" spans="1:12" ht="15" customHeight="1" x14ac:dyDescent="0.25">
      <c r="A1091">
        <v>20001090</v>
      </c>
      <c r="B1091">
        <v>1112200</v>
      </c>
      <c r="C1091" s="6">
        <v>119</v>
      </c>
      <c r="D1091" s="3">
        <v>42127.564525462964</v>
      </c>
      <c r="E1091" t="s">
        <v>660</v>
      </c>
      <c r="F1091" t="s">
        <v>109</v>
      </c>
      <c r="I1091" t="s">
        <v>611</v>
      </c>
      <c r="J1091" t="s">
        <v>299</v>
      </c>
      <c r="K1091" t="s">
        <v>590</v>
      </c>
    </row>
    <row r="1092" spans="1:12" ht="15" customHeight="1" x14ac:dyDescent="0.25">
      <c r="A1092">
        <v>20001091</v>
      </c>
      <c r="B1092">
        <v>1112201</v>
      </c>
      <c r="C1092" s="6">
        <v>0</v>
      </c>
      <c r="D1092" s="3">
        <v>42127.56486111111</v>
      </c>
      <c r="E1092" t="s">
        <v>792</v>
      </c>
      <c r="F1092" t="s">
        <v>54</v>
      </c>
      <c r="I1092" t="s">
        <v>611</v>
      </c>
      <c r="J1092" t="s">
        <v>615</v>
      </c>
      <c r="K1092" t="s">
        <v>598</v>
      </c>
      <c r="L1092" t="s">
        <v>618</v>
      </c>
    </row>
    <row r="1093" spans="1:12" ht="15" customHeight="1" x14ac:dyDescent="0.25">
      <c r="A1093">
        <v>20001092</v>
      </c>
      <c r="B1093">
        <v>1112202</v>
      </c>
      <c r="C1093" s="6">
        <v>119</v>
      </c>
      <c r="D1093" s="3">
        <v>42127.565462962964</v>
      </c>
      <c r="E1093" t="s">
        <v>898</v>
      </c>
      <c r="F1093" t="s">
        <v>478</v>
      </c>
      <c r="I1093" t="s">
        <v>611</v>
      </c>
      <c r="J1093" t="s">
        <v>615</v>
      </c>
      <c r="K1093" t="s">
        <v>598</v>
      </c>
    </row>
    <row r="1094" spans="1:12" ht="15" customHeight="1" x14ac:dyDescent="0.25">
      <c r="A1094">
        <v>20001093</v>
      </c>
      <c r="B1094">
        <v>1112203</v>
      </c>
      <c r="C1094" s="6">
        <v>119</v>
      </c>
      <c r="D1094" s="3">
        <v>42127.565960648149</v>
      </c>
      <c r="E1094" t="s">
        <v>666</v>
      </c>
      <c r="F1094" t="s">
        <v>478</v>
      </c>
      <c r="I1094" t="s">
        <v>611</v>
      </c>
      <c r="J1094" t="s">
        <v>615</v>
      </c>
      <c r="K1094" t="s">
        <v>585</v>
      </c>
    </row>
    <row r="1095" spans="1:12" ht="15" customHeight="1" x14ac:dyDescent="0.25">
      <c r="A1095">
        <v>20001094</v>
      </c>
      <c r="B1095">
        <v>1112204</v>
      </c>
      <c r="C1095" s="6">
        <v>119</v>
      </c>
      <c r="D1095" s="3">
        <v>42127.567465277774</v>
      </c>
      <c r="E1095" t="s">
        <v>840</v>
      </c>
      <c r="F1095" t="s">
        <v>102</v>
      </c>
      <c r="I1095" t="s">
        <v>611</v>
      </c>
      <c r="J1095" t="s">
        <v>299</v>
      </c>
      <c r="K1095" t="s">
        <v>582</v>
      </c>
    </row>
    <row r="1096" spans="1:12" ht="15" customHeight="1" x14ac:dyDescent="0.25">
      <c r="A1096">
        <v>20001095</v>
      </c>
      <c r="B1096">
        <v>1112205</v>
      </c>
      <c r="C1096" s="6">
        <v>119</v>
      </c>
      <c r="D1096" s="3">
        <v>42127.569444444445</v>
      </c>
      <c r="E1096" t="s">
        <v>942</v>
      </c>
      <c r="F1096" t="s">
        <v>101</v>
      </c>
      <c r="I1096" t="s">
        <v>611</v>
      </c>
      <c r="J1096" t="s">
        <v>299</v>
      </c>
      <c r="K1096" t="s">
        <v>1450</v>
      </c>
    </row>
    <row r="1097" spans="1:12" ht="15" customHeight="1" x14ac:dyDescent="0.25">
      <c r="A1097">
        <v>20001096</v>
      </c>
      <c r="B1097">
        <v>1112206</v>
      </c>
      <c r="C1097" s="6">
        <v>60</v>
      </c>
      <c r="D1097" s="3">
        <v>42127.569756944446</v>
      </c>
      <c r="E1097" t="s">
        <v>962</v>
      </c>
      <c r="F1097" t="s">
        <v>571</v>
      </c>
      <c r="I1097" t="s">
        <v>614</v>
      </c>
      <c r="J1097" t="s">
        <v>615</v>
      </c>
      <c r="K1097" t="s">
        <v>587</v>
      </c>
    </row>
    <row r="1098" spans="1:12" ht="15" customHeight="1" x14ac:dyDescent="0.25">
      <c r="A1098">
        <v>20001097</v>
      </c>
      <c r="B1098">
        <v>1112207</v>
      </c>
      <c r="C1098" s="6">
        <v>0</v>
      </c>
      <c r="D1098" s="3">
        <v>42127.570486111108</v>
      </c>
      <c r="E1098" t="s">
        <v>724</v>
      </c>
      <c r="F1098" t="s">
        <v>560</v>
      </c>
      <c r="G1098">
        <v>1</v>
      </c>
      <c r="I1098" t="s">
        <v>611</v>
      </c>
      <c r="J1098" t="s">
        <v>615</v>
      </c>
      <c r="K1098" t="s">
        <v>590</v>
      </c>
    </row>
    <row r="1099" spans="1:12" ht="15" customHeight="1" x14ac:dyDescent="0.25">
      <c r="A1099">
        <v>20001098</v>
      </c>
      <c r="B1099">
        <v>1112208</v>
      </c>
      <c r="C1099" s="6">
        <v>119</v>
      </c>
      <c r="D1099" s="3">
        <v>42127.570775462962</v>
      </c>
      <c r="E1099" t="s">
        <v>766</v>
      </c>
      <c r="F1099" t="s">
        <v>101</v>
      </c>
      <c r="I1099" t="s">
        <v>611</v>
      </c>
      <c r="J1099" t="s">
        <v>615</v>
      </c>
      <c r="K1099" t="s">
        <v>587</v>
      </c>
    </row>
    <row r="1100" spans="1:12" ht="15" customHeight="1" x14ac:dyDescent="0.25">
      <c r="A1100">
        <v>20001099</v>
      </c>
      <c r="B1100">
        <v>1112209</v>
      </c>
      <c r="C1100" s="6">
        <v>119</v>
      </c>
      <c r="D1100" s="3">
        <v>42127.570972222224</v>
      </c>
      <c r="E1100" t="s">
        <v>1069</v>
      </c>
      <c r="F1100" t="s">
        <v>479</v>
      </c>
      <c r="I1100" t="s">
        <v>611</v>
      </c>
      <c r="J1100" t="s">
        <v>299</v>
      </c>
      <c r="K1100" t="s">
        <v>585</v>
      </c>
    </row>
    <row r="1101" spans="1:12" ht="15" customHeight="1" x14ac:dyDescent="0.25">
      <c r="A1101">
        <v>20001100</v>
      </c>
      <c r="B1101">
        <v>1112210</v>
      </c>
      <c r="C1101" s="6">
        <v>60</v>
      </c>
      <c r="D1101" s="3">
        <v>42127.571296296293</v>
      </c>
      <c r="E1101" t="s">
        <v>674</v>
      </c>
      <c r="F1101" t="s">
        <v>576</v>
      </c>
      <c r="I1101" t="s">
        <v>614</v>
      </c>
      <c r="J1101" t="s">
        <v>615</v>
      </c>
      <c r="K1101" t="s">
        <v>585</v>
      </c>
    </row>
    <row r="1102" spans="1:12" ht="15" customHeight="1" x14ac:dyDescent="0.25">
      <c r="A1102">
        <v>20001101</v>
      </c>
      <c r="B1102">
        <v>1112211</v>
      </c>
      <c r="C1102" s="6">
        <v>119</v>
      </c>
      <c r="D1102" s="3">
        <v>42127.571585648147</v>
      </c>
      <c r="E1102" t="s">
        <v>888</v>
      </c>
      <c r="F1102" t="s">
        <v>102</v>
      </c>
      <c r="I1102" t="s">
        <v>611</v>
      </c>
      <c r="J1102" t="s">
        <v>615</v>
      </c>
      <c r="K1102" t="s">
        <v>582</v>
      </c>
    </row>
    <row r="1103" spans="1:12" ht="15" customHeight="1" x14ac:dyDescent="0.25">
      <c r="A1103">
        <v>20001102</v>
      </c>
      <c r="B1103">
        <v>1112212</v>
      </c>
      <c r="C1103" s="6">
        <v>119</v>
      </c>
      <c r="D1103" s="3">
        <v>42127.571805555555</v>
      </c>
      <c r="E1103" t="s">
        <v>888</v>
      </c>
      <c r="F1103" t="s">
        <v>102</v>
      </c>
      <c r="I1103" t="s">
        <v>611</v>
      </c>
      <c r="J1103" t="s">
        <v>615</v>
      </c>
      <c r="K1103" t="s">
        <v>582</v>
      </c>
    </row>
    <row r="1104" spans="1:12" ht="15" customHeight="1" x14ac:dyDescent="0.25">
      <c r="A1104">
        <v>20001103</v>
      </c>
      <c r="B1104">
        <v>1112213</v>
      </c>
      <c r="C1104" s="6">
        <v>119</v>
      </c>
      <c r="D1104" s="3">
        <v>42127.57203703704</v>
      </c>
      <c r="E1104" t="s">
        <v>888</v>
      </c>
      <c r="F1104" t="s">
        <v>102</v>
      </c>
      <c r="I1104" t="s">
        <v>611</v>
      </c>
      <c r="J1104" t="s">
        <v>615</v>
      </c>
      <c r="K1104" t="s">
        <v>582</v>
      </c>
    </row>
    <row r="1105" spans="1:11" ht="15" customHeight="1" x14ac:dyDescent="0.25">
      <c r="A1105">
        <v>20001104</v>
      </c>
      <c r="B1105">
        <v>1112214</v>
      </c>
      <c r="C1105" s="6">
        <v>119</v>
      </c>
      <c r="D1105" s="3">
        <v>42127.572233796294</v>
      </c>
      <c r="E1105" t="s">
        <v>852</v>
      </c>
      <c r="F1105" t="s">
        <v>478</v>
      </c>
      <c r="I1105" t="s">
        <v>614</v>
      </c>
      <c r="J1105" t="s">
        <v>615</v>
      </c>
      <c r="K1105" t="s">
        <v>590</v>
      </c>
    </row>
    <row r="1106" spans="1:11" ht="15" customHeight="1" x14ac:dyDescent="0.25">
      <c r="A1106">
        <v>20001105</v>
      </c>
      <c r="B1106">
        <v>1112215</v>
      </c>
      <c r="C1106" s="6">
        <v>60</v>
      </c>
      <c r="D1106" s="3">
        <v>42127.572245370371</v>
      </c>
      <c r="E1106" t="s">
        <v>649</v>
      </c>
      <c r="F1106" t="s">
        <v>504</v>
      </c>
      <c r="I1106" t="s">
        <v>611</v>
      </c>
      <c r="J1106" t="s">
        <v>615</v>
      </c>
      <c r="K1106" t="s">
        <v>585</v>
      </c>
    </row>
    <row r="1107" spans="1:11" ht="15" customHeight="1" x14ac:dyDescent="0.25">
      <c r="A1107">
        <v>20001106</v>
      </c>
      <c r="B1107">
        <v>1112216</v>
      </c>
      <c r="C1107" s="6">
        <v>0</v>
      </c>
      <c r="D1107" s="3">
        <v>42127.573310185187</v>
      </c>
      <c r="E1107" t="s">
        <v>1062</v>
      </c>
      <c r="F1107" t="s">
        <v>72</v>
      </c>
      <c r="I1107" t="s">
        <v>611</v>
      </c>
      <c r="J1107" t="s">
        <v>299</v>
      </c>
      <c r="K1107" t="s">
        <v>589</v>
      </c>
    </row>
    <row r="1108" spans="1:11" x14ac:dyDescent="0.25">
      <c r="A1108">
        <v>20001107</v>
      </c>
      <c r="B1108">
        <v>1112217</v>
      </c>
      <c r="C1108" s="6">
        <v>59</v>
      </c>
      <c r="D1108" s="3">
        <v>42127.573437500003</v>
      </c>
      <c r="E1108" t="s">
        <v>882</v>
      </c>
      <c r="F1108" t="s">
        <v>556</v>
      </c>
      <c r="G1108">
        <v>1</v>
      </c>
      <c r="I1108" t="s">
        <v>611</v>
      </c>
      <c r="J1108" t="s">
        <v>615</v>
      </c>
      <c r="K1108" t="s">
        <v>585</v>
      </c>
    </row>
    <row r="1109" spans="1:11" ht="15" customHeight="1" x14ac:dyDescent="0.25">
      <c r="A1109">
        <v>20001108</v>
      </c>
      <c r="B1109">
        <v>1112218</v>
      </c>
      <c r="C1109" s="6">
        <v>59</v>
      </c>
      <c r="D1109" s="3">
        <v>42127.573576388888</v>
      </c>
      <c r="E1109" t="s">
        <v>735</v>
      </c>
      <c r="F1109" t="s">
        <v>556</v>
      </c>
      <c r="G1109">
        <v>1</v>
      </c>
      <c r="H1109" t="s">
        <v>1301</v>
      </c>
      <c r="I1109" t="s">
        <v>614</v>
      </c>
      <c r="J1109" t="s">
        <v>615</v>
      </c>
      <c r="K1109" t="s">
        <v>595</v>
      </c>
    </row>
    <row r="1110" spans="1:11" ht="15" customHeight="1" x14ac:dyDescent="0.25">
      <c r="A1110">
        <v>20001109</v>
      </c>
      <c r="B1110">
        <v>1112219</v>
      </c>
      <c r="C1110" s="6">
        <v>119</v>
      </c>
      <c r="D1110" s="3">
        <v>42127.57371527778</v>
      </c>
      <c r="E1110" t="s">
        <v>1140</v>
      </c>
      <c r="F1110" t="s">
        <v>479</v>
      </c>
      <c r="I1110" t="s">
        <v>611</v>
      </c>
      <c r="J1110" t="s">
        <v>299</v>
      </c>
      <c r="K1110" t="s">
        <v>598</v>
      </c>
    </row>
    <row r="1111" spans="1:11" ht="15" customHeight="1" x14ac:dyDescent="0.25">
      <c r="A1111">
        <v>20001110</v>
      </c>
      <c r="B1111">
        <v>1112220</v>
      </c>
      <c r="C1111" s="6">
        <v>60</v>
      </c>
      <c r="D1111" s="3">
        <v>42127.573819444442</v>
      </c>
      <c r="E1111" t="s">
        <v>738</v>
      </c>
      <c r="F1111" t="s">
        <v>571</v>
      </c>
      <c r="I1111" t="s">
        <v>614</v>
      </c>
      <c r="J1111" t="s">
        <v>615</v>
      </c>
      <c r="K1111" t="s">
        <v>582</v>
      </c>
    </row>
    <row r="1112" spans="1:11" ht="15" customHeight="1" x14ac:dyDescent="0.25">
      <c r="A1112">
        <v>20001111</v>
      </c>
      <c r="B1112">
        <v>1112221</v>
      </c>
      <c r="C1112" s="6">
        <v>119</v>
      </c>
      <c r="D1112" s="3">
        <v>42127.574212962965</v>
      </c>
      <c r="E1112" t="s">
        <v>664</v>
      </c>
      <c r="F1112" t="s">
        <v>479</v>
      </c>
      <c r="I1112" t="s">
        <v>614</v>
      </c>
      <c r="J1112" t="s">
        <v>615</v>
      </c>
      <c r="K1112" t="s">
        <v>583</v>
      </c>
    </row>
    <row r="1113" spans="1:11" ht="15" customHeight="1" x14ac:dyDescent="0.25">
      <c r="A1113">
        <v>20001112</v>
      </c>
      <c r="B1113">
        <v>1112222</v>
      </c>
      <c r="C1113" s="6">
        <v>59</v>
      </c>
      <c r="D1113" s="3">
        <v>42127.574490740742</v>
      </c>
      <c r="E1113" t="s">
        <v>852</v>
      </c>
      <c r="F1113" t="s">
        <v>556</v>
      </c>
      <c r="G1113">
        <v>1</v>
      </c>
      <c r="H1113" t="s">
        <v>1319</v>
      </c>
      <c r="I1113" t="s">
        <v>614</v>
      </c>
      <c r="J1113" t="s">
        <v>615</v>
      </c>
      <c r="K1113" t="s">
        <v>590</v>
      </c>
    </row>
    <row r="1114" spans="1:11" ht="15" customHeight="1" x14ac:dyDescent="0.25">
      <c r="A1114">
        <v>20001113</v>
      </c>
      <c r="B1114">
        <v>1112223</v>
      </c>
      <c r="C1114" s="6">
        <v>119</v>
      </c>
      <c r="D1114" s="3">
        <v>42127.574733796297</v>
      </c>
      <c r="E1114" t="s">
        <v>678</v>
      </c>
      <c r="F1114" t="s">
        <v>108</v>
      </c>
      <c r="I1114" t="s">
        <v>614</v>
      </c>
      <c r="J1114" t="s">
        <v>615</v>
      </c>
      <c r="K1114" t="s">
        <v>590</v>
      </c>
    </row>
    <row r="1115" spans="1:11" ht="15" customHeight="1" x14ac:dyDescent="0.25">
      <c r="A1115">
        <v>20001114</v>
      </c>
      <c r="B1115">
        <v>1112224</v>
      </c>
      <c r="C1115" s="6">
        <v>59</v>
      </c>
      <c r="D1115" s="3">
        <v>42127.575277777774</v>
      </c>
      <c r="E1115" t="s">
        <v>935</v>
      </c>
      <c r="F1115" t="s">
        <v>555</v>
      </c>
      <c r="G1115">
        <v>1</v>
      </c>
      <c r="I1115" t="s">
        <v>611</v>
      </c>
      <c r="J1115" t="s">
        <v>615</v>
      </c>
      <c r="K1115" t="s">
        <v>590</v>
      </c>
    </row>
    <row r="1116" spans="1:11" ht="15" customHeight="1" x14ac:dyDescent="0.25">
      <c r="A1116">
        <v>20001115</v>
      </c>
      <c r="B1116">
        <v>1112225</v>
      </c>
      <c r="C1116" s="6">
        <v>119</v>
      </c>
      <c r="D1116" s="3">
        <v>42127.575370370374</v>
      </c>
      <c r="E1116" t="s">
        <v>660</v>
      </c>
      <c r="F1116" t="s">
        <v>96</v>
      </c>
      <c r="H1116" t="s">
        <v>1303</v>
      </c>
      <c r="I1116" t="s">
        <v>611</v>
      </c>
      <c r="J1116" t="s">
        <v>299</v>
      </c>
      <c r="K1116" t="s">
        <v>590</v>
      </c>
    </row>
    <row r="1117" spans="1:11" ht="15" customHeight="1" x14ac:dyDescent="0.25">
      <c r="A1117">
        <v>20001116</v>
      </c>
      <c r="B1117">
        <v>1112226</v>
      </c>
      <c r="C1117" s="6">
        <v>0</v>
      </c>
      <c r="D1117" s="3">
        <v>42127.575925925928</v>
      </c>
      <c r="E1117" t="s">
        <v>613</v>
      </c>
      <c r="F1117" t="s">
        <v>180</v>
      </c>
      <c r="I1117" t="s">
        <v>614</v>
      </c>
      <c r="J1117" t="s">
        <v>615</v>
      </c>
      <c r="K1117" t="s">
        <v>616</v>
      </c>
    </row>
    <row r="1118" spans="1:11" ht="15" customHeight="1" x14ac:dyDescent="0.25">
      <c r="A1118">
        <v>20001117</v>
      </c>
      <c r="B1118">
        <v>1112227</v>
      </c>
      <c r="C1118" s="6">
        <v>59</v>
      </c>
      <c r="D1118" s="3">
        <v>42127.576157407406</v>
      </c>
      <c r="E1118" t="s">
        <v>848</v>
      </c>
      <c r="F1118" t="s">
        <v>561</v>
      </c>
      <c r="G1118">
        <v>1</v>
      </c>
      <c r="I1118" t="s">
        <v>614</v>
      </c>
      <c r="J1118" t="s">
        <v>299</v>
      </c>
      <c r="K1118" t="s">
        <v>590</v>
      </c>
    </row>
    <row r="1119" spans="1:11" ht="15" customHeight="1" x14ac:dyDescent="0.25">
      <c r="A1119">
        <v>20001118</v>
      </c>
      <c r="B1119">
        <v>1112228</v>
      </c>
      <c r="C1119" s="6">
        <v>59</v>
      </c>
      <c r="D1119" s="3">
        <v>42127.576435185183</v>
      </c>
      <c r="E1119" t="s">
        <v>848</v>
      </c>
      <c r="F1119" t="s">
        <v>561</v>
      </c>
      <c r="G1119">
        <v>1</v>
      </c>
      <c r="I1119" t="s">
        <v>614</v>
      </c>
      <c r="J1119" t="s">
        <v>299</v>
      </c>
      <c r="K1119" t="s">
        <v>590</v>
      </c>
    </row>
    <row r="1120" spans="1:11" ht="15" customHeight="1" x14ac:dyDescent="0.25">
      <c r="A1120">
        <v>20001119</v>
      </c>
      <c r="B1120">
        <v>1112229</v>
      </c>
      <c r="C1120" s="6">
        <v>119</v>
      </c>
      <c r="D1120" s="3">
        <v>42127.577199074076</v>
      </c>
      <c r="E1120" t="s">
        <v>658</v>
      </c>
      <c r="F1120" t="s">
        <v>574</v>
      </c>
      <c r="I1120" t="s">
        <v>614</v>
      </c>
      <c r="J1120" t="s">
        <v>615</v>
      </c>
      <c r="K1120" t="s">
        <v>585</v>
      </c>
    </row>
    <row r="1121" spans="1:12" ht="15" customHeight="1" x14ac:dyDescent="0.25">
      <c r="A1121">
        <v>20001120</v>
      </c>
      <c r="B1121">
        <v>1112230</v>
      </c>
      <c r="C1121" s="6">
        <v>0</v>
      </c>
      <c r="D1121" s="3">
        <v>42127.5778125</v>
      </c>
      <c r="E1121" t="s">
        <v>803</v>
      </c>
      <c r="F1121" t="s">
        <v>574</v>
      </c>
      <c r="I1121" t="s">
        <v>611</v>
      </c>
      <c r="J1121" t="s">
        <v>615</v>
      </c>
      <c r="K1121" t="s">
        <v>583</v>
      </c>
    </row>
    <row r="1122" spans="1:12" ht="15" customHeight="1" x14ac:dyDescent="0.25">
      <c r="A1122">
        <v>20001121</v>
      </c>
      <c r="B1122">
        <v>1112231</v>
      </c>
      <c r="C1122" s="6">
        <v>119</v>
      </c>
      <c r="D1122" s="3">
        <v>42127.578530092593</v>
      </c>
      <c r="E1122" t="s">
        <v>1087</v>
      </c>
      <c r="F1122" t="s">
        <v>101</v>
      </c>
      <c r="I1122" t="s">
        <v>611</v>
      </c>
      <c r="J1122" t="s">
        <v>299</v>
      </c>
      <c r="K1122" t="s">
        <v>587</v>
      </c>
    </row>
    <row r="1123" spans="1:12" ht="15" customHeight="1" x14ac:dyDescent="0.25">
      <c r="A1123">
        <v>20001122</v>
      </c>
      <c r="B1123">
        <v>1112232</v>
      </c>
      <c r="C1123" s="6">
        <v>119</v>
      </c>
      <c r="D1123" s="3">
        <v>42127.581354166665</v>
      </c>
      <c r="E1123" t="s">
        <v>941</v>
      </c>
      <c r="F1123" t="s">
        <v>96</v>
      </c>
      <c r="I1123" t="s">
        <v>611</v>
      </c>
      <c r="J1123" t="s">
        <v>299</v>
      </c>
      <c r="K1123" t="s">
        <v>598</v>
      </c>
    </row>
    <row r="1124" spans="1:12" ht="15" customHeight="1" x14ac:dyDescent="0.25">
      <c r="A1124">
        <v>20001123</v>
      </c>
      <c r="B1124">
        <v>1112233</v>
      </c>
      <c r="C1124" s="6">
        <v>119</v>
      </c>
      <c r="D1124" s="3">
        <v>42127.581805555557</v>
      </c>
      <c r="E1124" t="s">
        <v>982</v>
      </c>
      <c r="F1124" t="s">
        <v>479</v>
      </c>
      <c r="I1124" t="s">
        <v>611</v>
      </c>
      <c r="J1124" t="s">
        <v>299</v>
      </c>
      <c r="K1124" t="s">
        <v>583</v>
      </c>
    </row>
    <row r="1125" spans="1:12" ht="15" customHeight="1" x14ac:dyDescent="0.25">
      <c r="A1125">
        <v>20001124</v>
      </c>
      <c r="B1125">
        <v>1112234</v>
      </c>
      <c r="C1125" s="6">
        <v>119</v>
      </c>
      <c r="D1125" s="3">
        <v>42127.582349537035</v>
      </c>
      <c r="E1125" t="s">
        <v>697</v>
      </c>
      <c r="F1125" t="s">
        <v>101</v>
      </c>
      <c r="I1125" t="s">
        <v>611</v>
      </c>
      <c r="J1125" t="s">
        <v>299</v>
      </c>
      <c r="K1125" t="s">
        <v>584</v>
      </c>
    </row>
    <row r="1126" spans="1:12" ht="15" customHeight="1" x14ac:dyDescent="0.25">
      <c r="A1126">
        <v>20001125</v>
      </c>
      <c r="B1126">
        <v>1112235</v>
      </c>
      <c r="C1126" s="6">
        <v>0</v>
      </c>
      <c r="D1126" s="3">
        <v>42127.582430555558</v>
      </c>
      <c r="E1126" t="s">
        <v>649</v>
      </c>
      <c r="F1126" t="s">
        <v>38</v>
      </c>
      <c r="I1126" t="s">
        <v>611</v>
      </c>
      <c r="J1126" t="s">
        <v>615</v>
      </c>
      <c r="K1126" t="s">
        <v>585</v>
      </c>
      <c r="L1126" t="s">
        <v>618</v>
      </c>
    </row>
    <row r="1127" spans="1:12" ht="15" customHeight="1" x14ac:dyDescent="0.25">
      <c r="A1127">
        <v>20001126</v>
      </c>
      <c r="B1127">
        <v>1112236</v>
      </c>
      <c r="C1127" s="6">
        <v>0</v>
      </c>
      <c r="D1127" s="3">
        <v>42127.582430555558</v>
      </c>
      <c r="E1127" t="e">
        <v>#N/A</v>
      </c>
      <c r="F1127" t="s">
        <v>54</v>
      </c>
      <c r="I1127" t="s">
        <v>611</v>
      </c>
      <c r="J1127" t="s">
        <v>299</v>
      </c>
      <c r="K1127" t="s">
        <v>1451</v>
      </c>
      <c r="L1127" t="s">
        <v>618</v>
      </c>
    </row>
    <row r="1128" spans="1:12" ht="15" customHeight="1" x14ac:dyDescent="0.25">
      <c r="A1128">
        <v>20001127</v>
      </c>
      <c r="B1128">
        <v>1112237</v>
      </c>
      <c r="C1128" s="6">
        <v>60</v>
      </c>
      <c r="D1128" s="3">
        <v>42127.582881944443</v>
      </c>
      <c r="E1128" t="s">
        <v>665</v>
      </c>
      <c r="F1128" t="s">
        <v>573</v>
      </c>
      <c r="I1128" t="s">
        <v>611</v>
      </c>
      <c r="J1128" t="s">
        <v>615</v>
      </c>
      <c r="K1128" t="s">
        <v>585</v>
      </c>
    </row>
    <row r="1129" spans="1:12" ht="15" customHeight="1" x14ac:dyDescent="0.25">
      <c r="A1129">
        <v>20001128</v>
      </c>
      <c r="B1129">
        <v>1112238</v>
      </c>
      <c r="C1129" s="6">
        <v>119</v>
      </c>
      <c r="D1129" s="3">
        <v>42127.583715277775</v>
      </c>
      <c r="E1129" t="s">
        <v>962</v>
      </c>
      <c r="F1129" t="s">
        <v>574</v>
      </c>
      <c r="I1129" t="s">
        <v>614</v>
      </c>
      <c r="J1129" t="s">
        <v>615</v>
      </c>
      <c r="K1129" t="s">
        <v>587</v>
      </c>
    </row>
    <row r="1130" spans="1:12" ht="15" customHeight="1" x14ac:dyDescent="0.25">
      <c r="A1130">
        <v>20001129</v>
      </c>
      <c r="B1130">
        <v>1112239</v>
      </c>
      <c r="C1130" s="6">
        <v>59</v>
      </c>
      <c r="D1130" s="3">
        <v>42127.583749999998</v>
      </c>
      <c r="E1130" t="s">
        <v>659</v>
      </c>
      <c r="F1130" t="s">
        <v>555</v>
      </c>
      <c r="G1130">
        <v>1</v>
      </c>
      <c r="H1130" t="s">
        <v>1301</v>
      </c>
      <c r="I1130" t="s">
        <v>614</v>
      </c>
      <c r="J1130" t="s">
        <v>615</v>
      </c>
      <c r="K1130" t="s">
        <v>584</v>
      </c>
    </row>
    <row r="1131" spans="1:12" ht="15" customHeight="1" x14ac:dyDescent="0.25">
      <c r="A1131">
        <v>20001130</v>
      </c>
      <c r="B1131">
        <v>1112240</v>
      </c>
      <c r="C1131" s="6">
        <v>119</v>
      </c>
      <c r="D1131" s="3">
        <v>42127.583773148152</v>
      </c>
      <c r="E1131" t="s">
        <v>735</v>
      </c>
      <c r="F1131" t="s">
        <v>96</v>
      </c>
      <c r="I1131" t="s">
        <v>614</v>
      </c>
      <c r="J1131" t="s">
        <v>615</v>
      </c>
      <c r="K1131" t="s">
        <v>595</v>
      </c>
    </row>
    <row r="1132" spans="1:12" ht="15" customHeight="1" x14ac:dyDescent="0.25">
      <c r="A1132">
        <v>20001131</v>
      </c>
      <c r="B1132">
        <v>1112241</v>
      </c>
      <c r="C1132" s="6">
        <v>119</v>
      </c>
      <c r="D1132" s="3">
        <v>42127.584351851852</v>
      </c>
      <c r="E1132" t="s">
        <v>659</v>
      </c>
      <c r="F1132" t="s">
        <v>101</v>
      </c>
      <c r="I1132" t="s">
        <v>614</v>
      </c>
      <c r="J1132" t="s">
        <v>615</v>
      </c>
      <c r="K1132" t="s">
        <v>584</v>
      </c>
    </row>
    <row r="1133" spans="1:12" ht="15" customHeight="1" x14ac:dyDescent="0.25">
      <c r="A1133">
        <v>20001132</v>
      </c>
      <c r="B1133">
        <v>1112242</v>
      </c>
      <c r="C1133" s="6">
        <v>119</v>
      </c>
      <c r="D1133" s="3">
        <v>42127.58457175926</v>
      </c>
      <c r="E1133" t="s">
        <v>840</v>
      </c>
      <c r="F1133" t="s">
        <v>108</v>
      </c>
      <c r="I1133" t="s">
        <v>611</v>
      </c>
      <c r="J1133" t="s">
        <v>299</v>
      </c>
      <c r="K1133" t="s">
        <v>582</v>
      </c>
    </row>
    <row r="1134" spans="1:12" ht="15" customHeight="1" x14ac:dyDescent="0.25">
      <c r="A1134">
        <v>20001133</v>
      </c>
      <c r="B1134">
        <v>1112243</v>
      </c>
      <c r="C1134" s="6">
        <v>119</v>
      </c>
      <c r="D1134" s="3">
        <v>42127.584675925929</v>
      </c>
      <c r="E1134" t="s">
        <v>1119</v>
      </c>
      <c r="F1134" t="s">
        <v>96</v>
      </c>
      <c r="I1134" t="s">
        <v>611</v>
      </c>
      <c r="J1134" t="s">
        <v>615</v>
      </c>
      <c r="K1134" t="s">
        <v>590</v>
      </c>
    </row>
    <row r="1135" spans="1:12" ht="15" customHeight="1" x14ac:dyDescent="0.25">
      <c r="A1135">
        <v>20001134</v>
      </c>
      <c r="B1135">
        <v>1112244</v>
      </c>
      <c r="C1135" s="6">
        <v>119</v>
      </c>
      <c r="D1135" s="3">
        <v>42127.584768518522</v>
      </c>
      <c r="E1135" t="s">
        <v>840</v>
      </c>
      <c r="F1135" t="s">
        <v>478</v>
      </c>
      <c r="I1135" t="s">
        <v>611</v>
      </c>
      <c r="J1135" t="s">
        <v>299</v>
      </c>
      <c r="K1135" t="s">
        <v>582</v>
      </c>
    </row>
    <row r="1136" spans="1:12" ht="15" customHeight="1" x14ac:dyDescent="0.25">
      <c r="A1136">
        <v>20001135</v>
      </c>
      <c r="B1136">
        <v>1112245</v>
      </c>
      <c r="C1136" s="6">
        <v>119</v>
      </c>
      <c r="D1136" s="3">
        <v>42127.58520833333</v>
      </c>
      <c r="E1136" t="s">
        <v>738</v>
      </c>
      <c r="F1136" t="s">
        <v>102</v>
      </c>
      <c r="I1136" t="s">
        <v>614</v>
      </c>
      <c r="J1136" t="s">
        <v>615</v>
      </c>
      <c r="K1136" t="s">
        <v>582</v>
      </c>
    </row>
    <row r="1137" spans="1:12" ht="15" customHeight="1" x14ac:dyDescent="0.25">
      <c r="A1137">
        <v>20001136</v>
      </c>
      <c r="B1137">
        <v>1112246</v>
      </c>
      <c r="C1137" s="6">
        <v>60</v>
      </c>
      <c r="D1137" s="3">
        <v>42127.585300925923</v>
      </c>
      <c r="E1137" t="s">
        <v>658</v>
      </c>
      <c r="F1137" t="s">
        <v>571</v>
      </c>
      <c r="I1137" t="s">
        <v>614</v>
      </c>
      <c r="J1137" t="s">
        <v>615</v>
      </c>
      <c r="K1137" t="s">
        <v>585</v>
      </c>
    </row>
    <row r="1138" spans="1:12" ht="15" customHeight="1" x14ac:dyDescent="0.25">
      <c r="A1138">
        <v>20001137</v>
      </c>
      <c r="B1138">
        <v>1112247</v>
      </c>
      <c r="C1138" s="6">
        <v>0</v>
      </c>
      <c r="D1138" s="3">
        <v>42127.5859375</v>
      </c>
      <c r="E1138" t="s">
        <v>735</v>
      </c>
      <c r="F1138" t="s">
        <v>225</v>
      </c>
      <c r="I1138" t="s">
        <v>614</v>
      </c>
      <c r="J1138" t="s">
        <v>615</v>
      </c>
      <c r="K1138" t="s">
        <v>595</v>
      </c>
      <c r="L1138" t="s">
        <v>618</v>
      </c>
    </row>
    <row r="1139" spans="1:12" ht="15" customHeight="1" x14ac:dyDescent="0.25">
      <c r="A1139">
        <v>20001138</v>
      </c>
      <c r="B1139">
        <v>1112248</v>
      </c>
      <c r="C1139" s="6">
        <v>0</v>
      </c>
      <c r="D1139" s="3">
        <v>42127.5859375</v>
      </c>
      <c r="E1139" t="s">
        <v>690</v>
      </c>
      <c r="F1139" t="s">
        <v>257</v>
      </c>
      <c r="I1139" t="s">
        <v>611</v>
      </c>
      <c r="J1139" t="s">
        <v>299</v>
      </c>
      <c r="K1139" t="s">
        <v>597</v>
      </c>
      <c r="L1139" t="s">
        <v>618</v>
      </c>
    </row>
    <row r="1140" spans="1:12" ht="15" customHeight="1" x14ac:dyDescent="0.25">
      <c r="A1140">
        <v>20001139</v>
      </c>
      <c r="B1140">
        <v>1112249</v>
      </c>
      <c r="C1140" s="6">
        <v>119</v>
      </c>
      <c r="D1140" s="3">
        <v>42127.588101851848</v>
      </c>
      <c r="E1140" t="s">
        <v>790</v>
      </c>
      <c r="F1140" t="s">
        <v>478</v>
      </c>
      <c r="I1140" t="s">
        <v>611</v>
      </c>
      <c r="J1140" t="s">
        <v>615</v>
      </c>
      <c r="K1140" t="s">
        <v>585</v>
      </c>
    </row>
    <row r="1141" spans="1:12" ht="15" customHeight="1" x14ac:dyDescent="0.25">
      <c r="A1141">
        <v>20001140</v>
      </c>
      <c r="B1141">
        <v>1112250</v>
      </c>
      <c r="C1141" s="6">
        <v>119</v>
      </c>
      <c r="D1141" s="3">
        <v>42127.588275462964</v>
      </c>
      <c r="E1141" t="s">
        <v>790</v>
      </c>
      <c r="F1141" t="s">
        <v>478</v>
      </c>
      <c r="I1141" t="s">
        <v>611</v>
      </c>
      <c r="J1141" t="s">
        <v>615</v>
      </c>
      <c r="K1141" t="s">
        <v>585</v>
      </c>
    </row>
    <row r="1142" spans="1:12" ht="15" customHeight="1" x14ac:dyDescent="0.25">
      <c r="A1142">
        <v>20001141</v>
      </c>
      <c r="B1142">
        <v>1112251</v>
      </c>
      <c r="C1142" s="6">
        <v>119</v>
      </c>
      <c r="D1142" s="3">
        <v>42127.588726851849</v>
      </c>
      <c r="E1142" t="s">
        <v>986</v>
      </c>
      <c r="F1142" t="s">
        <v>72</v>
      </c>
      <c r="I1142" t="s">
        <v>611</v>
      </c>
      <c r="J1142" t="s">
        <v>615</v>
      </c>
      <c r="K1142" t="s">
        <v>585</v>
      </c>
    </row>
    <row r="1143" spans="1:12" ht="15" customHeight="1" x14ac:dyDescent="0.25">
      <c r="A1143">
        <v>20001142</v>
      </c>
      <c r="B1143">
        <v>1112252</v>
      </c>
      <c r="C1143" s="6">
        <v>0</v>
      </c>
      <c r="D1143" s="3">
        <v>42127.588900462964</v>
      </c>
      <c r="E1143" t="s">
        <v>613</v>
      </c>
      <c r="F1143" t="s">
        <v>180</v>
      </c>
      <c r="I1143" t="s">
        <v>614</v>
      </c>
      <c r="J1143" t="s">
        <v>615</v>
      </c>
      <c r="K1143" t="s">
        <v>616</v>
      </c>
    </row>
    <row r="1144" spans="1:12" ht="15" customHeight="1" x14ac:dyDescent="0.25">
      <c r="A1144">
        <v>20001143</v>
      </c>
      <c r="B1144">
        <v>1112253</v>
      </c>
      <c r="C1144" s="6">
        <v>0</v>
      </c>
      <c r="D1144" s="3">
        <v>42127.588900462964</v>
      </c>
      <c r="E1144" t="s">
        <v>613</v>
      </c>
      <c r="F1144" t="s">
        <v>180</v>
      </c>
      <c r="I1144" t="s">
        <v>614</v>
      </c>
      <c r="J1144" t="s">
        <v>615</v>
      </c>
      <c r="K1144" t="s">
        <v>616</v>
      </c>
    </row>
    <row r="1145" spans="1:12" ht="15" customHeight="1" x14ac:dyDescent="0.25">
      <c r="A1145">
        <v>20001144</v>
      </c>
      <c r="B1145">
        <v>1112254</v>
      </c>
      <c r="C1145" s="6">
        <v>119</v>
      </c>
      <c r="D1145" s="3">
        <v>42127.589050925926</v>
      </c>
      <c r="E1145" t="s">
        <v>878</v>
      </c>
      <c r="F1145" t="s">
        <v>574</v>
      </c>
      <c r="I1145" t="s">
        <v>614</v>
      </c>
      <c r="J1145" t="s">
        <v>615</v>
      </c>
      <c r="K1145" t="s">
        <v>596</v>
      </c>
    </row>
    <row r="1146" spans="1:12" ht="15" customHeight="1" x14ac:dyDescent="0.25">
      <c r="A1146">
        <v>20001145</v>
      </c>
      <c r="B1146">
        <v>1112255</v>
      </c>
      <c r="C1146" s="6">
        <v>119</v>
      </c>
      <c r="D1146" s="3">
        <v>42127.58934027778</v>
      </c>
      <c r="E1146" t="s">
        <v>888</v>
      </c>
      <c r="F1146" t="s">
        <v>101</v>
      </c>
      <c r="I1146" t="s">
        <v>611</v>
      </c>
      <c r="J1146" t="s">
        <v>615</v>
      </c>
      <c r="K1146" t="s">
        <v>582</v>
      </c>
    </row>
    <row r="1147" spans="1:12" ht="15" customHeight="1" x14ac:dyDescent="0.25">
      <c r="A1147">
        <v>20001146</v>
      </c>
      <c r="B1147">
        <v>1112256</v>
      </c>
      <c r="C1147" s="6">
        <v>0</v>
      </c>
      <c r="D1147" s="3">
        <v>42127.589594907404</v>
      </c>
      <c r="E1147" t="s">
        <v>613</v>
      </c>
      <c r="F1147" t="s">
        <v>180</v>
      </c>
      <c r="I1147" t="s">
        <v>614</v>
      </c>
      <c r="J1147" t="s">
        <v>615</v>
      </c>
      <c r="K1147" t="s">
        <v>616</v>
      </c>
    </row>
    <row r="1148" spans="1:12" ht="15" customHeight="1" x14ac:dyDescent="0.25">
      <c r="A1148">
        <v>20001147</v>
      </c>
      <c r="B1148">
        <v>1112257</v>
      </c>
      <c r="C1148" s="6">
        <v>59</v>
      </c>
      <c r="D1148" s="3">
        <v>42127.589791666665</v>
      </c>
      <c r="E1148" t="s">
        <v>888</v>
      </c>
      <c r="F1148" t="s">
        <v>556</v>
      </c>
      <c r="G1148">
        <v>1</v>
      </c>
      <c r="I1148" t="s">
        <v>611</v>
      </c>
      <c r="J1148" t="s">
        <v>615</v>
      </c>
      <c r="K1148" t="s">
        <v>582</v>
      </c>
    </row>
    <row r="1149" spans="1:12" ht="15" customHeight="1" x14ac:dyDescent="0.25">
      <c r="A1149">
        <v>20001148</v>
      </c>
      <c r="B1149">
        <v>1112258</v>
      </c>
      <c r="C1149" s="6">
        <v>119</v>
      </c>
      <c r="D1149" s="3">
        <v>42127.590428240743</v>
      </c>
      <c r="E1149" t="s">
        <v>659</v>
      </c>
      <c r="F1149" t="s">
        <v>72</v>
      </c>
      <c r="I1149" t="s">
        <v>614</v>
      </c>
      <c r="J1149" t="s">
        <v>615</v>
      </c>
      <c r="K1149" t="s">
        <v>584</v>
      </c>
    </row>
    <row r="1150" spans="1:12" ht="15" customHeight="1" x14ac:dyDescent="0.25">
      <c r="A1150">
        <v>20001149</v>
      </c>
      <c r="B1150">
        <v>1112259</v>
      </c>
      <c r="C1150" s="6">
        <v>119</v>
      </c>
      <c r="D1150" s="3">
        <v>42127.590474537035</v>
      </c>
      <c r="E1150" t="s">
        <v>751</v>
      </c>
      <c r="F1150" t="s">
        <v>479</v>
      </c>
      <c r="I1150" t="s">
        <v>611</v>
      </c>
      <c r="J1150" t="s">
        <v>299</v>
      </c>
      <c r="K1150" t="s">
        <v>597</v>
      </c>
    </row>
    <row r="1151" spans="1:12" ht="15" customHeight="1" x14ac:dyDescent="0.25">
      <c r="A1151">
        <v>20001150</v>
      </c>
      <c r="B1151">
        <v>1112260</v>
      </c>
      <c r="C1151" s="6">
        <v>119</v>
      </c>
      <c r="D1151" s="3">
        <v>42127.591921296298</v>
      </c>
      <c r="E1151" t="s">
        <v>678</v>
      </c>
      <c r="F1151" t="s">
        <v>72</v>
      </c>
      <c r="I1151" t="s">
        <v>614</v>
      </c>
      <c r="J1151" t="s">
        <v>615</v>
      </c>
      <c r="K1151" t="s">
        <v>590</v>
      </c>
    </row>
    <row r="1152" spans="1:12" ht="15" customHeight="1" x14ac:dyDescent="0.25">
      <c r="A1152">
        <v>20001151</v>
      </c>
      <c r="B1152">
        <v>1112261</v>
      </c>
      <c r="C1152" s="6">
        <v>60</v>
      </c>
      <c r="D1152" s="3">
        <v>42127.592152777775</v>
      </c>
      <c r="E1152" t="s">
        <v>658</v>
      </c>
      <c r="F1152" t="s">
        <v>571</v>
      </c>
      <c r="I1152" t="s">
        <v>614</v>
      </c>
      <c r="J1152" t="s">
        <v>615</v>
      </c>
      <c r="K1152" t="s">
        <v>585</v>
      </c>
    </row>
    <row r="1153" spans="1:12" ht="15" customHeight="1" x14ac:dyDescent="0.25">
      <c r="A1153">
        <v>20001152</v>
      </c>
      <c r="B1153">
        <v>1112262</v>
      </c>
      <c r="C1153" s="6">
        <v>0</v>
      </c>
      <c r="D1153" s="3">
        <v>42127.592951388891</v>
      </c>
      <c r="E1153" t="s">
        <v>678</v>
      </c>
      <c r="F1153" t="s">
        <v>250</v>
      </c>
      <c r="H1153" t="s">
        <v>1320</v>
      </c>
      <c r="I1153" t="s">
        <v>614</v>
      </c>
      <c r="J1153" t="s">
        <v>615</v>
      </c>
      <c r="K1153" t="s">
        <v>590</v>
      </c>
      <c r="L1153" t="s">
        <v>618</v>
      </c>
    </row>
    <row r="1154" spans="1:12" ht="15" customHeight="1" x14ac:dyDescent="0.25">
      <c r="A1154">
        <v>20001153</v>
      </c>
      <c r="B1154">
        <v>1112263</v>
      </c>
      <c r="C1154" s="6">
        <v>0</v>
      </c>
      <c r="D1154" s="3">
        <v>42127.592951388891</v>
      </c>
      <c r="E1154" t="s">
        <v>1074</v>
      </c>
      <c r="F1154" t="s">
        <v>54</v>
      </c>
      <c r="I1154" t="s">
        <v>611</v>
      </c>
      <c r="J1154" t="s">
        <v>299</v>
      </c>
      <c r="K1154" t="s">
        <v>591</v>
      </c>
      <c r="L1154" t="s">
        <v>618</v>
      </c>
    </row>
    <row r="1155" spans="1:12" ht="15" customHeight="1" x14ac:dyDescent="0.25">
      <c r="A1155">
        <v>20001154</v>
      </c>
      <c r="B1155">
        <v>1112264</v>
      </c>
      <c r="C1155" s="6">
        <v>0</v>
      </c>
      <c r="D1155" s="3">
        <v>42127.59306712963</v>
      </c>
      <c r="E1155" t="s">
        <v>613</v>
      </c>
      <c r="F1155" t="s">
        <v>180</v>
      </c>
      <c r="I1155" t="s">
        <v>614</v>
      </c>
      <c r="J1155" t="s">
        <v>615</v>
      </c>
      <c r="K1155" t="s">
        <v>616</v>
      </c>
    </row>
    <row r="1156" spans="1:12" ht="15" customHeight="1" x14ac:dyDescent="0.25">
      <c r="A1156">
        <v>20001155</v>
      </c>
      <c r="B1156">
        <v>1112265</v>
      </c>
      <c r="C1156" s="6">
        <v>119</v>
      </c>
      <c r="D1156" s="3">
        <v>42127.594178240739</v>
      </c>
      <c r="E1156" t="s">
        <v>956</v>
      </c>
      <c r="F1156" t="s">
        <v>1296</v>
      </c>
      <c r="I1156" t="s">
        <v>631</v>
      </c>
      <c r="J1156" t="s">
        <v>615</v>
      </c>
      <c r="K1156" t="s">
        <v>1450</v>
      </c>
    </row>
    <row r="1157" spans="1:12" ht="15" customHeight="1" x14ac:dyDescent="0.25">
      <c r="A1157">
        <v>20001156</v>
      </c>
      <c r="B1157">
        <v>1112266</v>
      </c>
      <c r="C1157" s="6">
        <v>119</v>
      </c>
      <c r="D1157" s="3">
        <v>42127.594178240739</v>
      </c>
      <c r="E1157" t="s">
        <v>956</v>
      </c>
      <c r="F1157" t="s">
        <v>1296</v>
      </c>
      <c r="I1157" t="s">
        <v>631</v>
      </c>
      <c r="J1157" t="s">
        <v>615</v>
      </c>
      <c r="K1157" t="s">
        <v>1450</v>
      </c>
    </row>
    <row r="1158" spans="1:12" ht="15" customHeight="1" x14ac:dyDescent="0.25">
      <c r="A1158">
        <v>20001157</v>
      </c>
      <c r="B1158">
        <v>1112267</v>
      </c>
      <c r="C1158" s="6">
        <v>119</v>
      </c>
      <c r="D1158" s="3">
        <v>42127.594178240739</v>
      </c>
      <c r="E1158" t="s">
        <v>956</v>
      </c>
      <c r="F1158" t="s">
        <v>1296</v>
      </c>
      <c r="I1158" t="s">
        <v>631</v>
      </c>
      <c r="J1158" t="s">
        <v>615</v>
      </c>
      <c r="K1158" t="s">
        <v>1450</v>
      </c>
    </row>
    <row r="1159" spans="1:12" ht="15" customHeight="1" x14ac:dyDescent="0.25">
      <c r="A1159">
        <v>20001158</v>
      </c>
      <c r="B1159">
        <v>1112268</v>
      </c>
      <c r="C1159" s="6">
        <v>90</v>
      </c>
      <c r="D1159" s="3">
        <v>42127.595289351855</v>
      </c>
      <c r="E1159" t="s">
        <v>677</v>
      </c>
      <c r="F1159" t="s">
        <v>5</v>
      </c>
      <c r="G1159">
        <v>1</v>
      </c>
      <c r="I1159" t="s">
        <v>631</v>
      </c>
      <c r="J1159" t="s">
        <v>615</v>
      </c>
      <c r="K1159" t="s">
        <v>585</v>
      </c>
    </row>
    <row r="1160" spans="1:12" ht="15" customHeight="1" x14ac:dyDescent="0.25">
      <c r="A1160">
        <v>20001159</v>
      </c>
      <c r="B1160">
        <v>1112269</v>
      </c>
      <c r="C1160" s="6">
        <v>119</v>
      </c>
      <c r="D1160" s="3">
        <v>42127.596087962964</v>
      </c>
      <c r="E1160" t="s">
        <v>698</v>
      </c>
      <c r="F1160" t="s">
        <v>72</v>
      </c>
      <c r="I1160" t="s">
        <v>614</v>
      </c>
      <c r="J1160" t="s">
        <v>615</v>
      </c>
      <c r="K1160" t="s">
        <v>585</v>
      </c>
    </row>
    <row r="1161" spans="1:12" ht="15" customHeight="1" x14ac:dyDescent="0.25">
      <c r="A1161">
        <v>20001160</v>
      </c>
      <c r="B1161">
        <v>1112270</v>
      </c>
      <c r="C1161" s="6">
        <v>0</v>
      </c>
      <c r="D1161" s="3">
        <v>42127.596296296295</v>
      </c>
      <c r="E1161" t="s">
        <v>613</v>
      </c>
      <c r="F1161" t="s">
        <v>180</v>
      </c>
      <c r="I1161" t="s">
        <v>614</v>
      </c>
      <c r="J1161" t="s">
        <v>615</v>
      </c>
      <c r="K1161" t="s">
        <v>616</v>
      </c>
    </row>
    <row r="1162" spans="1:12" ht="15" customHeight="1" x14ac:dyDescent="0.25">
      <c r="A1162">
        <v>20001161</v>
      </c>
      <c r="B1162">
        <v>1112271</v>
      </c>
      <c r="C1162" s="6">
        <v>119</v>
      </c>
      <c r="D1162" s="3">
        <v>42127.596446759257</v>
      </c>
      <c r="E1162" t="s">
        <v>697</v>
      </c>
      <c r="F1162" t="s">
        <v>101</v>
      </c>
      <c r="I1162" t="s">
        <v>611</v>
      </c>
      <c r="J1162" t="s">
        <v>299</v>
      </c>
      <c r="K1162" t="s">
        <v>584</v>
      </c>
    </row>
    <row r="1163" spans="1:12" ht="15" customHeight="1" x14ac:dyDescent="0.25">
      <c r="A1163">
        <v>20001162</v>
      </c>
      <c r="B1163">
        <v>1112272</v>
      </c>
      <c r="C1163" s="6">
        <v>119</v>
      </c>
      <c r="D1163" s="3">
        <v>42127.596539351849</v>
      </c>
      <c r="E1163" t="s">
        <v>829</v>
      </c>
      <c r="F1163" t="s">
        <v>72</v>
      </c>
      <c r="I1163" t="s">
        <v>611</v>
      </c>
      <c r="J1163" t="s">
        <v>299</v>
      </c>
      <c r="K1163" t="s">
        <v>586</v>
      </c>
    </row>
    <row r="1164" spans="1:12" ht="15" customHeight="1" x14ac:dyDescent="0.25">
      <c r="A1164">
        <v>20001163</v>
      </c>
      <c r="B1164">
        <v>1112273</v>
      </c>
      <c r="C1164" s="6">
        <v>60</v>
      </c>
      <c r="D1164" s="3">
        <v>42127.597094907411</v>
      </c>
      <c r="E1164" t="s">
        <v>676</v>
      </c>
      <c r="F1164" t="s">
        <v>480</v>
      </c>
      <c r="I1164" t="s">
        <v>611</v>
      </c>
      <c r="J1164" t="s">
        <v>615</v>
      </c>
      <c r="K1164" t="s">
        <v>585</v>
      </c>
    </row>
    <row r="1165" spans="1:12" ht="15" customHeight="1" x14ac:dyDescent="0.25">
      <c r="A1165">
        <v>20001164</v>
      </c>
      <c r="B1165">
        <v>1112274</v>
      </c>
      <c r="C1165" s="6">
        <v>119</v>
      </c>
      <c r="D1165" s="3">
        <v>42127.598101851851</v>
      </c>
      <c r="E1165" t="s">
        <v>666</v>
      </c>
      <c r="F1165" t="s">
        <v>96</v>
      </c>
      <c r="I1165" t="s">
        <v>611</v>
      </c>
      <c r="J1165" t="s">
        <v>615</v>
      </c>
      <c r="K1165" t="s">
        <v>585</v>
      </c>
    </row>
    <row r="1166" spans="1:12" ht="15" customHeight="1" x14ac:dyDescent="0.25">
      <c r="A1166">
        <v>20001165</v>
      </c>
      <c r="B1166">
        <v>1112275</v>
      </c>
      <c r="C1166" s="6">
        <v>119</v>
      </c>
      <c r="D1166" s="3">
        <v>42127.600057870368</v>
      </c>
      <c r="E1166" t="s">
        <v>702</v>
      </c>
      <c r="F1166" t="s">
        <v>479</v>
      </c>
      <c r="I1166" t="s">
        <v>611</v>
      </c>
      <c r="J1166" t="s">
        <v>299</v>
      </c>
      <c r="K1166" t="s">
        <v>581</v>
      </c>
    </row>
    <row r="1167" spans="1:12" ht="15" customHeight="1" x14ac:dyDescent="0.25">
      <c r="A1167">
        <v>20001166</v>
      </c>
      <c r="B1167">
        <v>1112276</v>
      </c>
      <c r="C1167" s="6">
        <v>119</v>
      </c>
      <c r="D1167" s="3">
        <v>42127.60052083333</v>
      </c>
      <c r="E1167" t="s">
        <v>973</v>
      </c>
      <c r="F1167" t="s">
        <v>478</v>
      </c>
      <c r="I1167" t="s">
        <v>614</v>
      </c>
      <c r="J1167" t="s">
        <v>299</v>
      </c>
      <c r="K1167" t="s">
        <v>594</v>
      </c>
    </row>
    <row r="1168" spans="1:12" ht="15" customHeight="1" x14ac:dyDescent="0.25">
      <c r="A1168">
        <v>20001167</v>
      </c>
      <c r="B1168">
        <v>1112277</v>
      </c>
      <c r="C1168" s="6">
        <v>59</v>
      </c>
      <c r="D1168" s="3">
        <v>42127.601168981484</v>
      </c>
      <c r="E1168" t="s">
        <v>802</v>
      </c>
      <c r="F1168" t="s">
        <v>556</v>
      </c>
      <c r="G1168">
        <v>1</v>
      </c>
      <c r="I1168" t="s">
        <v>614</v>
      </c>
      <c r="J1168" t="s">
        <v>615</v>
      </c>
      <c r="K1168" t="s">
        <v>581</v>
      </c>
    </row>
    <row r="1169" spans="1:12" ht="15" customHeight="1" x14ac:dyDescent="0.25">
      <c r="A1169">
        <v>20001168</v>
      </c>
      <c r="B1169">
        <v>1112278</v>
      </c>
      <c r="C1169" s="6">
        <v>0</v>
      </c>
      <c r="D1169" s="3">
        <v>42127.602789351855</v>
      </c>
      <c r="E1169" t="s">
        <v>613</v>
      </c>
      <c r="F1169" t="s">
        <v>180</v>
      </c>
      <c r="I1169" t="s">
        <v>614</v>
      </c>
      <c r="J1169" t="s">
        <v>615</v>
      </c>
      <c r="K1169" t="s">
        <v>616</v>
      </c>
    </row>
    <row r="1170" spans="1:12" ht="15" customHeight="1" x14ac:dyDescent="0.25">
      <c r="A1170">
        <v>20001169</v>
      </c>
      <c r="B1170">
        <v>1112279</v>
      </c>
      <c r="C1170" s="6">
        <v>119</v>
      </c>
      <c r="D1170" s="3">
        <v>42127.603020833332</v>
      </c>
      <c r="E1170" t="s">
        <v>859</v>
      </c>
      <c r="F1170" t="s">
        <v>478</v>
      </c>
      <c r="I1170" t="s">
        <v>614</v>
      </c>
      <c r="J1170" t="s">
        <v>299</v>
      </c>
      <c r="K1170" t="s">
        <v>598</v>
      </c>
    </row>
    <row r="1171" spans="1:12" ht="15" customHeight="1" x14ac:dyDescent="0.25">
      <c r="A1171">
        <v>20001170</v>
      </c>
      <c r="B1171">
        <v>1112280</v>
      </c>
      <c r="C1171" s="6">
        <v>0</v>
      </c>
      <c r="D1171" s="3">
        <v>42127.603460648148</v>
      </c>
      <c r="E1171" t="s">
        <v>684</v>
      </c>
      <c r="F1171" t="s">
        <v>72</v>
      </c>
      <c r="I1171" t="s">
        <v>611</v>
      </c>
      <c r="J1171" t="s">
        <v>615</v>
      </c>
      <c r="K1171" t="s">
        <v>581</v>
      </c>
      <c r="L1171" t="s">
        <v>618</v>
      </c>
    </row>
    <row r="1172" spans="1:12" ht="15" customHeight="1" x14ac:dyDescent="0.25">
      <c r="A1172">
        <v>20001171</v>
      </c>
      <c r="B1172">
        <v>1112281</v>
      </c>
      <c r="C1172" s="6">
        <v>0</v>
      </c>
      <c r="D1172" s="3">
        <v>42127.603483796294</v>
      </c>
      <c r="E1172" t="s">
        <v>613</v>
      </c>
      <c r="F1172" t="s">
        <v>180</v>
      </c>
      <c r="I1172" t="s">
        <v>614</v>
      </c>
      <c r="J1172" t="s">
        <v>615</v>
      </c>
      <c r="K1172" t="s">
        <v>616</v>
      </c>
    </row>
    <row r="1173" spans="1:12" ht="15" customHeight="1" x14ac:dyDescent="0.25">
      <c r="A1173">
        <v>20001172</v>
      </c>
      <c r="B1173">
        <v>1112282</v>
      </c>
      <c r="C1173" s="6">
        <v>0</v>
      </c>
      <c r="D1173" s="3">
        <v>42127.603483796294</v>
      </c>
      <c r="E1173" t="s">
        <v>613</v>
      </c>
      <c r="F1173" t="s">
        <v>180</v>
      </c>
      <c r="I1173" t="s">
        <v>614</v>
      </c>
      <c r="J1173" t="s">
        <v>615</v>
      </c>
      <c r="K1173" t="s">
        <v>616</v>
      </c>
    </row>
    <row r="1174" spans="1:12" ht="15" customHeight="1" x14ac:dyDescent="0.25">
      <c r="A1174">
        <v>20001173</v>
      </c>
      <c r="B1174">
        <v>1112283</v>
      </c>
      <c r="C1174" s="6">
        <v>0</v>
      </c>
      <c r="D1174" s="3">
        <v>42127.603495370371</v>
      </c>
      <c r="E1174" t="s">
        <v>613</v>
      </c>
      <c r="F1174" t="s">
        <v>180</v>
      </c>
      <c r="I1174" t="s">
        <v>614</v>
      </c>
      <c r="J1174" t="s">
        <v>615</v>
      </c>
      <c r="K1174" t="s">
        <v>616</v>
      </c>
    </row>
    <row r="1175" spans="1:12" ht="15" customHeight="1" x14ac:dyDescent="0.25">
      <c r="A1175">
        <v>20001174</v>
      </c>
      <c r="B1175">
        <v>1112284</v>
      </c>
      <c r="C1175" s="6">
        <v>59</v>
      </c>
      <c r="D1175" s="3">
        <v>42127.603854166664</v>
      </c>
      <c r="E1175" t="s">
        <v>678</v>
      </c>
      <c r="F1175" t="s">
        <v>556</v>
      </c>
      <c r="G1175">
        <v>1</v>
      </c>
      <c r="I1175" t="s">
        <v>614</v>
      </c>
      <c r="J1175" t="s">
        <v>615</v>
      </c>
      <c r="K1175" t="s">
        <v>590</v>
      </c>
    </row>
    <row r="1176" spans="1:12" ht="15" customHeight="1" x14ac:dyDescent="0.25">
      <c r="A1176">
        <v>20001175</v>
      </c>
      <c r="B1176">
        <v>1112285</v>
      </c>
      <c r="C1176" s="6">
        <v>60</v>
      </c>
      <c r="D1176" s="3">
        <v>42127.604027777779</v>
      </c>
      <c r="E1176" t="s">
        <v>656</v>
      </c>
      <c r="F1176" t="s">
        <v>46</v>
      </c>
      <c r="I1176" t="s">
        <v>611</v>
      </c>
      <c r="J1176" t="s">
        <v>615</v>
      </c>
      <c r="K1176" t="s">
        <v>616</v>
      </c>
    </row>
    <row r="1177" spans="1:12" ht="15" customHeight="1" x14ac:dyDescent="0.25">
      <c r="A1177">
        <v>20001176</v>
      </c>
      <c r="B1177">
        <v>1112286</v>
      </c>
      <c r="C1177" s="6">
        <v>119</v>
      </c>
      <c r="D1177" s="3">
        <v>42127.604131944441</v>
      </c>
      <c r="E1177" t="s">
        <v>686</v>
      </c>
      <c r="F1177" t="s">
        <v>478</v>
      </c>
      <c r="I1177" t="s">
        <v>611</v>
      </c>
      <c r="J1177" t="s">
        <v>299</v>
      </c>
      <c r="K1177" t="s">
        <v>593</v>
      </c>
    </row>
    <row r="1178" spans="1:12" ht="15" customHeight="1" x14ac:dyDescent="0.25">
      <c r="A1178">
        <v>20001177</v>
      </c>
      <c r="B1178">
        <v>1112287</v>
      </c>
      <c r="C1178" s="6">
        <v>59</v>
      </c>
      <c r="D1178" s="3">
        <v>42127.604780092595</v>
      </c>
      <c r="E1178" t="s">
        <v>674</v>
      </c>
      <c r="F1178" t="s">
        <v>559</v>
      </c>
      <c r="G1178">
        <v>1</v>
      </c>
      <c r="I1178" t="s">
        <v>614</v>
      </c>
      <c r="J1178" t="s">
        <v>615</v>
      </c>
      <c r="K1178" t="s">
        <v>585</v>
      </c>
    </row>
    <row r="1179" spans="1:12" ht="15" customHeight="1" x14ac:dyDescent="0.25">
      <c r="A1179">
        <v>20001178</v>
      </c>
      <c r="B1179">
        <v>1112288</v>
      </c>
      <c r="C1179" s="6">
        <v>119</v>
      </c>
      <c r="D1179" s="3">
        <v>42127.605671296296</v>
      </c>
      <c r="E1179" t="s">
        <v>678</v>
      </c>
      <c r="F1179" t="s">
        <v>478</v>
      </c>
      <c r="I1179" t="s">
        <v>614</v>
      </c>
      <c r="J1179" t="s">
        <v>615</v>
      </c>
      <c r="K1179" t="s">
        <v>590</v>
      </c>
    </row>
    <row r="1180" spans="1:12" ht="15" customHeight="1" x14ac:dyDescent="0.25">
      <c r="A1180">
        <v>20001179</v>
      </c>
      <c r="B1180">
        <v>1112289</v>
      </c>
      <c r="C1180" s="6">
        <v>119</v>
      </c>
      <c r="D1180" s="3">
        <v>42127.605868055558</v>
      </c>
      <c r="E1180" t="s">
        <v>850</v>
      </c>
      <c r="F1180" t="s">
        <v>72</v>
      </c>
      <c r="I1180" t="s">
        <v>614</v>
      </c>
      <c r="J1180" t="s">
        <v>615</v>
      </c>
      <c r="K1180" t="s">
        <v>592</v>
      </c>
    </row>
    <row r="1181" spans="1:12" ht="15" customHeight="1" x14ac:dyDescent="0.25">
      <c r="A1181">
        <v>20001180</v>
      </c>
      <c r="B1181">
        <v>1112290</v>
      </c>
      <c r="C1181" s="6">
        <v>0</v>
      </c>
      <c r="D1181" s="3">
        <v>42127.606261574074</v>
      </c>
      <c r="E1181" t="s">
        <v>613</v>
      </c>
      <c r="F1181" t="s">
        <v>180</v>
      </c>
      <c r="I1181" t="s">
        <v>614</v>
      </c>
      <c r="J1181" t="s">
        <v>615</v>
      </c>
      <c r="K1181" t="s">
        <v>616</v>
      </c>
    </row>
    <row r="1182" spans="1:12" ht="15" customHeight="1" x14ac:dyDescent="0.25">
      <c r="A1182">
        <v>20001181</v>
      </c>
      <c r="B1182">
        <v>1112291</v>
      </c>
      <c r="C1182" s="6">
        <v>119</v>
      </c>
      <c r="D1182" s="3">
        <v>42127.606921296298</v>
      </c>
      <c r="E1182" t="s">
        <v>832</v>
      </c>
      <c r="F1182" t="s">
        <v>480</v>
      </c>
      <c r="I1182" t="s">
        <v>611</v>
      </c>
      <c r="J1182" t="s">
        <v>615</v>
      </c>
      <c r="K1182" t="s">
        <v>581</v>
      </c>
    </row>
    <row r="1183" spans="1:12" ht="15" customHeight="1" x14ac:dyDescent="0.25">
      <c r="A1183">
        <v>20001182</v>
      </c>
      <c r="B1183">
        <v>1112292</v>
      </c>
      <c r="C1183" s="6">
        <v>0</v>
      </c>
      <c r="D1183" s="3">
        <v>42127.606990740744</v>
      </c>
      <c r="E1183" t="s">
        <v>732</v>
      </c>
      <c r="F1183" t="s">
        <v>27</v>
      </c>
      <c r="I1183" t="s">
        <v>614</v>
      </c>
      <c r="J1183" t="s">
        <v>615</v>
      </c>
      <c r="K1183" t="s">
        <v>585</v>
      </c>
      <c r="L1183" t="s">
        <v>618</v>
      </c>
    </row>
    <row r="1184" spans="1:12" ht="15" customHeight="1" x14ac:dyDescent="0.25">
      <c r="A1184">
        <v>20001183</v>
      </c>
      <c r="B1184">
        <v>1112293</v>
      </c>
      <c r="C1184" s="6">
        <v>0</v>
      </c>
      <c r="D1184" s="3">
        <v>42127.606990740744</v>
      </c>
      <c r="E1184" t="e">
        <v>#N/A</v>
      </c>
      <c r="F1184" t="s">
        <v>4</v>
      </c>
      <c r="I1184" t="s">
        <v>611</v>
      </c>
      <c r="J1184" t="s">
        <v>615</v>
      </c>
      <c r="K1184" t="s">
        <v>590</v>
      </c>
      <c r="L1184" t="s">
        <v>618</v>
      </c>
    </row>
    <row r="1185" spans="1:12" ht="15" customHeight="1" x14ac:dyDescent="0.25">
      <c r="A1185">
        <v>20001184</v>
      </c>
      <c r="B1185">
        <v>1112294</v>
      </c>
      <c r="C1185" s="6">
        <v>119</v>
      </c>
      <c r="D1185" s="3">
        <v>42127.607002314813</v>
      </c>
      <c r="E1185" t="s">
        <v>686</v>
      </c>
      <c r="F1185" t="s">
        <v>478</v>
      </c>
      <c r="I1185" t="s">
        <v>611</v>
      </c>
      <c r="J1185" t="s">
        <v>299</v>
      </c>
      <c r="K1185" t="s">
        <v>593</v>
      </c>
    </row>
    <row r="1186" spans="1:12" ht="15" customHeight="1" x14ac:dyDescent="0.25">
      <c r="A1186">
        <v>20001185</v>
      </c>
      <c r="B1186">
        <v>1112295</v>
      </c>
      <c r="C1186" s="6">
        <v>119</v>
      </c>
      <c r="D1186" s="3">
        <v>42127.607002314813</v>
      </c>
      <c r="E1186" t="s">
        <v>660</v>
      </c>
      <c r="F1186" t="s">
        <v>108</v>
      </c>
      <c r="I1186" t="s">
        <v>611</v>
      </c>
      <c r="J1186" t="s">
        <v>299</v>
      </c>
      <c r="K1186" t="s">
        <v>590</v>
      </c>
      <c r="L1186" t="s">
        <v>618</v>
      </c>
    </row>
    <row r="1187" spans="1:12" ht="15" customHeight="1" x14ac:dyDescent="0.25">
      <c r="A1187">
        <v>20001186</v>
      </c>
      <c r="B1187">
        <v>1112296</v>
      </c>
      <c r="C1187" s="6">
        <v>0</v>
      </c>
      <c r="D1187" s="3">
        <v>42127.607002314813</v>
      </c>
      <c r="E1187" t="s">
        <v>695</v>
      </c>
      <c r="F1187" t="s">
        <v>97</v>
      </c>
      <c r="I1187" t="s">
        <v>611</v>
      </c>
      <c r="J1187" t="s">
        <v>615</v>
      </c>
      <c r="K1187" t="s">
        <v>585</v>
      </c>
    </row>
    <row r="1188" spans="1:12" ht="15" customHeight="1" x14ac:dyDescent="0.25">
      <c r="A1188">
        <v>20001187</v>
      </c>
      <c r="B1188">
        <v>1112297</v>
      </c>
      <c r="C1188" s="6">
        <v>60</v>
      </c>
      <c r="D1188" s="3">
        <v>42127.607407407406</v>
      </c>
      <c r="E1188" t="s">
        <v>725</v>
      </c>
      <c r="F1188" t="s">
        <v>571</v>
      </c>
      <c r="I1188" t="s">
        <v>614</v>
      </c>
      <c r="J1188" t="s">
        <v>615</v>
      </c>
      <c r="K1188" t="s">
        <v>599</v>
      </c>
    </row>
    <row r="1189" spans="1:12" ht="15" customHeight="1" x14ac:dyDescent="0.25">
      <c r="A1189">
        <v>20001188</v>
      </c>
      <c r="B1189">
        <v>1112298</v>
      </c>
      <c r="C1189" s="6">
        <v>119</v>
      </c>
      <c r="D1189" s="3">
        <v>42127.60796296296</v>
      </c>
      <c r="E1189" t="s">
        <v>873</v>
      </c>
      <c r="F1189" t="s">
        <v>108</v>
      </c>
      <c r="I1189" t="s">
        <v>611</v>
      </c>
      <c r="J1189" t="s">
        <v>615</v>
      </c>
      <c r="K1189" t="s">
        <v>590</v>
      </c>
    </row>
    <row r="1190" spans="1:12" ht="15" customHeight="1" x14ac:dyDescent="0.25">
      <c r="A1190">
        <v>20001189</v>
      </c>
      <c r="B1190">
        <v>1112299</v>
      </c>
      <c r="C1190" s="6">
        <v>0</v>
      </c>
      <c r="D1190" s="3">
        <v>42127.611006944448</v>
      </c>
      <c r="E1190" t="s">
        <v>613</v>
      </c>
      <c r="F1190" t="s">
        <v>180</v>
      </c>
      <c r="I1190" t="s">
        <v>614</v>
      </c>
      <c r="J1190" t="s">
        <v>615</v>
      </c>
      <c r="K1190" t="s">
        <v>616</v>
      </c>
    </row>
    <row r="1191" spans="1:12" ht="15" customHeight="1" x14ac:dyDescent="0.25">
      <c r="A1191">
        <v>20001190</v>
      </c>
      <c r="B1191">
        <v>1112300</v>
      </c>
      <c r="C1191" s="6">
        <v>119</v>
      </c>
      <c r="D1191" s="3">
        <v>42127.61142361111</v>
      </c>
      <c r="E1191" t="s">
        <v>793</v>
      </c>
      <c r="F1191" t="s">
        <v>102</v>
      </c>
      <c r="I1191" t="s">
        <v>611</v>
      </c>
      <c r="J1191" t="s">
        <v>615</v>
      </c>
      <c r="K1191" t="s">
        <v>582</v>
      </c>
    </row>
    <row r="1192" spans="1:12" ht="15" customHeight="1" x14ac:dyDescent="0.25">
      <c r="A1192">
        <v>20001191</v>
      </c>
      <c r="B1192">
        <v>1112301</v>
      </c>
      <c r="C1192" s="6">
        <v>119</v>
      </c>
      <c r="D1192" s="3">
        <v>42127.611724537041</v>
      </c>
      <c r="E1192" t="s">
        <v>861</v>
      </c>
      <c r="F1192" t="s">
        <v>574</v>
      </c>
      <c r="I1192" t="s">
        <v>611</v>
      </c>
      <c r="J1192" t="s">
        <v>615</v>
      </c>
      <c r="K1192" t="s">
        <v>595</v>
      </c>
    </row>
    <row r="1193" spans="1:12" ht="15" customHeight="1" x14ac:dyDescent="0.25">
      <c r="A1193">
        <v>20001192</v>
      </c>
      <c r="B1193">
        <v>1112302</v>
      </c>
      <c r="C1193" s="6">
        <v>0</v>
      </c>
      <c r="D1193" s="3">
        <v>42127.611817129633</v>
      </c>
      <c r="E1193" t="s">
        <v>613</v>
      </c>
      <c r="F1193" t="s">
        <v>180</v>
      </c>
      <c r="I1193" t="s">
        <v>614</v>
      </c>
      <c r="J1193" t="s">
        <v>615</v>
      </c>
      <c r="K1193" t="s">
        <v>616</v>
      </c>
    </row>
    <row r="1194" spans="1:12" ht="15" customHeight="1" x14ac:dyDescent="0.25">
      <c r="A1194">
        <v>20001193</v>
      </c>
      <c r="B1194">
        <v>1112303</v>
      </c>
      <c r="C1194" s="6">
        <v>119</v>
      </c>
      <c r="D1194" s="3">
        <v>42127.612615740742</v>
      </c>
      <c r="E1194" t="s">
        <v>686</v>
      </c>
      <c r="F1194" t="s">
        <v>72</v>
      </c>
      <c r="I1194" t="s">
        <v>611</v>
      </c>
      <c r="J1194" t="s">
        <v>299</v>
      </c>
      <c r="K1194" t="s">
        <v>593</v>
      </c>
    </row>
    <row r="1195" spans="1:12" ht="15" customHeight="1" x14ac:dyDescent="0.25">
      <c r="A1195">
        <v>20001194</v>
      </c>
      <c r="B1195">
        <v>1112304</v>
      </c>
      <c r="C1195" s="6">
        <v>59</v>
      </c>
      <c r="D1195" s="3">
        <v>42127.612719907411</v>
      </c>
      <c r="E1195" t="s">
        <v>706</v>
      </c>
      <c r="F1195" t="s">
        <v>556</v>
      </c>
      <c r="G1195">
        <v>1</v>
      </c>
      <c r="I1195" t="s">
        <v>611</v>
      </c>
      <c r="J1195" t="s">
        <v>615</v>
      </c>
      <c r="K1195" t="s">
        <v>595</v>
      </c>
    </row>
    <row r="1196" spans="1:12" ht="15" customHeight="1" x14ac:dyDescent="0.25">
      <c r="A1196">
        <v>20001195</v>
      </c>
      <c r="B1196">
        <v>1112305</v>
      </c>
      <c r="C1196" s="6">
        <v>0</v>
      </c>
      <c r="D1196" s="3">
        <v>42127.612754629627</v>
      </c>
      <c r="E1196" t="s">
        <v>613</v>
      </c>
      <c r="F1196" t="s">
        <v>180</v>
      </c>
      <c r="I1196" t="s">
        <v>614</v>
      </c>
      <c r="J1196" t="s">
        <v>615</v>
      </c>
      <c r="K1196" t="s">
        <v>616</v>
      </c>
    </row>
    <row r="1197" spans="1:12" ht="15" customHeight="1" x14ac:dyDescent="0.25">
      <c r="A1197">
        <v>20001196</v>
      </c>
      <c r="B1197">
        <v>1112306</v>
      </c>
      <c r="C1197" s="6">
        <v>119</v>
      </c>
      <c r="D1197" s="3">
        <v>42127.612766203703</v>
      </c>
      <c r="E1197" t="s">
        <v>825</v>
      </c>
      <c r="F1197" t="s">
        <v>479</v>
      </c>
      <c r="I1197" t="s">
        <v>614</v>
      </c>
      <c r="J1197" t="s">
        <v>615</v>
      </c>
      <c r="K1197" t="s">
        <v>586</v>
      </c>
    </row>
    <row r="1198" spans="1:12" ht="15" customHeight="1" x14ac:dyDescent="0.25">
      <c r="A1198">
        <v>20001197</v>
      </c>
      <c r="B1198">
        <v>1112307</v>
      </c>
      <c r="C1198" s="6">
        <v>119</v>
      </c>
      <c r="D1198" s="3">
        <v>42127.612870370373</v>
      </c>
      <c r="E1198" t="s">
        <v>843</v>
      </c>
      <c r="F1198" t="s">
        <v>574</v>
      </c>
      <c r="I1198" t="s">
        <v>614</v>
      </c>
      <c r="J1198" t="s">
        <v>615</v>
      </c>
      <c r="K1198" t="s">
        <v>1451</v>
      </c>
    </row>
    <row r="1199" spans="1:12" ht="15" customHeight="1" x14ac:dyDescent="0.25">
      <c r="A1199">
        <v>20001198</v>
      </c>
      <c r="B1199">
        <v>1112308</v>
      </c>
      <c r="C1199" s="6">
        <v>119</v>
      </c>
      <c r="D1199" s="3">
        <v>42127.613449074073</v>
      </c>
      <c r="E1199" t="s">
        <v>748</v>
      </c>
      <c r="F1199" t="s">
        <v>478</v>
      </c>
      <c r="I1199" t="s">
        <v>611</v>
      </c>
      <c r="J1199" t="s">
        <v>615</v>
      </c>
      <c r="K1199" t="s">
        <v>585</v>
      </c>
    </row>
    <row r="1200" spans="1:12" ht="15" customHeight="1" x14ac:dyDescent="0.25">
      <c r="A1200">
        <v>20001199</v>
      </c>
      <c r="B1200">
        <v>1112309</v>
      </c>
      <c r="C1200" s="6">
        <v>60</v>
      </c>
      <c r="D1200" s="3">
        <v>42127.613564814812</v>
      </c>
      <c r="E1200" t="s">
        <v>888</v>
      </c>
      <c r="F1200" t="s">
        <v>571</v>
      </c>
      <c r="I1200" t="s">
        <v>611</v>
      </c>
      <c r="J1200" t="s">
        <v>615</v>
      </c>
      <c r="K1200" t="s">
        <v>582</v>
      </c>
    </row>
    <row r="1201" spans="1:12" ht="15" customHeight="1" x14ac:dyDescent="0.25">
      <c r="A1201">
        <v>20001200</v>
      </c>
      <c r="B1201">
        <v>1112310</v>
      </c>
      <c r="C1201" s="6">
        <v>0</v>
      </c>
      <c r="D1201" s="3">
        <v>42127.613969907405</v>
      </c>
      <c r="E1201" t="s">
        <v>656</v>
      </c>
      <c r="F1201" t="s">
        <v>36</v>
      </c>
      <c r="I1201" t="s">
        <v>611</v>
      </c>
      <c r="J1201" t="s">
        <v>615</v>
      </c>
      <c r="L1201" t="s">
        <v>618</v>
      </c>
    </row>
    <row r="1202" spans="1:12" ht="15" customHeight="1" x14ac:dyDescent="0.25">
      <c r="A1202">
        <v>20001201</v>
      </c>
      <c r="B1202">
        <v>1112311</v>
      </c>
      <c r="C1202" s="6">
        <v>119</v>
      </c>
      <c r="D1202" s="3">
        <v>42127.614652777775</v>
      </c>
      <c r="E1202" t="s">
        <v>657</v>
      </c>
      <c r="F1202" t="s">
        <v>478</v>
      </c>
      <c r="I1202" t="s">
        <v>611</v>
      </c>
      <c r="J1202" t="s">
        <v>615</v>
      </c>
      <c r="K1202" t="s">
        <v>589</v>
      </c>
    </row>
    <row r="1203" spans="1:12" ht="15" customHeight="1" x14ac:dyDescent="0.25">
      <c r="A1203">
        <v>20001202</v>
      </c>
      <c r="B1203">
        <v>1112312</v>
      </c>
      <c r="C1203" s="6">
        <v>0</v>
      </c>
      <c r="D1203" s="3">
        <v>42127.614895833336</v>
      </c>
      <c r="E1203" t="s">
        <v>817</v>
      </c>
      <c r="F1203" t="s">
        <v>478</v>
      </c>
      <c r="I1203" t="s">
        <v>611</v>
      </c>
      <c r="J1203" t="s">
        <v>299</v>
      </c>
      <c r="K1203" t="s">
        <v>585</v>
      </c>
      <c r="L1203" t="s">
        <v>618</v>
      </c>
    </row>
    <row r="1204" spans="1:12" ht="15" customHeight="1" x14ac:dyDescent="0.25">
      <c r="A1204">
        <v>20001203</v>
      </c>
      <c r="B1204">
        <v>1112313</v>
      </c>
      <c r="C1204" s="6">
        <v>59</v>
      </c>
      <c r="D1204" s="3">
        <v>42127.615740740737</v>
      </c>
      <c r="E1204" t="s">
        <v>678</v>
      </c>
      <c r="F1204" t="s">
        <v>556</v>
      </c>
      <c r="G1204">
        <v>1</v>
      </c>
      <c r="I1204" t="s">
        <v>614</v>
      </c>
      <c r="J1204" t="s">
        <v>615</v>
      </c>
      <c r="K1204" t="s">
        <v>590</v>
      </c>
    </row>
    <row r="1205" spans="1:12" ht="15" customHeight="1" x14ac:dyDescent="0.25">
      <c r="A1205">
        <v>20001204</v>
      </c>
      <c r="B1205">
        <v>1112314</v>
      </c>
      <c r="C1205" s="6">
        <v>119</v>
      </c>
      <c r="D1205" s="3">
        <v>42127.617129629631</v>
      </c>
      <c r="E1205" t="s">
        <v>832</v>
      </c>
      <c r="F1205" t="s">
        <v>480</v>
      </c>
      <c r="I1205" t="s">
        <v>611</v>
      </c>
      <c r="J1205" t="s">
        <v>615</v>
      </c>
      <c r="K1205" t="s">
        <v>581</v>
      </c>
    </row>
    <row r="1206" spans="1:12" ht="15" customHeight="1" x14ac:dyDescent="0.25">
      <c r="A1206">
        <v>20001205</v>
      </c>
      <c r="B1206">
        <v>1112315</v>
      </c>
      <c r="C1206" s="6">
        <v>0</v>
      </c>
      <c r="D1206" s="3">
        <v>42127.6175</v>
      </c>
      <c r="E1206" t="s">
        <v>699</v>
      </c>
      <c r="F1206" t="s">
        <v>72</v>
      </c>
      <c r="I1206" t="s">
        <v>614</v>
      </c>
      <c r="J1206" t="s">
        <v>615</v>
      </c>
      <c r="K1206" t="s">
        <v>590</v>
      </c>
      <c r="L1206" t="s">
        <v>618</v>
      </c>
    </row>
    <row r="1207" spans="1:12" ht="15" customHeight="1" x14ac:dyDescent="0.25">
      <c r="A1207">
        <v>20001206</v>
      </c>
      <c r="B1207">
        <v>1112316</v>
      </c>
      <c r="C1207" s="6">
        <v>119</v>
      </c>
      <c r="D1207" s="3">
        <v>42127.61855324074</v>
      </c>
      <c r="E1207" t="s">
        <v>666</v>
      </c>
      <c r="F1207" t="s">
        <v>72</v>
      </c>
      <c r="I1207" t="s">
        <v>611</v>
      </c>
      <c r="J1207" t="s">
        <v>615</v>
      </c>
      <c r="K1207" t="s">
        <v>585</v>
      </c>
    </row>
    <row r="1208" spans="1:12" ht="15" customHeight="1" x14ac:dyDescent="0.25">
      <c r="A1208">
        <v>20001207</v>
      </c>
      <c r="B1208">
        <v>1112317</v>
      </c>
      <c r="C1208" s="6">
        <v>60</v>
      </c>
      <c r="D1208" s="3">
        <v>42127.61959490741</v>
      </c>
      <c r="E1208" t="s">
        <v>649</v>
      </c>
      <c r="F1208" t="s">
        <v>504</v>
      </c>
      <c r="I1208" t="s">
        <v>611</v>
      </c>
      <c r="J1208" t="s">
        <v>615</v>
      </c>
      <c r="K1208" t="s">
        <v>585</v>
      </c>
    </row>
    <row r="1209" spans="1:12" ht="15" customHeight="1" x14ac:dyDescent="0.25">
      <c r="A1209">
        <v>20001208</v>
      </c>
      <c r="B1209">
        <v>1112318</v>
      </c>
      <c r="C1209" s="6">
        <v>119</v>
      </c>
      <c r="D1209" s="3">
        <v>42127.619884259257</v>
      </c>
      <c r="E1209" t="s">
        <v>652</v>
      </c>
      <c r="F1209" t="s">
        <v>102</v>
      </c>
      <c r="I1209" t="s">
        <v>611</v>
      </c>
      <c r="J1209" t="s">
        <v>299</v>
      </c>
      <c r="K1209" t="s">
        <v>591</v>
      </c>
    </row>
    <row r="1210" spans="1:12" ht="15" customHeight="1" x14ac:dyDescent="0.25">
      <c r="A1210">
        <v>20001209</v>
      </c>
      <c r="B1210">
        <v>1112319</v>
      </c>
      <c r="C1210" s="6">
        <v>119</v>
      </c>
      <c r="D1210" s="3">
        <v>42127.619988425926</v>
      </c>
      <c r="E1210" t="s">
        <v>873</v>
      </c>
      <c r="F1210" t="s">
        <v>108</v>
      </c>
      <c r="I1210" t="s">
        <v>611</v>
      </c>
      <c r="J1210" t="s">
        <v>615</v>
      </c>
      <c r="K1210" t="s">
        <v>590</v>
      </c>
    </row>
    <row r="1211" spans="1:12" ht="15" customHeight="1" x14ac:dyDescent="0.25">
      <c r="A1211">
        <v>20001210</v>
      </c>
      <c r="B1211">
        <v>1112320</v>
      </c>
      <c r="C1211" s="6">
        <v>119</v>
      </c>
      <c r="D1211" s="3">
        <v>42127.620092592595</v>
      </c>
      <c r="E1211" t="s">
        <v>756</v>
      </c>
      <c r="F1211" t="s">
        <v>101</v>
      </c>
      <c r="I1211" t="s">
        <v>611</v>
      </c>
      <c r="J1211" t="s">
        <v>299</v>
      </c>
      <c r="K1211" t="s">
        <v>584</v>
      </c>
    </row>
    <row r="1212" spans="1:12" ht="15" customHeight="1" x14ac:dyDescent="0.25">
      <c r="A1212">
        <v>20001211</v>
      </c>
      <c r="B1212">
        <v>1112321</v>
      </c>
      <c r="C1212" s="6">
        <v>119</v>
      </c>
      <c r="D1212" s="3">
        <v>42127.620798611111</v>
      </c>
      <c r="E1212" t="s">
        <v>680</v>
      </c>
      <c r="F1212" t="s">
        <v>96</v>
      </c>
      <c r="I1212" t="s">
        <v>614</v>
      </c>
      <c r="J1212" t="s">
        <v>299</v>
      </c>
      <c r="K1212" t="s">
        <v>590</v>
      </c>
    </row>
    <row r="1213" spans="1:12" ht="15" customHeight="1" x14ac:dyDescent="0.25">
      <c r="A1213">
        <v>20001212</v>
      </c>
      <c r="B1213">
        <v>1112322</v>
      </c>
      <c r="C1213" s="6">
        <v>59</v>
      </c>
      <c r="D1213" s="3">
        <v>42127.620983796296</v>
      </c>
      <c r="E1213" t="s">
        <v>852</v>
      </c>
      <c r="F1213" t="s">
        <v>556</v>
      </c>
      <c r="G1213">
        <v>1</v>
      </c>
      <c r="H1213" t="s">
        <v>1321</v>
      </c>
      <c r="I1213" t="s">
        <v>614</v>
      </c>
      <c r="J1213" t="s">
        <v>615</v>
      </c>
      <c r="K1213" t="s">
        <v>590</v>
      </c>
    </row>
    <row r="1214" spans="1:12" ht="15" customHeight="1" x14ac:dyDescent="0.25">
      <c r="A1214">
        <v>20001213</v>
      </c>
      <c r="B1214">
        <v>1112323</v>
      </c>
      <c r="C1214" s="6">
        <v>119</v>
      </c>
      <c r="D1214" s="3">
        <v>42127.620995370373</v>
      </c>
      <c r="E1214" t="s">
        <v>756</v>
      </c>
      <c r="F1214" t="s">
        <v>102</v>
      </c>
      <c r="I1214" t="s">
        <v>611</v>
      </c>
      <c r="J1214" t="s">
        <v>299</v>
      </c>
      <c r="K1214" t="s">
        <v>584</v>
      </c>
    </row>
    <row r="1215" spans="1:12" ht="15" customHeight="1" x14ac:dyDescent="0.25">
      <c r="A1215">
        <v>20001214</v>
      </c>
      <c r="B1215">
        <v>1112324</v>
      </c>
      <c r="C1215" s="6">
        <v>60</v>
      </c>
      <c r="D1215" s="3">
        <v>42127.620995370373</v>
      </c>
      <c r="E1215" t="s">
        <v>985</v>
      </c>
      <c r="F1215" t="s">
        <v>571</v>
      </c>
      <c r="I1215" t="s">
        <v>611</v>
      </c>
      <c r="J1215" t="s">
        <v>615</v>
      </c>
      <c r="K1215" t="s">
        <v>595</v>
      </c>
    </row>
    <row r="1216" spans="1:12" ht="15" customHeight="1" x14ac:dyDescent="0.25">
      <c r="A1216">
        <v>20001215</v>
      </c>
      <c r="B1216">
        <v>1112325</v>
      </c>
      <c r="C1216" s="6">
        <v>0</v>
      </c>
      <c r="D1216" s="3">
        <v>42127.621006944442</v>
      </c>
      <c r="E1216" t="s">
        <v>1089</v>
      </c>
      <c r="F1216" t="s">
        <v>54</v>
      </c>
      <c r="I1216" t="s">
        <v>611</v>
      </c>
      <c r="J1216" t="s">
        <v>615</v>
      </c>
      <c r="K1216" t="s">
        <v>586</v>
      </c>
      <c r="L1216" t="s">
        <v>618</v>
      </c>
    </row>
    <row r="1217" spans="1:12" ht="15" customHeight="1" x14ac:dyDescent="0.25">
      <c r="A1217">
        <v>20001216</v>
      </c>
      <c r="B1217">
        <v>1112326</v>
      </c>
      <c r="C1217" s="6">
        <v>60</v>
      </c>
      <c r="D1217" s="3">
        <v>42127.621064814812</v>
      </c>
      <c r="E1217" t="s">
        <v>658</v>
      </c>
      <c r="F1217" t="s">
        <v>576</v>
      </c>
      <c r="H1217" t="s">
        <v>1310</v>
      </c>
      <c r="I1217" t="s">
        <v>614</v>
      </c>
      <c r="J1217" t="s">
        <v>615</v>
      </c>
      <c r="K1217" t="s">
        <v>585</v>
      </c>
    </row>
    <row r="1218" spans="1:12" ht="15" customHeight="1" x14ac:dyDescent="0.25">
      <c r="A1218">
        <v>20001217</v>
      </c>
      <c r="B1218">
        <v>1112327</v>
      </c>
      <c r="C1218" s="6">
        <v>119</v>
      </c>
      <c r="D1218" s="3">
        <v>42127.621608796297</v>
      </c>
      <c r="E1218" t="s">
        <v>756</v>
      </c>
      <c r="F1218" t="s">
        <v>101</v>
      </c>
      <c r="I1218" t="s">
        <v>611</v>
      </c>
      <c r="J1218" t="s">
        <v>299</v>
      </c>
      <c r="K1218" t="s">
        <v>584</v>
      </c>
    </row>
    <row r="1219" spans="1:12" ht="15" customHeight="1" x14ac:dyDescent="0.25">
      <c r="A1219">
        <v>20001218</v>
      </c>
      <c r="B1219">
        <v>1112328</v>
      </c>
      <c r="C1219" s="6">
        <v>59</v>
      </c>
      <c r="D1219" s="3">
        <v>42127.621782407405</v>
      </c>
      <c r="E1219" t="s">
        <v>802</v>
      </c>
      <c r="F1219" t="s">
        <v>556</v>
      </c>
      <c r="G1219">
        <v>1</v>
      </c>
      <c r="I1219" t="s">
        <v>614</v>
      </c>
      <c r="J1219" t="s">
        <v>615</v>
      </c>
      <c r="K1219" t="s">
        <v>581</v>
      </c>
    </row>
    <row r="1220" spans="1:12" ht="15" customHeight="1" x14ac:dyDescent="0.25">
      <c r="A1220">
        <v>20001219</v>
      </c>
      <c r="B1220">
        <v>1112329</v>
      </c>
      <c r="C1220" s="6">
        <v>60</v>
      </c>
      <c r="D1220" s="3">
        <v>42127.621793981481</v>
      </c>
      <c r="E1220" t="s">
        <v>659</v>
      </c>
      <c r="F1220" t="s">
        <v>571</v>
      </c>
      <c r="I1220" t="s">
        <v>614</v>
      </c>
      <c r="J1220" t="s">
        <v>615</v>
      </c>
      <c r="K1220" t="s">
        <v>584</v>
      </c>
    </row>
    <row r="1221" spans="1:12" ht="15" customHeight="1" x14ac:dyDescent="0.25">
      <c r="A1221">
        <v>20001220</v>
      </c>
      <c r="B1221">
        <v>1112330</v>
      </c>
      <c r="C1221" s="6">
        <v>59</v>
      </c>
      <c r="D1221" s="3">
        <v>42127.621932870374</v>
      </c>
      <c r="E1221" t="s">
        <v>825</v>
      </c>
      <c r="F1221" t="s">
        <v>557</v>
      </c>
      <c r="G1221">
        <v>1</v>
      </c>
      <c r="H1221" t="s">
        <v>1301</v>
      </c>
      <c r="I1221" t="s">
        <v>614</v>
      </c>
      <c r="J1221" t="s">
        <v>615</v>
      </c>
      <c r="K1221" t="s">
        <v>586</v>
      </c>
    </row>
    <row r="1222" spans="1:12" ht="15" customHeight="1" x14ac:dyDescent="0.25">
      <c r="A1222">
        <v>20001221</v>
      </c>
      <c r="B1222">
        <v>1112331</v>
      </c>
      <c r="C1222" s="6">
        <v>119</v>
      </c>
      <c r="D1222" s="3">
        <v>42127.622453703705</v>
      </c>
      <c r="E1222" t="s">
        <v>756</v>
      </c>
      <c r="F1222" t="s">
        <v>101</v>
      </c>
      <c r="I1222" t="s">
        <v>611</v>
      </c>
      <c r="J1222" t="s">
        <v>299</v>
      </c>
      <c r="K1222" t="s">
        <v>584</v>
      </c>
    </row>
    <row r="1223" spans="1:12" ht="15" customHeight="1" x14ac:dyDescent="0.25">
      <c r="A1223">
        <v>20001222</v>
      </c>
      <c r="B1223">
        <v>1112332</v>
      </c>
      <c r="C1223" s="6">
        <v>119</v>
      </c>
      <c r="D1223" s="3">
        <v>42127.623148148145</v>
      </c>
      <c r="E1223" t="s">
        <v>973</v>
      </c>
      <c r="F1223" t="s">
        <v>96</v>
      </c>
      <c r="I1223" t="s">
        <v>614</v>
      </c>
      <c r="J1223" t="s">
        <v>299</v>
      </c>
      <c r="K1223" t="s">
        <v>594</v>
      </c>
    </row>
    <row r="1224" spans="1:12" ht="15" customHeight="1" x14ac:dyDescent="0.25">
      <c r="A1224">
        <v>20001223</v>
      </c>
      <c r="B1224">
        <v>1112333</v>
      </c>
      <c r="C1224" s="6">
        <v>0</v>
      </c>
      <c r="D1224" s="3">
        <v>42127.624525462961</v>
      </c>
      <c r="E1224" t="s">
        <v>953</v>
      </c>
      <c r="F1224" t="s">
        <v>185</v>
      </c>
      <c r="I1224" t="s">
        <v>611</v>
      </c>
      <c r="J1224" t="s">
        <v>615</v>
      </c>
      <c r="K1224" t="s">
        <v>595</v>
      </c>
      <c r="L1224" t="s">
        <v>618</v>
      </c>
    </row>
    <row r="1225" spans="1:12" ht="15" customHeight="1" x14ac:dyDescent="0.25">
      <c r="A1225">
        <v>20001224</v>
      </c>
      <c r="B1225">
        <v>1112334</v>
      </c>
      <c r="C1225" s="6">
        <v>119</v>
      </c>
      <c r="D1225" s="3">
        <v>42127.625057870369</v>
      </c>
      <c r="E1225" t="s">
        <v>884</v>
      </c>
      <c r="F1225" t="s">
        <v>478</v>
      </c>
      <c r="I1225" t="s">
        <v>614</v>
      </c>
      <c r="J1225" t="s">
        <v>615</v>
      </c>
      <c r="K1225" t="s">
        <v>591</v>
      </c>
    </row>
    <row r="1226" spans="1:12" ht="15" customHeight="1" x14ac:dyDescent="0.25">
      <c r="A1226">
        <v>20001225</v>
      </c>
      <c r="B1226">
        <v>1112335</v>
      </c>
      <c r="C1226" s="6">
        <v>119</v>
      </c>
      <c r="D1226" s="3">
        <v>42127.625150462962</v>
      </c>
      <c r="E1226" t="s">
        <v>734</v>
      </c>
      <c r="F1226" t="s">
        <v>96</v>
      </c>
      <c r="I1226" t="s">
        <v>611</v>
      </c>
      <c r="J1226" t="s">
        <v>615</v>
      </c>
      <c r="K1226" t="s">
        <v>585</v>
      </c>
    </row>
    <row r="1227" spans="1:12" ht="15" customHeight="1" x14ac:dyDescent="0.25">
      <c r="A1227">
        <v>20001226</v>
      </c>
      <c r="B1227">
        <v>1112336</v>
      </c>
      <c r="C1227" s="6">
        <v>119</v>
      </c>
      <c r="D1227" s="3">
        <v>42127.625833333332</v>
      </c>
      <c r="E1227" t="s">
        <v>874</v>
      </c>
      <c r="F1227" t="s">
        <v>479</v>
      </c>
      <c r="I1227" t="s">
        <v>611</v>
      </c>
      <c r="J1227" t="s">
        <v>299</v>
      </c>
      <c r="K1227" t="s">
        <v>585</v>
      </c>
    </row>
    <row r="1228" spans="1:12" ht="15" customHeight="1" x14ac:dyDescent="0.25">
      <c r="A1228">
        <v>20001227</v>
      </c>
      <c r="B1228">
        <v>1112337</v>
      </c>
      <c r="C1228" s="6">
        <v>60</v>
      </c>
      <c r="D1228" s="3">
        <v>42127.62604166667</v>
      </c>
      <c r="E1228" t="s">
        <v>725</v>
      </c>
      <c r="F1228" t="s">
        <v>571</v>
      </c>
      <c r="I1228" t="s">
        <v>614</v>
      </c>
      <c r="J1228" t="s">
        <v>615</v>
      </c>
      <c r="K1228" t="s">
        <v>599</v>
      </c>
    </row>
    <row r="1229" spans="1:12" ht="15" customHeight="1" x14ac:dyDescent="0.25">
      <c r="A1229">
        <v>20001228</v>
      </c>
      <c r="B1229">
        <v>1112338</v>
      </c>
      <c r="C1229" s="6">
        <v>60</v>
      </c>
      <c r="D1229" s="3">
        <v>42127.626620370371</v>
      </c>
      <c r="E1229" t="s">
        <v>695</v>
      </c>
      <c r="F1229" t="s">
        <v>97</v>
      </c>
      <c r="I1229" t="s">
        <v>611</v>
      </c>
      <c r="J1229" t="s">
        <v>615</v>
      </c>
      <c r="K1229" t="s">
        <v>585</v>
      </c>
    </row>
    <row r="1230" spans="1:12" ht="15" customHeight="1" x14ac:dyDescent="0.25">
      <c r="A1230">
        <v>20001229</v>
      </c>
      <c r="B1230">
        <v>1112339</v>
      </c>
      <c r="C1230" s="6">
        <v>119</v>
      </c>
      <c r="D1230" s="3">
        <v>42127.627800925926</v>
      </c>
      <c r="E1230" t="s">
        <v>666</v>
      </c>
      <c r="F1230" t="s">
        <v>479</v>
      </c>
      <c r="I1230" t="s">
        <v>611</v>
      </c>
      <c r="J1230" t="s">
        <v>615</v>
      </c>
      <c r="K1230" t="s">
        <v>585</v>
      </c>
    </row>
    <row r="1231" spans="1:12" ht="15" customHeight="1" x14ac:dyDescent="0.25">
      <c r="A1231">
        <v>20001230</v>
      </c>
      <c r="B1231">
        <v>1112340</v>
      </c>
      <c r="C1231" s="6">
        <v>0</v>
      </c>
      <c r="D1231" s="3">
        <v>42127.628020833334</v>
      </c>
      <c r="E1231" t="s">
        <v>649</v>
      </c>
      <c r="F1231" t="s">
        <v>91</v>
      </c>
      <c r="I1231" t="s">
        <v>611</v>
      </c>
      <c r="J1231" t="s">
        <v>615</v>
      </c>
      <c r="K1231" t="s">
        <v>585</v>
      </c>
      <c r="L1231" t="s">
        <v>618</v>
      </c>
    </row>
    <row r="1232" spans="1:12" ht="15" customHeight="1" x14ac:dyDescent="0.25">
      <c r="A1232">
        <v>20001231</v>
      </c>
      <c r="B1232">
        <v>1112341</v>
      </c>
      <c r="C1232" s="6">
        <v>0</v>
      </c>
      <c r="D1232" s="3">
        <v>42127.628020833334</v>
      </c>
      <c r="E1232" t="s">
        <v>977</v>
      </c>
      <c r="F1232" t="s">
        <v>54</v>
      </c>
      <c r="I1232" t="s">
        <v>611</v>
      </c>
      <c r="J1232" t="s">
        <v>615</v>
      </c>
      <c r="K1232" t="s">
        <v>595</v>
      </c>
      <c r="L1232" t="s">
        <v>618</v>
      </c>
    </row>
    <row r="1233" spans="1:12" ht="15" customHeight="1" x14ac:dyDescent="0.25">
      <c r="A1233">
        <v>20001232</v>
      </c>
      <c r="B1233">
        <v>1112342</v>
      </c>
      <c r="C1233" s="6">
        <v>60</v>
      </c>
      <c r="D1233" s="3">
        <v>42127.628113425926</v>
      </c>
      <c r="E1233" t="s">
        <v>649</v>
      </c>
      <c r="F1233" t="s">
        <v>480</v>
      </c>
      <c r="I1233" t="s">
        <v>611</v>
      </c>
      <c r="J1233" t="s">
        <v>615</v>
      </c>
      <c r="K1233" t="s">
        <v>585</v>
      </c>
    </row>
    <row r="1234" spans="1:12" ht="15" customHeight="1" x14ac:dyDescent="0.25">
      <c r="A1234">
        <v>20001233</v>
      </c>
      <c r="B1234">
        <v>1112343</v>
      </c>
      <c r="C1234" s="6">
        <v>119</v>
      </c>
      <c r="D1234" s="3">
        <v>42127.62909722222</v>
      </c>
      <c r="E1234" t="s">
        <v>868</v>
      </c>
      <c r="F1234" t="s">
        <v>478</v>
      </c>
      <c r="I1234" t="s">
        <v>614</v>
      </c>
      <c r="J1234" t="s">
        <v>615</v>
      </c>
      <c r="K1234" t="s">
        <v>593</v>
      </c>
    </row>
    <row r="1235" spans="1:12" ht="15" customHeight="1" x14ac:dyDescent="0.25">
      <c r="A1235">
        <v>20001234</v>
      </c>
      <c r="B1235">
        <v>1112344</v>
      </c>
      <c r="C1235" s="6">
        <v>119</v>
      </c>
      <c r="D1235" s="3">
        <v>42127.629351851851</v>
      </c>
      <c r="E1235" t="s">
        <v>744</v>
      </c>
      <c r="F1235" t="s">
        <v>72</v>
      </c>
      <c r="I1235" t="s">
        <v>611</v>
      </c>
      <c r="J1235" t="s">
        <v>615</v>
      </c>
      <c r="K1235" t="s">
        <v>595</v>
      </c>
    </row>
    <row r="1236" spans="1:12" ht="15" customHeight="1" x14ac:dyDescent="0.25">
      <c r="A1236">
        <v>20001235</v>
      </c>
      <c r="B1236">
        <v>1112345</v>
      </c>
      <c r="C1236" s="6">
        <v>119</v>
      </c>
      <c r="D1236" s="3">
        <v>42127.630104166667</v>
      </c>
      <c r="E1236" t="s">
        <v>678</v>
      </c>
      <c r="F1236" t="s">
        <v>72</v>
      </c>
      <c r="I1236" t="s">
        <v>614</v>
      </c>
      <c r="J1236" t="s">
        <v>615</v>
      </c>
      <c r="K1236" t="s">
        <v>590</v>
      </c>
    </row>
    <row r="1237" spans="1:12" ht="15" customHeight="1" x14ac:dyDescent="0.25">
      <c r="A1237">
        <v>20001236</v>
      </c>
      <c r="B1237">
        <v>1112346</v>
      </c>
      <c r="C1237" s="6">
        <v>119</v>
      </c>
      <c r="D1237" s="3">
        <v>42127.630520833336</v>
      </c>
      <c r="E1237" t="s">
        <v>742</v>
      </c>
      <c r="F1237" t="s">
        <v>72</v>
      </c>
      <c r="I1237" t="s">
        <v>614</v>
      </c>
      <c r="J1237" t="s">
        <v>615</v>
      </c>
      <c r="K1237" t="s">
        <v>588</v>
      </c>
    </row>
    <row r="1238" spans="1:12" ht="15" customHeight="1" x14ac:dyDescent="0.25">
      <c r="A1238">
        <v>20001237</v>
      </c>
      <c r="B1238">
        <v>1112347</v>
      </c>
      <c r="C1238" s="6">
        <v>119</v>
      </c>
      <c r="D1238" s="3">
        <v>42127.631249999999</v>
      </c>
      <c r="E1238" t="s">
        <v>869</v>
      </c>
      <c r="F1238" t="s">
        <v>102</v>
      </c>
      <c r="I1238" t="s">
        <v>611</v>
      </c>
      <c r="J1238" t="s">
        <v>615</v>
      </c>
      <c r="K1238" t="s">
        <v>582</v>
      </c>
    </row>
    <row r="1239" spans="1:12" ht="15" customHeight="1" x14ac:dyDescent="0.25">
      <c r="A1239">
        <v>20001238</v>
      </c>
      <c r="B1239">
        <v>1112348</v>
      </c>
      <c r="C1239" s="6">
        <v>119</v>
      </c>
      <c r="D1239" s="3">
        <v>42127.632951388892</v>
      </c>
      <c r="E1239" t="s">
        <v>658</v>
      </c>
      <c r="F1239" t="s">
        <v>96</v>
      </c>
      <c r="I1239" t="s">
        <v>614</v>
      </c>
      <c r="J1239" t="s">
        <v>615</v>
      </c>
      <c r="K1239" t="s">
        <v>585</v>
      </c>
    </row>
    <row r="1240" spans="1:12" ht="15" customHeight="1" x14ac:dyDescent="0.25">
      <c r="A1240">
        <v>20001239</v>
      </c>
      <c r="B1240">
        <v>1112349</v>
      </c>
      <c r="C1240" s="6">
        <v>59</v>
      </c>
      <c r="D1240" s="3">
        <v>42127.633599537039</v>
      </c>
      <c r="E1240" t="s">
        <v>678</v>
      </c>
      <c r="F1240" t="s">
        <v>556</v>
      </c>
      <c r="G1240">
        <v>1</v>
      </c>
      <c r="I1240" t="s">
        <v>614</v>
      </c>
      <c r="J1240" t="s">
        <v>615</v>
      </c>
      <c r="K1240" t="s">
        <v>590</v>
      </c>
    </row>
    <row r="1241" spans="1:12" ht="15" customHeight="1" x14ac:dyDescent="0.25">
      <c r="A1241">
        <v>20001240</v>
      </c>
      <c r="B1241">
        <v>1112350</v>
      </c>
      <c r="C1241" s="6">
        <v>119</v>
      </c>
      <c r="D1241" s="3">
        <v>42127.63380787037</v>
      </c>
      <c r="E1241" t="s">
        <v>848</v>
      </c>
      <c r="F1241" t="s">
        <v>72</v>
      </c>
      <c r="I1241" t="s">
        <v>614</v>
      </c>
      <c r="J1241" t="s">
        <v>299</v>
      </c>
      <c r="K1241" t="s">
        <v>590</v>
      </c>
    </row>
    <row r="1242" spans="1:12" ht="15" customHeight="1" x14ac:dyDescent="0.25">
      <c r="A1242">
        <v>20001241</v>
      </c>
      <c r="B1242">
        <v>1112351</v>
      </c>
      <c r="C1242" s="6">
        <v>60</v>
      </c>
      <c r="D1242" s="3">
        <v>42127.634351851855</v>
      </c>
      <c r="E1242" t="s">
        <v>649</v>
      </c>
      <c r="F1242" t="s">
        <v>97</v>
      </c>
      <c r="I1242" t="s">
        <v>611</v>
      </c>
      <c r="J1242" t="s">
        <v>615</v>
      </c>
      <c r="K1242" t="s">
        <v>585</v>
      </c>
    </row>
    <row r="1243" spans="1:12" ht="15" customHeight="1" x14ac:dyDescent="0.25">
      <c r="A1243">
        <v>20001242</v>
      </c>
      <c r="B1243">
        <v>1112352</v>
      </c>
      <c r="C1243" s="6">
        <v>0</v>
      </c>
      <c r="D1243" s="3">
        <v>42127.635057870371</v>
      </c>
      <c r="E1243" t="s">
        <v>869</v>
      </c>
      <c r="F1243" t="s">
        <v>54</v>
      </c>
      <c r="I1243" t="s">
        <v>611</v>
      </c>
      <c r="J1243" t="s">
        <v>615</v>
      </c>
      <c r="K1243" t="s">
        <v>582</v>
      </c>
      <c r="L1243" t="s">
        <v>618</v>
      </c>
    </row>
    <row r="1244" spans="1:12" ht="15" customHeight="1" x14ac:dyDescent="0.25">
      <c r="A1244">
        <v>20001243</v>
      </c>
      <c r="B1244">
        <v>1112353</v>
      </c>
      <c r="C1244" s="6">
        <v>119</v>
      </c>
      <c r="D1244" s="3">
        <v>42127.635138888887</v>
      </c>
      <c r="E1244" t="s">
        <v>832</v>
      </c>
      <c r="F1244" t="s">
        <v>480</v>
      </c>
      <c r="I1244" t="s">
        <v>611</v>
      </c>
      <c r="J1244" t="s">
        <v>615</v>
      </c>
      <c r="K1244" t="s">
        <v>581</v>
      </c>
    </row>
    <row r="1245" spans="1:12" ht="15" customHeight="1" x14ac:dyDescent="0.25">
      <c r="A1245">
        <v>20001244</v>
      </c>
      <c r="B1245">
        <v>1112354</v>
      </c>
      <c r="C1245" s="6">
        <v>119</v>
      </c>
      <c r="D1245" s="3">
        <v>42127.636469907404</v>
      </c>
      <c r="E1245" t="s">
        <v>854</v>
      </c>
      <c r="F1245" t="s">
        <v>574</v>
      </c>
      <c r="I1245" t="s">
        <v>614</v>
      </c>
      <c r="J1245" t="s">
        <v>299</v>
      </c>
      <c r="K1245" t="s">
        <v>582</v>
      </c>
    </row>
    <row r="1246" spans="1:12" ht="15" customHeight="1" x14ac:dyDescent="0.25">
      <c r="A1246">
        <v>20001245</v>
      </c>
      <c r="B1246">
        <v>1112355</v>
      </c>
      <c r="C1246" s="6">
        <v>119</v>
      </c>
      <c r="D1246" s="3">
        <v>42127.637187499997</v>
      </c>
      <c r="E1246" t="s">
        <v>735</v>
      </c>
      <c r="F1246" t="s">
        <v>478</v>
      </c>
      <c r="I1246" t="s">
        <v>614</v>
      </c>
      <c r="J1246" t="s">
        <v>615</v>
      </c>
      <c r="K1246" t="s">
        <v>595</v>
      </c>
    </row>
    <row r="1247" spans="1:12" ht="15" customHeight="1" x14ac:dyDescent="0.25">
      <c r="A1247">
        <v>20001246</v>
      </c>
      <c r="B1247">
        <v>1112356</v>
      </c>
      <c r="C1247" s="6">
        <v>119</v>
      </c>
      <c r="D1247" s="3">
        <v>42127.637708333335</v>
      </c>
      <c r="E1247" t="s">
        <v>888</v>
      </c>
      <c r="F1247" t="s">
        <v>101</v>
      </c>
      <c r="I1247" t="s">
        <v>611</v>
      </c>
      <c r="J1247" t="s">
        <v>615</v>
      </c>
      <c r="K1247" t="s">
        <v>582</v>
      </c>
    </row>
    <row r="1248" spans="1:12" ht="15" customHeight="1" x14ac:dyDescent="0.25">
      <c r="A1248">
        <v>20001247</v>
      </c>
      <c r="B1248">
        <v>1112357</v>
      </c>
      <c r="C1248" s="6">
        <v>119</v>
      </c>
      <c r="D1248" s="3">
        <v>42127.637835648151</v>
      </c>
      <c r="E1248" t="s">
        <v>659</v>
      </c>
      <c r="F1248" t="s">
        <v>72</v>
      </c>
      <c r="I1248" t="s">
        <v>614</v>
      </c>
      <c r="J1248" t="s">
        <v>615</v>
      </c>
      <c r="K1248" t="s">
        <v>584</v>
      </c>
    </row>
    <row r="1249" spans="1:12" ht="15" customHeight="1" x14ac:dyDescent="0.25">
      <c r="A1249">
        <v>20001248</v>
      </c>
      <c r="B1249">
        <v>1112358</v>
      </c>
      <c r="C1249" s="6">
        <v>0</v>
      </c>
      <c r="D1249" s="3">
        <v>42127.638553240744</v>
      </c>
      <c r="E1249" t="s">
        <v>698</v>
      </c>
      <c r="F1249" t="s">
        <v>526</v>
      </c>
      <c r="H1249" t="s">
        <v>1306</v>
      </c>
      <c r="I1249" t="s">
        <v>614</v>
      </c>
      <c r="J1249" t="s">
        <v>615</v>
      </c>
      <c r="K1249" t="s">
        <v>585</v>
      </c>
      <c r="L1249" t="s">
        <v>618</v>
      </c>
    </row>
    <row r="1250" spans="1:12" ht="15" customHeight="1" x14ac:dyDescent="0.25">
      <c r="A1250">
        <v>20001249</v>
      </c>
      <c r="B1250">
        <v>1112359</v>
      </c>
      <c r="C1250" s="6">
        <v>0</v>
      </c>
      <c r="D1250" s="3">
        <v>42127.638564814813</v>
      </c>
      <c r="E1250" t="s">
        <v>613</v>
      </c>
      <c r="F1250" t="s">
        <v>175</v>
      </c>
      <c r="I1250" t="s">
        <v>614</v>
      </c>
      <c r="J1250" t="s">
        <v>615</v>
      </c>
      <c r="K1250" t="s">
        <v>616</v>
      </c>
      <c r="L1250" t="s">
        <v>618</v>
      </c>
    </row>
    <row r="1251" spans="1:12" ht="15" customHeight="1" x14ac:dyDescent="0.25">
      <c r="A1251">
        <v>20001250</v>
      </c>
      <c r="B1251">
        <v>1112360</v>
      </c>
      <c r="C1251" s="6">
        <v>119</v>
      </c>
      <c r="D1251" s="3">
        <v>42127.638726851852</v>
      </c>
      <c r="E1251" t="s">
        <v>892</v>
      </c>
      <c r="F1251" t="s">
        <v>101</v>
      </c>
      <c r="I1251" t="s">
        <v>614</v>
      </c>
      <c r="J1251" t="s">
        <v>615</v>
      </c>
      <c r="K1251" t="s">
        <v>1450</v>
      </c>
    </row>
    <row r="1252" spans="1:12" ht="15" customHeight="1" x14ac:dyDescent="0.25">
      <c r="A1252">
        <v>20001251</v>
      </c>
      <c r="B1252">
        <v>1112361</v>
      </c>
      <c r="C1252" s="6">
        <v>119</v>
      </c>
      <c r="D1252" s="3">
        <v>42127.638831018521</v>
      </c>
      <c r="E1252" t="s">
        <v>752</v>
      </c>
      <c r="F1252" t="s">
        <v>96</v>
      </c>
      <c r="I1252" t="s">
        <v>611</v>
      </c>
      <c r="J1252" t="s">
        <v>615</v>
      </c>
      <c r="K1252" t="s">
        <v>585</v>
      </c>
    </row>
    <row r="1253" spans="1:12" ht="15" customHeight="1" x14ac:dyDescent="0.25">
      <c r="A1253">
        <v>20001252</v>
      </c>
      <c r="B1253">
        <v>1112362</v>
      </c>
      <c r="C1253" s="6">
        <v>60</v>
      </c>
      <c r="D1253" s="3">
        <v>42127.639884259261</v>
      </c>
      <c r="E1253" t="s">
        <v>675</v>
      </c>
      <c r="F1253" t="s">
        <v>573</v>
      </c>
      <c r="I1253" t="s">
        <v>611</v>
      </c>
      <c r="J1253" t="s">
        <v>299</v>
      </c>
      <c r="K1253" t="s">
        <v>582</v>
      </c>
    </row>
    <row r="1254" spans="1:12" ht="15" customHeight="1" x14ac:dyDescent="0.25">
      <c r="A1254">
        <v>20001253</v>
      </c>
      <c r="B1254">
        <v>1112363</v>
      </c>
      <c r="C1254" s="6">
        <v>119</v>
      </c>
      <c r="D1254" s="3">
        <v>42127.640289351853</v>
      </c>
      <c r="E1254" t="s">
        <v>884</v>
      </c>
      <c r="F1254" t="s">
        <v>478</v>
      </c>
      <c r="I1254" t="s">
        <v>614</v>
      </c>
      <c r="J1254" t="s">
        <v>615</v>
      </c>
      <c r="K1254" t="s">
        <v>591</v>
      </c>
    </row>
    <row r="1255" spans="1:12" ht="15" customHeight="1" x14ac:dyDescent="0.25">
      <c r="A1255">
        <v>20001254</v>
      </c>
      <c r="B1255">
        <v>1112364</v>
      </c>
      <c r="C1255" s="6">
        <v>59</v>
      </c>
      <c r="D1255" s="3">
        <v>42127.640474537038</v>
      </c>
      <c r="E1255" t="s">
        <v>699</v>
      </c>
      <c r="F1255" t="s">
        <v>556</v>
      </c>
      <c r="G1255">
        <v>1</v>
      </c>
      <c r="I1255" t="s">
        <v>614</v>
      </c>
      <c r="J1255" t="s">
        <v>615</v>
      </c>
      <c r="K1255" t="s">
        <v>590</v>
      </c>
    </row>
    <row r="1256" spans="1:12" ht="15" customHeight="1" x14ac:dyDescent="0.25">
      <c r="A1256">
        <v>20001255</v>
      </c>
      <c r="B1256">
        <v>1112365</v>
      </c>
      <c r="C1256" s="6">
        <v>119</v>
      </c>
      <c r="D1256" s="3">
        <v>42127.6405787037</v>
      </c>
      <c r="E1256" t="s">
        <v>880</v>
      </c>
      <c r="F1256" t="s">
        <v>478</v>
      </c>
      <c r="I1256" t="s">
        <v>611</v>
      </c>
      <c r="J1256" t="s">
        <v>299</v>
      </c>
      <c r="K1256" t="s">
        <v>597</v>
      </c>
    </row>
    <row r="1257" spans="1:12" ht="15" customHeight="1" x14ac:dyDescent="0.25">
      <c r="A1257">
        <v>20001256</v>
      </c>
      <c r="B1257">
        <v>1112366</v>
      </c>
      <c r="C1257" s="6">
        <v>60</v>
      </c>
      <c r="D1257" s="3">
        <v>42127.642152777778</v>
      </c>
      <c r="E1257" t="s">
        <v>843</v>
      </c>
      <c r="F1257" t="s">
        <v>571</v>
      </c>
      <c r="I1257" t="s">
        <v>614</v>
      </c>
      <c r="J1257" t="s">
        <v>615</v>
      </c>
      <c r="K1257" t="s">
        <v>1451</v>
      </c>
    </row>
    <row r="1258" spans="1:12" ht="15" customHeight="1" x14ac:dyDescent="0.25">
      <c r="A1258">
        <v>20001257</v>
      </c>
      <c r="B1258">
        <v>1112367</v>
      </c>
      <c r="C1258" s="6">
        <v>60</v>
      </c>
      <c r="D1258" s="3">
        <v>42127.642511574071</v>
      </c>
      <c r="E1258" t="s">
        <v>674</v>
      </c>
      <c r="F1258" t="s">
        <v>571</v>
      </c>
      <c r="I1258" t="s">
        <v>614</v>
      </c>
      <c r="J1258" t="s">
        <v>615</v>
      </c>
      <c r="K1258" t="s">
        <v>585</v>
      </c>
    </row>
    <row r="1259" spans="1:12" ht="15" customHeight="1" x14ac:dyDescent="0.25">
      <c r="A1259">
        <v>20001258</v>
      </c>
      <c r="B1259">
        <v>1112368</v>
      </c>
      <c r="C1259" s="6">
        <v>30</v>
      </c>
      <c r="D1259" s="3">
        <v>42127.64266203704</v>
      </c>
      <c r="E1259" t="s">
        <v>699</v>
      </c>
      <c r="F1259" t="s">
        <v>485</v>
      </c>
      <c r="I1259" t="s">
        <v>614</v>
      </c>
      <c r="J1259" t="s">
        <v>615</v>
      </c>
      <c r="K1259" t="s">
        <v>590</v>
      </c>
    </row>
    <row r="1260" spans="1:12" ht="15" customHeight="1" x14ac:dyDescent="0.25">
      <c r="A1260">
        <v>20001259</v>
      </c>
      <c r="B1260">
        <v>1112369</v>
      </c>
      <c r="C1260" s="6">
        <v>119</v>
      </c>
      <c r="D1260" s="3">
        <v>42127.644212962965</v>
      </c>
      <c r="E1260" t="s">
        <v>666</v>
      </c>
      <c r="F1260" t="s">
        <v>72</v>
      </c>
      <c r="I1260" t="s">
        <v>611</v>
      </c>
      <c r="J1260" t="s">
        <v>615</v>
      </c>
      <c r="K1260" t="s">
        <v>585</v>
      </c>
    </row>
    <row r="1261" spans="1:12" ht="15" customHeight="1" x14ac:dyDescent="0.25">
      <c r="A1261">
        <v>20001260</v>
      </c>
      <c r="B1261">
        <v>1112370</v>
      </c>
      <c r="C1261" s="6">
        <v>119</v>
      </c>
      <c r="D1261" s="3">
        <v>42127.644293981481</v>
      </c>
      <c r="E1261" t="s">
        <v>1251</v>
      </c>
      <c r="F1261" t="s">
        <v>96</v>
      </c>
      <c r="I1261" t="s">
        <v>611</v>
      </c>
      <c r="J1261" t="s">
        <v>299</v>
      </c>
      <c r="K1261" t="s">
        <v>583</v>
      </c>
    </row>
    <row r="1262" spans="1:12" ht="15" customHeight="1" x14ac:dyDescent="0.25">
      <c r="A1262">
        <v>20001261</v>
      </c>
      <c r="B1262">
        <v>1112371</v>
      </c>
      <c r="C1262" s="6">
        <v>119</v>
      </c>
      <c r="D1262" s="3">
        <v>42127.64434027778</v>
      </c>
      <c r="E1262" t="s">
        <v>734</v>
      </c>
      <c r="F1262" t="s">
        <v>72</v>
      </c>
      <c r="I1262" t="s">
        <v>611</v>
      </c>
      <c r="J1262" t="s">
        <v>615</v>
      </c>
      <c r="K1262" t="s">
        <v>585</v>
      </c>
    </row>
    <row r="1263" spans="1:12" ht="15" customHeight="1" x14ac:dyDescent="0.25">
      <c r="A1263">
        <v>20001262</v>
      </c>
      <c r="B1263">
        <v>1112372</v>
      </c>
      <c r="C1263" s="6">
        <v>119</v>
      </c>
      <c r="D1263" s="3">
        <v>42127.644571759258</v>
      </c>
      <c r="E1263" t="s">
        <v>678</v>
      </c>
      <c r="F1263" t="s">
        <v>574</v>
      </c>
      <c r="I1263" t="s">
        <v>614</v>
      </c>
      <c r="J1263" t="s">
        <v>615</v>
      </c>
      <c r="K1263" t="s">
        <v>590</v>
      </c>
    </row>
    <row r="1264" spans="1:12" ht="15" customHeight="1" x14ac:dyDescent="0.25">
      <c r="A1264">
        <v>20001263</v>
      </c>
      <c r="B1264">
        <v>1112373</v>
      </c>
      <c r="C1264" s="6">
        <v>60</v>
      </c>
      <c r="D1264" s="3">
        <v>42127.644594907404</v>
      </c>
      <c r="E1264" t="s">
        <v>734</v>
      </c>
      <c r="F1264" t="s">
        <v>571</v>
      </c>
      <c r="I1264" t="s">
        <v>611</v>
      </c>
      <c r="J1264" t="s">
        <v>615</v>
      </c>
      <c r="K1264" t="s">
        <v>585</v>
      </c>
    </row>
    <row r="1265" spans="1:12" ht="15" customHeight="1" x14ac:dyDescent="0.25">
      <c r="A1265">
        <v>20001264</v>
      </c>
      <c r="B1265">
        <v>1112374</v>
      </c>
      <c r="C1265" s="6">
        <v>59</v>
      </c>
      <c r="D1265" s="3">
        <v>42127.644861111112</v>
      </c>
      <c r="E1265" t="s">
        <v>852</v>
      </c>
      <c r="F1265" t="s">
        <v>560</v>
      </c>
      <c r="G1265">
        <v>1</v>
      </c>
      <c r="I1265" t="s">
        <v>614</v>
      </c>
      <c r="J1265" t="s">
        <v>615</v>
      </c>
      <c r="K1265" t="s">
        <v>590</v>
      </c>
    </row>
    <row r="1266" spans="1:12" ht="15" customHeight="1" x14ac:dyDescent="0.25">
      <c r="A1266">
        <v>20001265</v>
      </c>
      <c r="B1266">
        <v>1112375</v>
      </c>
      <c r="C1266" s="6">
        <v>0</v>
      </c>
      <c r="D1266" s="3">
        <v>42127.645590277774</v>
      </c>
      <c r="E1266" t="s">
        <v>744</v>
      </c>
      <c r="F1266" t="s">
        <v>72</v>
      </c>
      <c r="I1266" t="s">
        <v>611</v>
      </c>
      <c r="J1266" t="s">
        <v>615</v>
      </c>
      <c r="K1266" t="s">
        <v>595</v>
      </c>
      <c r="L1266" t="s">
        <v>618</v>
      </c>
    </row>
    <row r="1267" spans="1:12" ht="15" customHeight="1" x14ac:dyDescent="0.25">
      <c r="A1267">
        <v>20001266</v>
      </c>
      <c r="B1267">
        <v>1112376</v>
      </c>
      <c r="C1267" s="6">
        <v>60</v>
      </c>
      <c r="D1267" s="3">
        <v>42127.646122685182</v>
      </c>
      <c r="E1267" t="s">
        <v>656</v>
      </c>
      <c r="F1267" t="s">
        <v>480</v>
      </c>
      <c r="I1267" t="s">
        <v>611</v>
      </c>
      <c r="J1267" t="s">
        <v>615</v>
      </c>
      <c r="K1267" t="s">
        <v>616</v>
      </c>
    </row>
    <row r="1268" spans="1:12" ht="15" customHeight="1" x14ac:dyDescent="0.25">
      <c r="A1268">
        <v>20001267</v>
      </c>
      <c r="B1268">
        <v>1112377</v>
      </c>
      <c r="C1268" s="6">
        <v>59</v>
      </c>
      <c r="D1268" s="3">
        <v>42127.64640046296</v>
      </c>
      <c r="E1268" t="s">
        <v>935</v>
      </c>
      <c r="F1268" t="s">
        <v>556</v>
      </c>
      <c r="G1268">
        <v>1</v>
      </c>
      <c r="I1268" t="s">
        <v>611</v>
      </c>
      <c r="J1268" t="s">
        <v>615</v>
      </c>
      <c r="K1268" t="s">
        <v>590</v>
      </c>
    </row>
    <row r="1269" spans="1:12" ht="15" customHeight="1" x14ac:dyDescent="0.25">
      <c r="A1269">
        <v>20001268</v>
      </c>
      <c r="B1269">
        <v>1112378</v>
      </c>
      <c r="C1269" s="6">
        <v>60</v>
      </c>
      <c r="D1269" s="3">
        <v>42127.646863425929</v>
      </c>
      <c r="E1269" t="s">
        <v>666</v>
      </c>
      <c r="F1269" t="s">
        <v>571</v>
      </c>
      <c r="I1269" t="s">
        <v>611</v>
      </c>
      <c r="J1269" t="s">
        <v>615</v>
      </c>
      <c r="K1269" t="s">
        <v>585</v>
      </c>
    </row>
    <row r="1270" spans="1:12" ht="15" customHeight="1" x14ac:dyDescent="0.25">
      <c r="A1270">
        <v>20001269</v>
      </c>
      <c r="B1270">
        <v>1112379</v>
      </c>
      <c r="C1270" s="6">
        <v>119</v>
      </c>
      <c r="D1270" s="3">
        <v>42127.64770833333</v>
      </c>
      <c r="E1270" t="s">
        <v>666</v>
      </c>
      <c r="F1270" t="s">
        <v>72</v>
      </c>
      <c r="I1270" t="s">
        <v>611</v>
      </c>
      <c r="J1270" t="s">
        <v>615</v>
      </c>
      <c r="K1270" t="s">
        <v>585</v>
      </c>
    </row>
    <row r="1271" spans="1:12" ht="15" customHeight="1" x14ac:dyDescent="0.25">
      <c r="A1271">
        <v>20001270</v>
      </c>
      <c r="B1271">
        <v>1112380</v>
      </c>
      <c r="C1271" s="6">
        <v>59</v>
      </c>
      <c r="D1271" s="3">
        <v>42127.648425925923</v>
      </c>
      <c r="E1271" t="s">
        <v>698</v>
      </c>
      <c r="F1271" t="s">
        <v>556</v>
      </c>
      <c r="G1271">
        <v>1</v>
      </c>
      <c r="H1271" t="s">
        <v>1301</v>
      </c>
      <c r="I1271" t="s">
        <v>614</v>
      </c>
      <c r="J1271" t="s">
        <v>615</v>
      </c>
      <c r="K1271" t="s">
        <v>585</v>
      </c>
    </row>
    <row r="1272" spans="1:12" ht="15" customHeight="1" x14ac:dyDescent="0.25">
      <c r="A1272">
        <v>20001271</v>
      </c>
      <c r="B1272">
        <v>1112381</v>
      </c>
      <c r="C1272" s="6">
        <v>0</v>
      </c>
      <c r="D1272" s="3">
        <v>42127.649108796293</v>
      </c>
      <c r="E1272" t="s">
        <v>964</v>
      </c>
      <c r="F1272" t="s">
        <v>72</v>
      </c>
      <c r="I1272" t="s">
        <v>611</v>
      </c>
      <c r="J1272" t="s">
        <v>299</v>
      </c>
      <c r="K1272" t="s">
        <v>589</v>
      </c>
      <c r="L1272" t="s">
        <v>618</v>
      </c>
    </row>
    <row r="1273" spans="1:12" ht="15" customHeight="1" x14ac:dyDescent="0.25">
      <c r="A1273">
        <v>20001272</v>
      </c>
      <c r="B1273">
        <v>1112382</v>
      </c>
      <c r="C1273" s="6">
        <v>59</v>
      </c>
      <c r="D1273" s="3">
        <v>42127.65047453704</v>
      </c>
      <c r="E1273" t="s">
        <v>962</v>
      </c>
      <c r="F1273" t="s">
        <v>557</v>
      </c>
      <c r="G1273">
        <v>1</v>
      </c>
      <c r="I1273" t="s">
        <v>614</v>
      </c>
      <c r="J1273" t="s">
        <v>615</v>
      </c>
      <c r="K1273" t="s">
        <v>587</v>
      </c>
    </row>
    <row r="1274" spans="1:12" ht="15" customHeight="1" x14ac:dyDescent="0.25">
      <c r="A1274">
        <v>20001273</v>
      </c>
      <c r="B1274">
        <v>1112383</v>
      </c>
      <c r="C1274" s="6">
        <v>119</v>
      </c>
      <c r="D1274" s="3">
        <v>42127.650682870371</v>
      </c>
      <c r="E1274" t="s">
        <v>651</v>
      </c>
      <c r="F1274" t="s">
        <v>101</v>
      </c>
      <c r="I1274" t="s">
        <v>614</v>
      </c>
      <c r="J1274" t="s">
        <v>615</v>
      </c>
      <c r="K1274" t="s">
        <v>600</v>
      </c>
    </row>
    <row r="1275" spans="1:12" ht="15" customHeight="1" x14ac:dyDescent="0.25">
      <c r="A1275">
        <v>20001274</v>
      </c>
      <c r="B1275">
        <v>1112384</v>
      </c>
      <c r="C1275" s="6">
        <v>90</v>
      </c>
      <c r="D1275" s="3">
        <v>42127.650995370372</v>
      </c>
      <c r="E1275" t="s">
        <v>677</v>
      </c>
      <c r="F1275" t="s">
        <v>5</v>
      </c>
      <c r="G1275">
        <v>1</v>
      </c>
      <c r="I1275" t="s">
        <v>631</v>
      </c>
      <c r="J1275" t="s">
        <v>615</v>
      </c>
      <c r="K1275" t="s">
        <v>585</v>
      </c>
    </row>
    <row r="1276" spans="1:12" ht="15" customHeight="1" x14ac:dyDescent="0.25">
      <c r="A1276">
        <v>20001275</v>
      </c>
      <c r="B1276">
        <v>1112385</v>
      </c>
      <c r="C1276" s="6">
        <v>90</v>
      </c>
      <c r="D1276" s="3">
        <v>42127.650995370372</v>
      </c>
      <c r="E1276" t="s">
        <v>677</v>
      </c>
      <c r="F1276" t="s">
        <v>5</v>
      </c>
      <c r="G1276">
        <v>1</v>
      </c>
      <c r="I1276" t="s">
        <v>631</v>
      </c>
      <c r="J1276" t="s">
        <v>615</v>
      </c>
      <c r="K1276" t="s">
        <v>585</v>
      </c>
    </row>
    <row r="1277" spans="1:12" ht="15" customHeight="1" x14ac:dyDescent="0.25">
      <c r="A1277">
        <v>20001276</v>
      </c>
      <c r="B1277">
        <v>1112386</v>
      </c>
      <c r="C1277" s="6">
        <v>119</v>
      </c>
      <c r="D1277" s="3">
        <v>42127.651192129626</v>
      </c>
      <c r="E1277" t="s">
        <v>697</v>
      </c>
      <c r="F1277" t="s">
        <v>101</v>
      </c>
      <c r="I1277" t="s">
        <v>611</v>
      </c>
      <c r="J1277" t="s">
        <v>299</v>
      </c>
      <c r="K1277" t="s">
        <v>584</v>
      </c>
    </row>
    <row r="1278" spans="1:12" ht="15" customHeight="1" x14ac:dyDescent="0.25">
      <c r="A1278">
        <v>20001277</v>
      </c>
      <c r="B1278">
        <v>1112387</v>
      </c>
      <c r="C1278" s="6">
        <v>119</v>
      </c>
      <c r="D1278" s="3">
        <v>42127.651493055557</v>
      </c>
      <c r="E1278" t="s">
        <v>658</v>
      </c>
      <c r="F1278" t="s">
        <v>478</v>
      </c>
      <c r="I1278" t="s">
        <v>614</v>
      </c>
      <c r="J1278" t="s">
        <v>615</v>
      </c>
      <c r="K1278" t="s">
        <v>585</v>
      </c>
    </row>
    <row r="1279" spans="1:12" ht="15" customHeight="1" x14ac:dyDescent="0.25">
      <c r="A1279">
        <v>20001278</v>
      </c>
      <c r="B1279">
        <v>1112388</v>
      </c>
      <c r="C1279" s="6">
        <v>59</v>
      </c>
      <c r="D1279" s="3">
        <v>42127.651967592596</v>
      </c>
      <c r="E1279" t="s">
        <v>724</v>
      </c>
      <c r="F1279" t="s">
        <v>556</v>
      </c>
      <c r="G1279">
        <v>1</v>
      </c>
      <c r="I1279" t="s">
        <v>611</v>
      </c>
      <c r="J1279" t="s">
        <v>615</v>
      </c>
      <c r="K1279" t="s">
        <v>590</v>
      </c>
    </row>
    <row r="1280" spans="1:12" ht="15" customHeight="1" x14ac:dyDescent="0.25">
      <c r="A1280">
        <v>20001279</v>
      </c>
      <c r="B1280">
        <v>1112389</v>
      </c>
      <c r="C1280" s="6">
        <v>90</v>
      </c>
      <c r="D1280" s="3">
        <v>42127.652557870373</v>
      </c>
      <c r="E1280" t="s">
        <v>677</v>
      </c>
      <c r="F1280" t="s">
        <v>1280</v>
      </c>
      <c r="G1280">
        <v>1</v>
      </c>
      <c r="I1280" t="s">
        <v>631</v>
      </c>
      <c r="J1280" t="s">
        <v>615</v>
      </c>
      <c r="K1280" t="s">
        <v>585</v>
      </c>
    </row>
    <row r="1281" spans="1:11" ht="15" customHeight="1" x14ac:dyDescent="0.25">
      <c r="A1281">
        <v>20001280</v>
      </c>
      <c r="B1281">
        <v>1112390</v>
      </c>
      <c r="C1281" s="6">
        <v>90</v>
      </c>
      <c r="D1281" s="3">
        <v>42127.652557870373</v>
      </c>
      <c r="E1281" t="s">
        <v>677</v>
      </c>
      <c r="F1281" t="s">
        <v>1280</v>
      </c>
      <c r="G1281">
        <v>1</v>
      </c>
      <c r="I1281" t="s">
        <v>631</v>
      </c>
      <c r="J1281" t="s">
        <v>615</v>
      </c>
      <c r="K1281" t="s">
        <v>585</v>
      </c>
    </row>
    <row r="1282" spans="1:11" ht="15" customHeight="1" x14ac:dyDescent="0.25">
      <c r="A1282">
        <v>20001281</v>
      </c>
      <c r="B1282">
        <v>1112391</v>
      </c>
      <c r="C1282" s="6">
        <v>60</v>
      </c>
      <c r="D1282" s="3">
        <v>42127.652685185189</v>
      </c>
      <c r="E1282" t="s">
        <v>659</v>
      </c>
      <c r="F1282" t="s">
        <v>571</v>
      </c>
      <c r="I1282" t="s">
        <v>614</v>
      </c>
      <c r="J1282" t="s">
        <v>615</v>
      </c>
      <c r="K1282" t="s">
        <v>584</v>
      </c>
    </row>
    <row r="1283" spans="1:11" ht="15" customHeight="1" x14ac:dyDescent="0.25">
      <c r="A1283">
        <v>20001282</v>
      </c>
      <c r="B1283">
        <v>1112392</v>
      </c>
      <c r="C1283" s="6">
        <v>119</v>
      </c>
      <c r="D1283" s="3">
        <v>42127.654131944444</v>
      </c>
      <c r="E1283" t="s">
        <v>823</v>
      </c>
      <c r="F1283" t="s">
        <v>72</v>
      </c>
      <c r="I1283" t="s">
        <v>611</v>
      </c>
      <c r="J1283" t="s">
        <v>615</v>
      </c>
      <c r="K1283" t="s">
        <v>585</v>
      </c>
    </row>
    <row r="1284" spans="1:11" ht="15" customHeight="1" x14ac:dyDescent="0.25">
      <c r="A1284">
        <v>20001283</v>
      </c>
      <c r="B1284">
        <v>1112393</v>
      </c>
      <c r="C1284" s="6">
        <v>119</v>
      </c>
      <c r="D1284" s="3">
        <v>42127.654351851852</v>
      </c>
      <c r="E1284" t="s">
        <v>823</v>
      </c>
      <c r="F1284" t="s">
        <v>72</v>
      </c>
      <c r="I1284" t="s">
        <v>611</v>
      </c>
      <c r="J1284" t="s">
        <v>615</v>
      </c>
      <c r="K1284" t="s">
        <v>585</v>
      </c>
    </row>
    <row r="1285" spans="1:11" ht="15" customHeight="1" x14ac:dyDescent="0.25">
      <c r="A1285">
        <v>20001284</v>
      </c>
      <c r="B1285">
        <v>1112394</v>
      </c>
      <c r="C1285" s="6">
        <v>60</v>
      </c>
      <c r="D1285" s="3">
        <v>42127.654849537037</v>
      </c>
      <c r="E1285" t="s">
        <v>649</v>
      </c>
      <c r="F1285" t="s">
        <v>504</v>
      </c>
      <c r="I1285" t="s">
        <v>611</v>
      </c>
      <c r="J1285" t="s">
        <v>615</v>
      </c>
      <c r="K1285" t="s">
        <v>585</v>
      </c>
    </row>
    <row r="1286" spans="1:11" ht="15" customHeight="1" x14ac:dyDescent="0.25">
      <c r="A1286">
        <v>20001285</v>
      </c>
      <c r="B1286">
        <v>1112395</v>
      </c>
      <c r="C1286" s="6">
        <v>119</v>
      </c>
      <c r="D1286" s="3">
        <v>42127.656423611108</v>
      </c>
      <c r="E1286" t="s">
        <v>754</v>
      </c>
      <c r="F1286" t="s">
        <v>101</v>
      </c>
      <c r="I1286" t="s">
        <v>611</v>
      </c>
      <c r="J1286" t="s">
        <v>299</v>
      </c>
      <c r="K1286" t="s">
        <v>587</v>
      </c>
    </row>
    <row r="1287" spans="1:11" ht="15" customHeight="1" x14ac:dyDescent="0.25">
      <c r="A1287">
        <v>20001286</v>
      </c>
      <c r="B1287">
        <v>1112396</v>
      </c>
      <c r="C1287" s="6">
        <v>119</v>
      </c>
      <c r="D1287" s="3">
        <v>42127.657997685186</v>
      </c>
      <c r="E1287" t="s">
        <v>888</v>
      </c>
      <c r="F1287" t="s">
        <v>102</v>
      </c>
      <c r="I1287" t="s">
        <v>611</v>
      </c>
      <c r="J1287" t="s">
        <v>615</v>
      </c>
      <c r="K1287" t="s">
        <v>582</v>
      </c>
    </row>
    <row r="1288" spans="1:11" ht="15" customHeight="1" x14ac:dyDescent="0.25">
      <c r="A1288">
        <v>20001287</v>
      </c>
      <c r="B1288">
        <v>1112397</v>
      </c>
      <c r="C1288" s="6">
        <v>60</v>
      </c>
      <c r="D1288" s="3">
        <v>42127.658229166664</v>
      </c>
      <c r="E1288" t="s">
        <v>783</v>
      </c>
      <c r="F1288" t="s">
        <v>571</v>
      </c>
      <c r="I1288" t="s">
        <v>611</v>
      </c>
      <c r="J1288" t="s">
        <v>615</v>
      </c>
      <c r="K1288" t="s">
        <v>591</v>
      </c>
    </row>
    <row r="1289" spans="1:11" ht="15" customHeight="1" x14ac:dyDescent="0.25">
      <c r="A1289">
        <v>20001288</v>
      </c>
      <c r="B1289">
        <v>1112398</v>
      </c>
      <c r="C1289" s="6">
        <v>60</v>
      </c>
      <c r="D1289" s="3">
        <v>42127.658252314817</v>
      </c>
      <c r="E1289" t="s">
        <v>1165</v>
      </c>
      <c r="F1289" t="s">
        <v>571</v>
      </c>
      <c r="I1289" t="s">
        <v>611</v>
      </c>
      <c r="J1289" t="s">
        <v>615</v>
      </c>
      <c r="K1289" t="s">
        <v>584</v>
      </c>
    </row>
    <row r="1290" spans="1:11" ht="15" customHeight="1" x14ac:dyDescent="0.25">
      <c r="A1290">
        <v>20001289</v>
      </c>
      <c r="B1290">
        <v>1112399</v>
      </c>
      <c r="C1290" s="6">
        <v>0</v>
      </c>
      <c r="D1290" s="3">
        <v>42127.658460648148</v>
      </c>
      <c r="E1290" t="s">
        <v>1025</v>
      </c>
      <c r="F1290" t="s">
        <v>478</v>
      </c>
      <c r="I1290" t="s">
        <v>611</v>
      </c>
      <c r="J1290" t="s">
        <v>299</v>
      </c>
      <c r="K1290" t="s">
        <v>583</v>
      </c>
    </row>
    <row r="1291" spans="1:11" ht="15" customHeight="1" x14ac:dyDescent="0.25">
      <c r="A1291">
        <v>20001290</v>
      </c>
      <c r="B1291">
        <v>1112400</v>
      </c>
      <c r="C1291" s="6">
        <v>119</v>
      </c>
      <c r="D1291" s="3">
        <v>42127.658495370371</v>
      </c>
      <c r="E1291" t="s">
        <v>666</v>
      </c>
      <c r="F1291" t="s">
        <v>478</v>
      </c>
      <c r="I1291" t="s">
        <v>611</v>
      </c>
      <c r="J1291" t="s">
        <v>615</v>
      </c>
      <c r="K1291" t="s">
        <v>585</v>
      </c>
    </row>
    <row r="1292" spans="1:11" ht="15" customHeight="1" x14ac:dyDescent="0.25">
      <c r="A1292">
        <v>20001291</v>
      </c>
      <c r="B1292">
        <v>1112401</v>
      </c>
      <c r="C1292" s="6">
        <v>119</v>
      </c>
      <c r="D1292" s="3">
        <v>42127.658842592595</v>
      </c>
      <c r="E1292" t="s">
        <v>877</v>
      </c>
      <c r="F1292" t="s">
        <v>478</v>
      </c>
      <c r="I1292" t="s">
        <v>614</v>
      </c>
      <c r="J1292" t="s">
        <v>615</v>
      </c>
      <c r="K1292" t="s">
        <v>598</v>
      </c>
    </row>
    <row r="1293" spans="1:11" ht="15" customHeight="1" x14ac:dyDescent="0.25">
      <c r="A1293">
        <v>20001292</v>
      </c>
      <c r="B1293">
        <v>1112402</v>
      </c>
      <c r="C1293" s="6">
        <v>0</v>
      </c>
      <c r="D1293" s="3">
        <v>42127.659733796296</v>
      </c>
      <c r="E1293" t="s">
        <v>613</v>
      </c>
      <c r="F1293" t="s">
        <v>180</v>
      </c>
      <c r="I1293" t="s">
        <v>614</v>
      </c>
      <c r="J1293" t="s">
        <v>615</v>
      </c>
      <c r="K1293" t="s">
        <v>616</v>
      </c>
    </row>
    <row r="1294" spans="1:11" ht="15" customHeight="1" x14ac:dyDescent="0.25">
      <c r="A1294">
        <v>20001293</v>
      </c>
      <c r="B1294">
        <v>1112403</v>
      </c>
      <c r="C1294" s="6">
        <v>60</v>
      </c>
      <c r="D1294" s="3">
        <v>42127.659918981481</v>
      </c>
      <c r="E1294" t="s">
        <v>649</v>
      </c>
      <c r="F1294" t="s">
        <v>504</v>
      </c>
      <c r="I1294" t="s">
        <v>611</v>
      </c>
      <c r="J1294" t="s">
        <v>615</v>
      </c>
      <c r="K1294" t="s">
        <v>585</v>
      </c>
    </row>
    <row r="1295" spans="1:11" ht="15" customHeight="1" x14ac:dyDescent="0.25">
      <c r="A1295">
        <v>20001294</v>
      </c>
      <c r="B1295">
        <v>1112404</v>
      </c>
      <c r="C1295" s="6">
        <v>60</v>
      </c>
      <c r="D1295" s="3">
        <v>42127.660057870373</v>
      </c>
      <c r="E1295" t="s">
        <v>656</v>
      </c>
      <c r="F1295" t="s">
        <v>97</v>
      </c>
      <c r="I1295" t="s">
        <v>611</v>
      </c>
      <c r="J1295" t="s">
        <v>615</v>
      </c>
      <c r="K1295" t="s">
        <v>616</v>
      </c>
    </row>
    <row r="1296" spans="1:11" ht="15" customHeight="1" x14ac:dyDescent="0.25">
      <c r="A1296">
        <v>20001295</v>
      </c>
      <c r="B1296">
        <v>1112405</v>
      </c>
      <c r="C1296" s="6">
        <v>60</v>
      </c>
      <c r="D1296" s="3">
        <v>42127.660104166665</v>
      </c>
      <c r="E1296" t="s">
        <v>1194</v>
      </c>
      <c r="F1296" t="s">
        <v>571</v>
      </c>
      <c r="I1296" t="s">
        <v>611</v>
      </c>
      <c r="J1296" t="s">
        <v>615</v>
      </c>
      <c r="K1296" t="s">
        <v>584</v>
      </c>
    </row>
    <row r="1297" spans="1:12" ht="15" customHeight="1" x14ac:dyDescent="0.25">
      <c r="A1297">
        <v>20001296</v>
      </c>
      <c r="B1297">
        <v>1112406</v>
      </c>
      <c r="C1297" s="6">
        <v>59</v>
      </c>
      <c r="D1297" s="3">
        <v>42127.660567129627</v>
      </c>
      <c r="E1297" t="s">
        <v>732</v>
      </c>
      <c r="F1297" t="s">
        <v>555</v>
      </c>
      <c r="G1297">
        <v>1</v>
      </c>
      <c r="I1297" t="s">
        <v>614</v>
      </c>
      <c r="J1297" t="s">
        <v>615</v>
      </c>
      <c r="K1297" t="s">
        <v>585</v>
      </c>
    </row>
    <row r="1298" spans="1:12" ht="15" customHeight="1" x14ac:dyDescent="0.25">
      <c r="A1298">
        <v>20001297</v>
      </c>
      <c r="B1298">
        <v>1112407</v>
      </c>
      <c r="C1298" s="6">
        <v>119</v>
      </c>
      <c r="D1298" s="3">
        <v>42127.660844907405</v>
      </c>
      <c r="E1298" t="s">
        <v>1192</v>
      </c>
      <c r="F1298" t="s">
        <v>102</v>
      </c>
      <c r="I1298" t="s">
        <v>611</v>
      </c>
      <c r="J1298" t="s">
        <v>615</v>
      </c>
      <c r="K1298" t="s">
        <v>1450</v>
      </c>
    </row>
    <row r="1299" spans="1:12" ht="15" customHeight="1" x14ac:dyDescent="0.25">
      <c r="A1299">
        <v>20001298</v>
      </c>
      <c r="B1299">
        <v>1112408</v>
      </c>
      <c r="C1299" s="6">
        <v>119</v>
      </c>
      <c r="D1299" s="3">
        <v>42127.661400462966</v>
      </c>
      <c r="E1299" t="s">
        <v>1192</v>
      </c>
      <c r="F1299" t="s">
        <v>101</v>
      </c>
      <c r="I1299" t="s">
        <v>611</v>
      </c>
      <c r="J1299" t="s">
        <v>615</v>
      </c>
      <c r="K1299" t="s">
        <v>1450</v>
      </c>
    </row>
    <row r="1300" spans="1:12" ht="15" customHeight="1" x14ac:dyDescent="0.25">
      <c r="A1300">
        <v>20001299</v>
      </c>
      <c r="B1300">
        <v>1112409</v>
      </c>
      <c r="C1300" s="6">
        <v>119</v>
      </c>
      <c r="D1300" s="3">
        <v>42127.661620370367</v>
      </c>
      <c r="E1300" t="s">
        <v>666</v>
      </c>
      <c r="F1300" t="s">
        <v>72</v>
      </c>
      <c r="I1300" t="s">
        <v>611</v>
      </c>
      <c r="J1300" t="s">
        <v>615</v>
      </c>
      <c r="K1300" t="s">
        <v>585</v>
      </c>
    </row>
    <row r="1301" spans="1:12" ht="15" customHeight="1" x14ac:dyDescent="0.25">
      <c r="A1301">
        <v>20001300</v>
      </c>
      <c r="B1301">
        <v>1112410</v>
      </c>
      <c r="C1301" s="6">
        <v>119</v>
      </c>
      <c r="D1301" s="3">
        <v>42127.66201388889</v>
      </c>
      <c r="E1301" t="s">
        <v>666</v>
      </c>
      <c r="F1301" t="s">
        <v>72</v>
      </c>
      <c r="I1301" t="s">
        <v>611</v>
      </c>
      <c r="J1301" t="s">
        <v>615</v>
      </c>
      <c r="K1301" t="s">
        <v>585</v>
      </c>
    </row>
    <row r="1302" spans="1:12" ht="15" customHeight="1" x14ac:dyDescent="0.25">
      <c r="A1302">
        <v>20001301</v>
      </c>
      <c r="B1302">
        <v>1112411</v>
      </c>
      <c r="C1302" s="6">
        <v>119</v>
      </c>
      <c r="D1302" s="3">
        <v>42127.662256944444</v>
      </c>
      <c r="E1302" t="s">
        <v>673</v>
      </c>
      <c r="F1302" t="s">
        <v>72</v>
      </c>
      <c r="I1302" t="s">
        <v>611</v>
      </c>
      <c r="J1302" t="s">
        <v>615</v>
      </c>
      <c r="K1302" t="s">
        <v>583</v>
      </c>
    </row>
    <row r="1303" spans="1:12" ht="15" customHeight="1" x14ac:dyDescent="0.25">
      <c r="A1303">
        <v>20001302</v>
      </c>
      <c r="B1303">
        <v>1112412</v>
      </c>
      <c r="C1303" s="6">
        <v>0</v>
      </c>
      <c r="D1303" s="3">
        <v>42127.663136574076</v>
      </c>
      <c r="E1303" t="s">
        <v>953</v>
      </c>
      <c r="F1303" t="s">
        <v>53</v>
      </c>
      <c r="I1303" t="s">
        <v>611</v>
      </c>
      <c r="J1303" t="s">
        <v>615</v>
      </c>
      <c r="K1303" t="s">
        <v>595</v>
      </c>
      <c r="L1303" t="s">
        <v>618</v>
      </c>
    </row>
    <row r="1304" spans="1:12" ht="15" customHeight="1" x14ac:dyDescent="0.25">
      <c r="A1304">
        <v>20001303</v>
      </c>
      <c r="B1304">
        <v>1112413</v>
      </c>
      <c r="C1304" s="6">
        <v>0</v>
      </c>
      <c r="D1304" s="3">
        <v>42127.663136574076</v>
      </c>
      <c r="E1304" t="s">
        <v>850</v>
      </c>
      <c r="F1304" t="s">
        <v>54</v>
      </c>
      <c r="I1304" t="s">
        <v>614</v>
      </c>
      <c r="J1304" t="s">
        <v>615</v>
      </c>
      <c r="K1304" t="s">
        <v>592</v>
      </c>
      <c r="L1304" t="s">
        <v>618</v>
      </c>
    </row>
    <row r="1305" spans="1:12" ht="15" customHeight="1" x14ac:dyDescent="0.25">
      <c r="A1305">
        <v>20001304</v>
      </c>
      <c r="B1305">
        <v>1112414</v>
      </c>
      <c r="C1305" s="6">
        <v>0</v>
      </c>
      <c r="D1305" s="3">
        <v>42127.663136574076</v>
      </c>
      <c r="E1305" t="s">
        <v>791</v>
      </c>
      <c r="F1305" t="s">
        <v>38</v>
      </c>
      <c r="I1305" t="s">
        <v>611</v>
      </c>
      <c r="J1305" t="s">
        <v>615</v>
      </c>
      <c r="K1305" t="s">
        <v>585</v>
      </c>
      <c r="L1305" t="s">
        <v>618</v>
      </c>
    </row>
    <row r="1306" spans="1:12" ht="15" customHeight="1" x14ac:dyDescent="0.25">
      <c r="A1306">
        <v>20001305</v>
      </c>
      <c r="B1306">
        <v>1112415</v>
      </c>
      <c r="C1306" s="6">
        <v>0</v>
      </c>
      <c r="D1306" s="3">
        <v>42127.663136574076</v>
      </c>
      <c r="E1306" t="e">
        <v>#N/A</v>
      </c>
      <c r="F1306" t="s">
        <v>1281</v>
      </c>
      <c r="H1306" t="s">
        <v>1322</v>
      </c>
      <c r="I1306" t="s">
        <v>631</v>
      </c>
      <c r="J1306" t="s">
        <v>615</v>
      </c>
      <c r="K1306" t="s">
        <v>595</v>
      </c>
      <c r="L1306" t="s">
        <v>618</v>
      </c>
    </row>
    <row r="1307" spans="1:12" ht="15" customHeight="1" x14ac:dyDescent="0.25">
      <c r="A1307">
        <v>20001306</v>
      </c>
      <c r="B1307">
        <v>1112416</v>
      </c>
      <c r="C1307" s="6">
        <v>0</v>
      </c>
      <c r="D1307" s="3">
        <v>42127.663148148145</v>
      </c>
      <c r="E1307" t="s">
        <v>1172</v>
      </c>
      <c r="F1307" t="s">
        <v>257</v>
      </c>
      <c r="I1307" t="s">
        <v>611</v>
      </c>
      <c r="J1307" t="s">
        <v>299</v>
      </c>
      <c r="K1307" t="s">
        <v>596</v>
      </c>
      <c r="L1307" t="s">
        <v>618</v>
      </c>
    </row>
    <row r="1308" spans="1:12" ht="15" customHeight="1" x14ac:dyDescent="0.25">
      <c r="A1308">
        <v>20001307</v>
      </c>
      <c r="B1308">
        <v>1112417</v>
      </c>
      <c r="C1308" s="6">
        <v>59</v>
      </c>
      <c r="D1308" s="3">
        <v>42127.6640625</v>
      </c>
      <c r="E1308" t="s">
        <v>808</v>
      </c>
      <c r="F1308" t="s">
        <v>556</v>
      </c>
      <c r="G1308">
        <v>1</v>
      </c>
      <c r="I1308" t="s">
        <v>611</v>
      </c>
      <c r="J1308" t="s">
        <v>615</v>
      </c>
      <c r="K1308" t="s">
        <v>590</v>
      </c>
    </row>
    <row r="1309" spans="1:12" ht="15" customHeight="1" x14ac:dyDescent="0.25">
      <c r="A1309">
        <v>20001308</v>
      </c>
      <c r="B1309">
        <v>1112418</v>
      </c>
      <c r="C1309" s="6">
        <v>119</v>
      </c>
      <c r="D1309" s="3">
        <v>42127.664155092592</v>
      </c>
      <c r="E1309" t="s">
        <v>1181</v>
      </c>
      <c r="F1309" t="s">
        <v>72</v>
      </c>
      <c r="I1309" t="s">
        <v>611</v>
      </c>
      <c r="J1309" t="s">
        <v>299</v>
      </c>
      <c r="K1309" t="s">
        <v>587</v>
      </c>
    </row>
    <row r="1310" spans="1:12" ht="15" customHeight="1" x14ac:dyDescent="0.25">
      <c r="A1310">
        <v>20001309</v>
      </c>
      <c r="B1310">
        <v>1112419</v>
      </c>
      <c r="C1310" s="6">
        <v>119</v>
      </c>
      <c r="D1310" s="3">
        <v>42127.664340277777</v>
      </c>
      <c r="E1310" t="s">
        <v>670</v>
      </c>
      <c r="F1310" t="s">
        <v>102</v>
      </c>
      <c r="I1310" t="s">
        <v>611</v>
      </c>
      <c r="J1310" t="s">
        <v>615</v>
      </c>
      <c r="K1310" t="s">
        <v>585</v>
      </c>
    </row>
    <row r="1311" spans="1:12" ht="15" customHeight="1" x14ac:dyDescent="0.25">
      <c r="A1311">
        <v>20001310</v>
      </c>
      <c r="B1311">
        <v>1112420</v>
      </c>
      <c r="C1311" s="6">
        <v>60</v>
      </c>
      <c r="D1311" s="3">
        <v>42127.664629629631</v>
      </c>
      <c r="E1311" t="s">
        <v>802</v>
      </c>
      <c r="F1311" t="s">
        <v>571</v>
      </c>
      <c r="I1311" t="s">
        <v>614</v>
      </c>
      <c r="J1311" t="s">
        <v>615</v>
      </c>
      <c r="K1311" t="s">
        <v>581</v>
      </c>
    </row>
    <row r="1312" spans="1:12" ht="15" customHeight="1" x14ac:dyDescent="0.25">
      <c r="A1312">
        <v>20001311</v>
      </c>
      <c r="B1312">
        <v>1112421</v>
      </c>
      <c r="C1312" s="6">
        <v>60</v>
      </c>
      <c r="D1312" s="3">
        <v>42127.664814814816</v>
      </c>
      <c r="E1312" t="s">
        <v>649</v>
      </c>
      <c r="F1312" t="s">
        <v>46</v>
      </c>
      <c r="I1312" t="s">
        <v>611</v>
      </c>
      <c r="J1312" t="s">
        <v>615</v>
      </c>
      <c r="K1312" t="s">
        <v>585</v>
      </c>
    </row>
    <row r="1313" spans="1:12" ht="15" customHeight="1" x14ac:dyDescent="0.25">
      <c r="A1313">
        <v>20001312</v>
      </c>
      <c r="B1313">
        <v>1112422</v>
      </c>
      <c r="C1313" s="6">
        <v>119</v>
      </c>
      <c r="D1313" s="3">
        <v>42127.666006944448</v>
      </c>
      <c r="E1313" t="s">
        <v>922</v>
      </c>
      <c r="F1313" t="s">
        <v>102</v>
      </c>
      <c r="I1313" t="s">
        <v>611</v>
      </c>
      <c r="J1313" t="s">
        <v>299</v>
      </c>
      <c r="K1313" t="s">
        <v>587</v>
      </c>
    </row>
    <row r="1314" spans="1:12" ht="15" customHeight="1" x14ac:dyDescent="0.25">
      <c r="A1314">
        <v>20001313</v>
      </c>
      <c r="B1314">
        <v>1112423</v>
      </c>
      <c r="C1314" s="6">
        <v>60</v>
      </c>
      <c r="D1314" s="3">
        <v>42127.666307870371</v>
      </c>
      <c r="E1314" t="s">
        <v>698</v>
      </c>
      <c r="F1314" t="s">
        <v>571</v>
      </c>
      <c r="I1314" t="s">
        <v>614</v>
      </c>
      <c r="J1314" t="s">
        <v>615</v>
      </c>
      <c r="K1314" t="s">
        <v>585</v>
      </c>
    </row>
    <row r="1315" spans="1:12" ht="15" customHeight="1" x14ac:dyDescent="0.25">
      <c r="A1315">
        <v>20001314</v>
      </c>
      <c r="B1315">
        <v>1112424</v>
      </c>
      <c r="C1315" s="6">
        <v>0</v>
      </c>
      <c r="D1315" s="3">
        <v>42127.666655092595</v>
      </c>
      <c r="E1315" t="s">
        <v>1119</v>
      </c>
      <c r="F1315" t="s">
        <v>27</v>
      </c>
      <c r="I1315" t="s">
        <v>611</v>
      </c>
      <c r="J1315" t="s">
        <v>615</v>
      </c>
      <c r="K1315" t="s">
        <v>590</v>
      </c>
      <c r="L1315" t="s">
        <v>618</v>
      </c>
    </row>
    <row r="1316" spans="1:12" ht="15" customHeight="1" x14ac:dyDescent="0.25">
      <c r="A1316">
        <v>20001315</v>
      </c>
      <c r="B1316">
        <v>1112425</v>
      </c>
      <c r="C1316" s="6">
        <v>0</v>
      </c>
      <c r="D1316" s="3">
        <v>42127.666655092595</v>
      </c>
      <c r="E1316" t="s">
        <v>985</v>
      </c>
      <c r="F1316" t="s">
        <v>53</v>
      </c>
      <c r="I1316" t="s">
        <v>611</v>
      </c>
      <c r="J1316" t="s">
        <v>615</v>
      </c>
      <c r="K1316" t="s">
        <v>595</v>
      </c>
      <c r="L1316" t="s">
        <v>618</v>
      </c>
    </row>
    <row r="1317" spans="1:12" ht="15" customHeight="1" x14ac:dyDescent="0.25">
      <c r="A1317">
        <v>20001316</v>
      </c>
      <c r="B1317">
        <v>1112426</v>
      </c>
      <c r="C1317" s="6">
        <v>0</v>
      </c>
      <c r="D1317" s="3">
        <v>42127.666678240741</v>
      </c>
      <c r="E1317" t="s">
        <v>613</v>
      </c>
      <c r="F1317" t="s">
        <v>180</v>
      </c>
      <c r="I1317" t="s">
        <v>614</v>
      </c>
      <c r="J1317" t="s">
        <v>615</v>
      </c>
      <c r="K1317" t="s">
        <v>616</v>
      </c>
    </row>
    <row r="1318" spans="1:12" ht="15" customHeight="1" x14ac:dyDescent="0.25">
      <c r="A1318">
        <v>20001317</v>
      </c>
      <c r="B1318">
        <v>1112427</v>
      </c>
      <c r="C1318" s="6">
        <v>119</v>
      </c>
      <c r="D1318" s="3">
        <v>42127.666805555556</v>
      </c>
      <c r="E1318" t="s">
        <v>1124</v>
      </c>
      <c r="F1318" t="s">
        <v>101</v>
      </c>
      <c r="I1318" t="s">
        <v>611</v>
      </c>
      <c r="J1318" t="s">
        <v>299</v>
      </c>
      <c r="K1318" t="s">
        <v>592</v>
      </c>
    </row>
    <row r="1319" spans="1:12" ht="15" customHeight="1" x14ac:dyDescent="0.25">
      <c r="A1319">
        <v>20001318</v>
      </c>
      <c r="B1319">
        <v>1112428</v>
      </c>
      <c r="C1319" s="6">
        <v>60</v>
      </c>
      <c r="D1319" s="3">
        <v>42127.667824074073</v>
      </c>
      <c r="E1319" t="s">
        <v>791</v>
      </c>
      <c r="F1319" t="s">
        <v>46</v>
      </c>
      <c r="I1319" t="s">
        <v>611</v>
      </c>
      <c r="J1319" t="s">
        <v>615</v>
      </c>
      <c r="K1319" t="s">
        <v>585</v>
      </c>
    </row>
    <row r="1320" spans="1:12" ht="15" customHeight="1" x14ac:dyDescent="0.25">
      <c r="A1320">
        <v>20001319</v>
      </c>
      <c r="B1320">
        <v>1112429</v>
      </c>
      <c r="C1320" s="6">
        <v>59</v>
      </c>
      <c r="D1320" s="3">
        <v>42127.66988425926</v>
      </c>
      <c r="E1320" t="s">
        <v>1222</v>
      </c>
      <c r="F1320" t="s">
        <v>556</v>
      </c>
      <c r="G1320">
        <v>1</v>
      </c>
      <c r="I1320" t="s">
        <v>611</v>
      </c>
      <c r="J1320" t="s">
        <v>615</v>
      </c>
      <c r="K1320" t="s">
        <v>591</v>
      </c>
    </row>
    <row r="1321" spans="1:12" ht="15" customHeight="1" x14ac:dyDescent="0.25">
      <c r="A1321">
        <v>20001320</v>
      </c>
      <c r="B1321">
        <v>1112430</v>
      </c>
      <c r="C1321" s="6">
        <v>59</v>
      </c>
      <c r="D1321" s="3">
        <v>42127.669918981483</v>
      </c>
      <c r="E1321" t="s">
        <v>674</v>
      </c>
      <c r="F1321" t="s">
        <v>555</v>
      </c>
      <c r="G1321">
        <v>1</v>
      </c>
      <c r="H1321" t="s">
        <v>1301</v>
      </c>
      <c r="I1321" t="s">
        <v>614</v>
      </c>
      <c r="J1321" t="s">
        <v>615</v>
      </c>
      <c r="K1321" t="s">
        <v>585</v>
      </c>
    </row>
    <row r="1322" spans="1:12" ht="15" customHeight="1" x14ac:dyDescent="0.25">
      <c r="A1322">
        <v>20001321</v>
      </c>
      <c r="B1322">
        <v>1112431</v>
      </c>
      <c r="C1322" s="6">
        <v>60</v>
      </c>
      <c r="D1322" s="3">
        <v>42127.670127314814</v>
      </c>
      <c r="E1322" t="s">
        <v>915</v>
      </c>
      <c r="F1322" t="s">
        <v>571</v>
      </c>
      <c r="I1322" t="s">
        <v>611</v>
      </c>
      <c r="J1322" t="s">
        <v>299</v>
      </c>
      <c r="K1322" t="s">
        <v>585</v>
      </c>
    </row>
    <row r="1323" spans="1:12" ht="15" customHeight="1" x14ac:dyDescent="0.25">
      <c r="A1323">
        <v>20001322</v>
      </c>
      <c r="B1323">
        <v>1112432</v>
      </c>
      <c r="C1323" s="6">
        <v>0</v>
      </c>
      <c r="D1323" s="3">
        <v>42127.670162037037</v>
      </c>
      <c r="E1323" t="s">
        <v>698</v>
      </c>
      <c r="F1323" t="s">
        <v>257</v>
      </c>
      <c r="I1323" t="s">
        <v>614</v>
      </c>
      <c r="J1323" t="s">
        <v>615</v>
      </c>
      <c r="K1323" t="s">
        <v>585</v>
      </c>
      <c r="L1323" t="s">
        <v>618</v>
      </c>
    </row>
    <row r="1324" spans="1:12" ht="15" customHeight="1" x14ac:dyDescent="0.25">
      <c r="A1324">
        <v>20001323</v>
      </c>
      <c r="B1324">
        <v>1112433</v>
      </c>
      <c r="C1324" s="6">
        <v>119</v>
      </c>
      <c r="D1324" s="3">
        <v>42127.670706018522</v>
      </c>
      <c r="E1324" t="s">
        <v>706</v>
      </c>
      <c r="F1324" t="s">
        <v>72</v>
      </c>
      <c r="I1324" t="s">
        <v>611</v>
      </c>
      <c r="J1324" t="s">
        <v>615</v>
      </c>
      <c r="K1324" t="s">
        <v>595</v>
      </c>
    </row>
    <row r="1325" spans="1:12" ht="15" customHeight="1" x14ac:dyDescent="0.25">
      <c r="A1325">
        <v>20001324</v>
      </c>
      <c r="B1325">
        <v>1112434</v>
      </c>
      <c r="C1325" s="6">
        <v>60</v>
      </c>
      <c r="D1325" s="3">
        <v>42127.671157407407</v>
      </c>
      <c r="E1325" t="s">
        <v>877</v>
      </c>
      <c r="F1325" t="s">
        <v>571</v>
      </c>
      <c r="I1325" t="s">
        <v>614</v>
      </c>
      <c r="J1325" t="s">
        <v>615</v>
      </c>
      <c r="K1325" t="s">
        <v>598</v>
      </c>
    </row>
    <row r="1326" spans="1:12" ht="15" customHeight="1" x14ac:dyDescent="0.25">
      <c r="A1326">
        <v>20001325</v>
      </c>
      <c r="B1326">
        <v>1112435</v>
      </c>
      <c r="C1326" s="6">
        <v>119</v>
      </c>
      <c r="D1326" s="3">
        <v>42127.671539351853</v>
      </c>
      <c r="E1326" t="s">
        <v>749</v>
      </c>
      <c r="F1326" t="s">
        <v>102</v>
      </c>
      <c r="I1326" t="s">
        <v>611</v>
      </c>
      <c r="J1326" t="s">
        <v>615</v>
      </c>
      <c r="K1326" t="s">
        <v>585</v>
      </c>
    </row>
    <row r="1327" spans="1:12" ht="15" customHeight="1" x14ac:dyDescent="0.25">
      <c r="A1327">
        <v>20001326</v>
      </c>
      <c r="B1327">
        <v>1112436</v>
      </c>
      <c r="C1327" s="6">
        <v>119</v>
      </c>
      <c r="D1327" s="3">
        <v>42127.671620370369</v>
      </c>
      <c r="E1327" t="s">
        <v>896</v>
      </c>
      <c r="F1327" t="s">
        <v>478</v>
      </c>
      <c r="I1327" t="s">
        <v>611</v>
      </c>
      <c r="J1327" t="s">
        <v>615</v>
      </c>
      <c r="K1327" t="s">
        <v>595</v>
      </c>
    </row>
    <row r="1328" spans="1:12" ht="15" customHeight="1" x14ac:dyDescent="0.25">
      <c r="A1328">
        <v>20001327</v>
      </c>
      <c r="B1328">
        <v>1112437</v>
      </c>
      <c r="C1328" s="6">
        <v>119</v>
      </c>
      <c r="D1328" s="3">
        <v>42127.671782407408</v>
      </c>
      <c r="E1328" t="s">
        <v>896</v>
      </c>
      <c r="F1328" t="s">
        <v>478</v>
      </c>
      <c r="I1328" t="s">
        <v>611</v>
      </c>
      <c r="J1328" t="s">
        <v>615</v>
      </c>
      <c r="K1328" t="s">
        <v>595</v>
      </c>
    </row>
    <row r="1329" spans="1:12" ht="15" customHeight="1" x14ac:dyDescent="0.25">
      <c r="A1329">
        <v>20001328</v>
      </c>
      <c r="B1329">
        <v>1112438</v>
      </c>
      <c r="C1329" s="6">
        <v>60</v>
      </c>
      <c r="D1329" s="3">
        <v>42127.672025462962</v>
      </c>
      <c r="E1329" t="s">
        <v>896</v>
      </c>
      <c r="F1329" t="s">
        <v>571</v>
      </c>
      <c r="I1329" t="s">
        <v>611</v>
      </c>
      <c r="J1329" t="s">
        <v>615</v>
      </c>
      <c r="K1329" t="s">
        <v>595</v>
      </c>
    </row>
    <row r="1330" spans="1:12" ht="15" customHeight="1" x14ac:dyDescent="0.25">
      <c r="A1330">
        <v>20001329</v>
      </c>
      <c r="B1330">
        <v>1112439</v>
      </c>
      <c r="C1330" s="6">
        <v>119</v>
      </c>
      <c r="D1330" s="3">
        <v>42127.6721412037</v>
      </c>
      <c r="E1330" t="s">
        <v>659</v>
      </c>
      <c r="F1330" t="s">
        <v>574</v>
      </c>
      <c r="I1330" t="s">
        <v>614</v>
      </c>
      <c r="J1330" t="s">
        <v>615</v>
      </c>
      <c r="K1330" t="s">
        <v>584</v>
      </c>
    </row>
    <row r="1331" spans="1:12" ht="15" customHeight="1" x14ac:dyDescent="0.25">
      <c r="A1331">
        <v>20001330</v>
      </c>
      <c r="B1331">
        <v>1112440</v>
      </c>
      <c r="C1331" s="6">
        <v>59</v>
      </c>
      <c r="D1331" s="3">
        <v>42127.672777777778</v>
      </c>
      <c r="E1331" t="s">
        <v>884</v>
      </c>
      <c r="F1331" t="s">
        <v>556</v>
      </c>
      <c r="G1331">
        <v>1</v>
      </c>
      <c r="H1331" t="s">
        <v>1301</v>
      </c>
      <c r="I1331" t="s">
        <v>614</v>
      </c>
      <c r="J1331" t="s">
        <v>615</v>
      </c>
      <c r="K1331" t="s">
        <v>591</v>
      </c>
    </row>
    <row r="1332" spans="1:12" ht="15" customHeight="1" x14ac:dyDescent="0.25">
      <c r="A1332">
        <v>20001331</v>
      </c>
      <c r="B1332">
        <v>1112441</v>
      </c>
      <c r="C1332" s="6">
        <v>60</v>
      </c>
      <c r="D1332" s="3">
        <v>42127.674363425926</v>
      </c>
      <c r="E1332" t="s">
        <v>651</v>
      </c>
      <c r="F1332" t="s">
        <v>571</v>
      </c>
      <c r="I1332" t="s">
        <v>614</v>
      </c>
      <c r="J1332" t="s">
        <v>615</v>
      </c>
      <c r="K1332" t="s">
        <v>600</v>
      </c>
    </row>
    <row r="1333" spans="1:12" ht="15" customHeight="1" x14ac:dyDescent="0.25">
      <c r="A1333">
        <v>20001332</v>
      </c>
      <c r="B1333">
        <v>1112442</v>
      </c>
      <c r="C1333" s="6">
        <v>119</v>
      </c>
      <c r="D1333" s="3">
        <v>42127.674687500003</v>
      </c>
      <c r="E1333" t="s">
        <v>1114</v>
      </c>
      <c r="F1333" t="s">
        <v>478</v>
      </c>
      <c r="I1333" t="s">
        <v>611</v>
      </c>
      <c r="J1333" t="s">
        <v>299</v>
      </c>
      <c r="K1333" t="s">
        <v>592</v>
      </c>
    </row>
    <row r="1334" spans="1:12" ht="15" customHeight="1" x14ac:dyDescent="0.25">
      <c r="A1334">
        <v>20001333</v>
      </c>
      <c r="B1334">
        <v>1112443</v>
      </c>
      <c r="C1334" s="6">
        <v>60</v>
      </c>
      <c r="D1334" s="3">
        <v>42127.674988425926</v>
      </c>
      <c r="E1334" t="s">
        <v>665</v>
      </c>
      <c r="F1334" t="s">
        <v>481</v>
      </c>
      <c r="I1334" t="s">
        <v>611</v>
      </c>
      <c r="J1334" t="s">
        <v>615</v>
      </c>
      <c r="K1334" t="s">
        <v>585</v>
      </c>
    </row>
    <row r="1335" spans="1:12" ht="15" customHeight="1" x14ac:dyDescent="0.25">
      <c r="A1335">
        <v>20001334</v>
      </c>
      <c r="B1335">
        <v>1112444</v>
      </c>
      <c r="C1335" s="6">
        <v>60</v>
      </c>
      <c r="D1335" s="3">
        <v>42127.675358796296</v>
      </c>
      <c r="E1335" t="s">
        <v>735</v>
      </c>
      <c r="F1335" t="s">
        <v>571</v>
      </c>
      <c r="I1335" t="s">
        <v>614</v>
      </c>
      <c r="J1335" t="s">
        <v>615</v>
      </c>
      <c r="K1335" t="s">
        <v>595</v>
      </c>
    </row>
    <row r="1336" spans="1:12" ht="15" customHeight="1" x14ac:dyDescent="0.25">
      <c r="A1336">
        <v>20001335</v>
      </c>
      <c r="B1336">
        <v>1112445</v>
      </c>
      <c r="C1336" s="6">
        <v>59</v>
      </c>
      <c r="D1336" s="3">
        <v>42127.675613425927</v>
      </c>
      <c r="E1336" t="s">
        <v>764</v>
      </c>
      <c r="F1336" t="s">
        <v>556</v>
      </c>
      <c r="G1336">
        <v>1</v>
      </c>
      <c r="H1336" t="s">
        <v>1301</v>
      </c>
      <c r="I1336" t="s">
        <v>614</v>
      </c>
      <c r="J1336" t="s">
        <v>615</v>
      </c>
      <c r="K1336" t="s">
        <v>585</v>
      </c>
    </row>
    <row r="1337" spans="1:12" ht="15" customHeight="1" x14ac:dyDescent="0.25">
      <c r="A1337">
        <v>20001336</v>
      </c>
      <c r="B1337">
        <v>1112446</v>
      </c>
      <c r="C1337" s="6">
        <v>119</v>
      </c>
      <c r="D1337" s="3">
        <v>42127.67597222222</v>
      </c>
      <c r="E1337" t="s">
        <v>732</v>
      </c>
      <c r="F1337" t="s">
        <v>479</v>
      </c>
      <c r="I1337" t="s">
        <v>614</v>
      </c>
      <c r="J1337" t="s">
        <v>615</v>
      </c>
      <c r="K1337" t="s">
        <v>585</v>
      </c>
    </row>
    <row r="1338" spans="1:12" ht="15" customHeight="1" x14ac:dyDescent="0.25">
      <c r="A1338">
        <v>20001337</v>
      </c>
      <c r="B1338">
        <v>1112447</v>
      </c>
      <c r="C1338" s="6">
        <v>59</v>
      </c>
      <c r="D1338" s="3">
        <v>42127.675983796296</v>
      </c>
      <c r="E1338" t="s">
        <v>852</v>
      </c>
      <c r="F1338" t="s">
        <v>556</v>
      </c>
      <c r="G1338">
        <v>1</v>
      </c>
      <c r="H1338" t="s">
        <v>1301</v>
      </c>
      <c r="I1338" t="s">
        <v>614</v>
      </c>
      <c r="J1338" t="s">
        <v>615</v>
      </c>
      <c r="K1338" t="s">
        <v>590</v>
      </c>
    </row>
    <row r="1339" spans="1:12" ht="15" customHeight="1" x14ac:dyDescent="0.25">
      <c r="A1339">
        <v>20001338</v>
      </c>
      <c r="B1339">
        <v>1112448</v>
      </c>
      <c r="C1339" s="6">
        <v>119</v>
      </c>
      <c r="D1339" s="3">
        <v>42127.676296296297</v>
      </c>
      <c r="E1339" t="s">
        <v>825</v>
      </c>
      <c r="F1339" t="s">
        <v>478</v>
      </c>
      <c r="I1339" t="s">
        <v>614</v>
      </c>
      <c r="J1339" t="s">
        <v>615</v>
      </c>
      <c r="K1339" t="s">
        <v>586</v>
      </c>
    </row>
    <row r="1340" spans="1:12" ht="15" customHeight="1" x14ac:dyDescent="0.25">
      <c r="A1340">
        <v>20001339</v>
      </c>
      <c r="B1340">
        <v>1112449</v>
      </c>
      <c r="C1340" s="6">
        <v>60</v>
      </c>
      <c r="D1340" s="3">
        <v>42127.676365740743</v>
      </c>
      <c r="E1340" t="s">
        <v>676</v>
      </c>
      <c r="F1340" t="s">
        <v>97</v>
      </c>
      <c r="I1340" t="s">
        <v>611</v>
      </c>
      <c r="J1340" t="s">
        <v>615</v>
      </c>
      <c r="K1340" t="s">
        <v>585</v>
      </c>
    </row>
    <row r="1341" spans="1:12" ht="15" customHeight="1" x14ac:dyDescent="0.25">
      <c r="A1341">
        <v>20001340</v>
      </c>
      <c r="B1341">
        <v>1112450</v>
      </c>
      <c r="C1341" s="6">
        <v>119</v>
      </c>
      <c r="D1341" s="3">
        <v>42127.676435185182</v>
      </c>
      <c r="E1341" t="s">
        <v>735</v>
      </c>
      <c r="F1341" t="s">
        <v>479</v>
      </c>
      <c r="I1341" t="s">
        <v>614</v>
      </c>
      <c r="J1341" t="s">
        <v>615</v>
      </c>
      <c r="K1341" t="s">
        <v>595</v>
      </c>
    </row>
    <row r="1342" spans="1:12" ht="15" customHeight="1" x14ac:dyDescent="0.25">
      <c r="A1342">
        <v>20001341</v>
      </c>
      <c r="B1342">
        <v>1112451</v>
      </c>
      <c r="C1342" s="6">
        <v>0</v>
      </c>
      <c r="D1342" s="3">
        <v>42127.677187499998</v>
      </c>
      <c r="E1342" t="s">
        <v>1009</v>
      </c>
      <c r="F1342" t="s">
        <v>72</v>
      </c>
      <c r="I1342" t="s">
        <v>611</v>
      </c>
      <c r="J1342" t="s">
        <v>299</v>
      </c>
      <c r="K1342" t="s">
        <v>582</v>
      </c>
      <c r="L1342" t="s">
        <v>618</v>
      </c>
    </row>
    <row r="1343" spans="1:12" ht="15" customHeight="1" x14ac:dyDescent="0.25">
      <c r="A1343">
        <v>20001342</v>
      </c>
      <c r="B1343">
        <v>1112452</v>
      </c>
      <c r="C1343" s="6">
        <v>119</v>
      </c>
      <c r="D1343" s="3">
        <v>42127.678587962961</v>
      </c>
      <c r="E1343" t="s">
        <v>735</v>
      </c>
      <c r="F1343" t="s">
        <v>72</v>
      </c>
      <c r="I1343" t="s">
        <v>614</v>
      </c>
      <c r="J1343" t="s">
        <v>615</v>
      </c>
      <c r="K1343" t="s">
        <v>595</v>
      </c>
    </row>
    <row r="1344" spans="1:12" ht="15" customHeight="1" x14ac:dyDescent="0.25">
      <c r="A1344">
        <v>20001343</v>
      </c>
      <c r="B1344">
        <v>1112453</v>
      </c>
      <c r="C1344" s="6">
        <v>119</v>
      </c>
      <c r="D1344" s="3">
        <v>42127.679166666669</v>
      </c>
      <c r="E1344" t="s">
        <v>1099</v>
      </c>
      <c r="F1344" t="s">
        <v>102</v>
      </c>
      <c r="I1344" t="s">
        <v>611</v>
      </c>
      <c r="J1344" t="s">
        <v>299</v>
      </c>
      <c r="K1344" t="s">
        <v>587</v>
      </c>
    </row>
    <row r="1345" spans="1:12" ht="15" customHeight="1" x14ac:dyDescent="0.25">
      <c r="A1345">
        <v>20001344</v>
      </c>
      <c r="B1345">
        <v>1112454</v>
      </c>
      <c r="C1345" s="6">
        <v>30</v>
      </c>
      <c r="D1345" s="3">
        <v>42127.679178240738</v>
      </c>
      <c r="E1345" t="s">
        <v>850</v>
      </c>
      <c r="F1345" t="s">
        <v>485</v>
      </c>
      <c r="I1345" t="s">
        <v>614</v>
      </c>
      <c r="J1345" t="s">
        <v>615</v>
      </c>
      <c r="K1345" t="s">
        <v>592</v>
      </c>
    </row>
    <row r="1346" spans="1:12" ht="15" customHeight="1" x14ac:dyDescent="0.25">
      <c r="A1346">
        <v>20001345</v>
      </c>
      <c r="B1346">
        <v>1112455</v>
      </c>
      <c r="C1346" s="6">
        <v>60</v>
      </c>
      <c r="D1346" s="3">
        <v>42127.6796412037</v>
      </c>
      <c r="E1346" t="s">
        <v>1101</v>
      </c>
      <c r="F1346" t="s">
        <v>572</v>
      </c>
      <c r="I1346" t="s">
        <v>611</v>
      </c>
      <c r="J1346" t="s">
        <v>615</v>
      </c>
      <c r="K1346" t="s">
        <v>585</v>
      </c>
    </row>
    <row r="1347" spans="1:12" ht="15" customHeight="1" x14ac:dyDescent="0.25">
      <c r="A1347">
        <v>20001346</v>
      </c>
      <c r="B1347">
        <v>1112456</v>
      </c>
      <c r="C1347" s="6">
        <v>0</v>
      </c>
      <c r="D1347" s="3">
        <v>42127.679872685185</v>
      </c>
      <c r="E1347" t="s">
        <v>613</v>
      </c>
      <c r="F1347" t="s">
        <v>180</v>
      </c>
      <c r="I1347" t="s">
        <v>614</v>
      </c>
      <c r="J1347" t="s">
        <v>615</v>
      </c>
      <c r="K1347" t="s">
        <v>616</v>
      </c>
    </row>
    <row r="1348" spans="1:12" ht="15" customHeight="1" x14ac:dyDescent="0.25">
      <c r="A1348">
        <v>20001347</v>
      </c>
      <c r="B1348">
        <v>1112457</v>
      </c>
      <c r="C1348" s="6">
        <v>0</v>
      </c>
      <c r="D1348" s="3">
        <v>42127.680706018517</v>
      </c>
      <c r="E1348" t="s">
        <v>792</v>
      </c>
      <c r="F1348" t="s">
        <v>138</v>
      </c>
      <c r="I1348" t="s">
        <v>611</v>
      </c>
      <c r="J1348" t="s">
        <v>615</v>
      </c>
      <c r="K1348" t="s">
        <v>598</v>
      </c>
      <c r="L1348" t="s">
        <v>618</v>
      </c>
    </row>
    <row r="1349" spans="1:12" ht="15" customHeight="1" x14ac:dyDescent="0.25">
      <c r="A1349">
        <v>20001348</v>
      </c>
      <c r="B1349">
        <v>1112458</v>
      </c>
      <c r="C1349" s="6">
        <v>119</v>
      </c>
      <c r="D1349" s="3">
        <v>42127.680868055555</v>
      </c>
      <c r="E1349" t="s">
        <v>947</v>
      </c>
      <c r="F1349" t="s">
        <v>101</v>
      </c>
      <c r="I1349" t="s">
        <v>611</v>
      </c>
      <c r="J1349" t="s">
        <v>299</v>
      </c>
      <c r="K1349" t="s">
        <v>582</v>
      </c>
    </row>
    <row r="1350" spans="1:12" ht="15" customHeight="1" x14ac:dyDescent="0.25">
      <c r="A1350">
        <v>20001349</v>
      </c>
      <c r="B1350">
        <v>1112459</v>
      </c>
      <c r="C1350" s="6">
        <v>119</v>
      </c>
      <c r="D1350" s="3">
        <v>42127.681041666663</v>
      </c>
      <c r="E1350" t="s">
        <v>947</v>
      </c>
      <c r="F1350" t="s">
        <v>72</v>
      </c>
      <c r="I1350" t="s">
        <v>611</v>
      </c>
      <c r="J1350" t="s">
        <v>299</v>
      </c>
      <c r="K1350" t="s">
        <v>582</v>
      </c>
    </row>
    <row r="1351" spans="1:12" ht="15" customHeight="1" x14ac:dyDescent="0.25">
      <c r="A1351">
        <v>20001350</v>
      </c>
      <c r="B1351">
        <v>1112460</v>
      </c>
      <c r="C1351" s="6">
        <v>119</v>
      </c>
      <c r="D1351" s="3">
        <v>42127.681180555555</v>
      </c>
      <c r="E1351" t="s">
        <v>865</v>
      </c>
      <c r="F1351" t="s">
        <v>478</v>
      </c>
      <c r="I1351" t="s">
        <v>614</v>
      </c>
      <c r="J1351" t="s">
        <v>299</v>
      </c>
      <c r="K1351" t="s">
        <v>585</v>
      </c>
    </row>
    <row r="1352" spans="1:12" ht="15" customHeight="1" x14ac:dyDescent="0.25">
      <c r="A1352">
        <v>20001351</v>
      </c>
      <c r="B1352">
        <v>1112461</v>
      </c>
      <c r="C1352" s="6">
        <v>119</v>
      </c>
      <c r="D1352" s="3">
        <v>42127.681261574071</v>
      </c>
      <c r="E1352" t="s">
        <v>947</v>
      </c>
      <c r="F1352" t="s">
        <v>72</v>
      </c>
      <c r="I1352" t="s">
        <v>611</v>
      </c>
      <c r="J1352" t="s">
        <v>299</v>
      </c>
      <c r="K1352" t="s">
        <v>582</v>
      </c>
    </row>
    <row r="1353" spans="1:12" ht="15" customHeight="1" x14ac:dyDescent="0.25">
      <c r="A1353">
        <v>20001352</v>
      </c>
      <c r="B1353">
        <v>1112462</v>
      </c>
      <c r="C1353" s="6">
        <v>59</v>
      </c>
      <c r="D1353" s="3">
        <v>42127.681446759256</v>
      </c>
      <c r="E1353" t="s">
        <v>658</v>
      </c>
      <c r="F1353" t="s">
        <v>556</v>
      </c>
      <c r="G1353">
        <v>1</v>
      </c>
      <c r="I1353" t="s">
        <v>614</v>
      </c>
      <c r="J1353" t="s">
        <v>615</v>
      </c>
      <c r="K1353" t="s">
        <v>585</v>
      </c>
    </row>
    <row r="1354" spans="1:12" ht="15" customHeight="1" x14ac:dyDescent="0.25">
      <c r="A1354">
        <v>20001353</v>
      </c>
      <c r="B1354">
        <v>1112463</v>
      </c>
      <c r="C1354" s="6">
        <v>119</v>
      </c>
      <c r="D1354" s="3">
        <v>42127.682592592595</v>
      </c>
      <c r="E1354" t="s">
        <v>732</v>
      </c>
      <c r="F1354" t="s">
        <v>574</v>
      </c>
      <c r="I1354" t="s">
        <v>614</v>
      </c>
      <c r="J1354" t="s">
        <v>615</v>
      </c>
      <c r="K1354" t="s">
        <v>585</v>
      </c>
    </row>
    <row r="1355" spans="1:12" ht="15" customHeight="1" x14ac:dyDescent="0.25">
      <c r="A1355">
        <v>20001354</v>
      </c>
      <c r="B1355">
        <v>1112464</v>
      </c>
      <c r="C1355" s="6">
        <v>119</v>
      </c>
      <c r="D1355" s="3">
        <v>42127.682719907411</v>
      </c>
      <c r="E1355" t="s">
        <v>670</v>
      </c>
      <c r="F1355" t="s">
        <v>108</v>
      </c>
      <c r="I1355" t="s">
        <v>611</v>
      </c>
      <c r="J1355" t="s">
        <v>615</v>
      </c>
      <c r="K1355" t="s">
        <v>585</v>
      </c>
    </row>
    <row r="1356" spans="1:12" ht="15" customHeight="1" x14ac:dyDescent="0.25">
      <c r="A1356">
        <v>20001355</v>
      </c>
      <c r="B1356">
        <v>1112465</v>
      </c>
      <c r="C1356" s="6">
        <v>0</v>
      </c>
      <c r="D1356" s="3">
        <v>42127.682870370372</v>
      </c>
      <c r="E1356" t="s">
        <v>698</v>
      </c>
      <c r="F1356" t="s">
        <v>291</v>
      </c>
      <c r="I1356" t="s">
        <v>614</v>
      </c>
      <c r="J1356" t="s">
        <v>615</v>
      </c>
      <c r="K1356" t="s">
        <v>585</v>
      </c>
    </row>
    <row r="1357" spans="1:12" ht="15" customHeight="1" x14ac:dyDescent="0.25">
      <c r="A1357">
        <v>20001356</v>
      </c>
      <c r="B1357">
        <v>1112466</v>
      </c>
      <c r="C1357" s="6">
        <v>60</v>
      </c>
      <c r="D1357" s="3">
        <v>42127.685613425929</v>
      </c>
      <c r="E1357" t="s">
        <v>738</v>
      </c>
      <c r="F1357" t="s">
        <v>576</v>
      </c>
      <c r="H1357" t="s">
        <v>1310</v>
      </c>
      <c r="I1357" t="s">
        <v>614</v>
      </c>
      <c r="J1357" t="s">
        <v>615</v>
      </c>
      <c r="K1357" t="s">
        <v>582</v>
      </c>
    </row>
    <row r="1358" spans="1:12" ht="15" customHeight="1" x14ac:dyDescent="0.25">
      <c r="A1358">
        <v>20001357</v>
      </c>
      <c r="B1358">
        <v>1112467</v>
      </c>
      <c r="C1358" s="6">
        <v>0</v>
      </c>
      <c r="D1358" s="3">
        <v>42127.687719907408</v>
      </c>
      <c r="E1358" t="s">
        <v>698</v>
      </c>
      <c r="F1358" t="s">
        <v>526</v>
      </c>
      <c r="I1358" t="s">
        <v>614</v>
      </c>
      <c r="J1358" t="s">
        <v>615</v>
      </c>
      <c r="K1358" t="s">
        <v>585</v>
      </c>
      <c r="L1358" t="s">
        <v>618</v>
      </c>
    </row>
    <row r="1359" spans="1:12" ht="15" customHeight="1" x14ac:dyDescent="0.25">
      <c r="A1359">
        <v>20001358</v>
      </c>
      <c r="B1359">
        <v>1112468</v>
      </c>
      <c r="C1359" s="6">
        <v>60</v>
      </c>
      <c r="D1359" s="3">
        <v>42127.690289351849</v>
      </c>
      <c r="E1359" t="s">
        <v>888</v>
      </c>
      <c r="F1359" t="s">
        <v>571</v>
      </c>
      <c r="I1359" t="s">
        <v>611</v>
      </c>
      <c r="J1359" t="s">
        <v>615</v>
      </c>
      <c r="K1359" t="s">
        <v>582</v>
      </c>
    </row>
    <row r="1360" spans="1:12" ht="15" customHeight="1" x14ac:dyDescent="0.25">
      <c r="A1360">
        <v>20001359</v>
      </c>
      <c r="B1360">
        <v>1112469</v>
      </c>
      <c r="C1360" s="6">
        <v>60</v>
      </c>
      <c r="D1360" s="3">
        <v>42127.690682870372</v>
      </c>
      <c r="E1360" t="s">
        <v>811</v>
      </c>
      <c r="F1360" t="s">
        <v>46</v>
      </c>
      <c r="I1360" t="s">
        <v>611</v>
      </c>
      <c r="J1360" t="s">
        <v>615</v>
      </c>
      <c r="K1360" t="s">
        <v>585</v>
      </c>
    </row>
    <row r="1361" spans="1:12" ht="15" customHeight="1" x14ac:dyDescent="0.25">
      <c r="A1361">
        <v>20001360</v>
      </c>
      <c r="B1361">
        <v>1112470</v>
      </c>
      <c r="C1361" s="6">
        <v>60</v>
      </c>
      <c r="D1361" s="3">
        <v>42127.693530092591</v>
      </c>
      <c r="E1361" t="s">
        <v>706</v>
      </c>
      <c r="F1361" t="s">
        <v>571</v>
      </c>
      <c r="I1361" t="s">
        <v>611</v>
      </c>
      <c r="J1361" t="s">
        <v>615</v>
      </c>
      <c r="K1361" t="s">
        <v>595</v>
      </c>
    </row>
    <row r="1362" spans="1:12" ht="15" customHeight="1" x14ac:dyDescent="0.25">
      <c r="A1362">
        <v>20001361</v>
      </c>
      <c r="B1362">
        <v>1112471</v>
      </c>
      <c r="C1362" s="6">
        <v>59</v>
      </c>
      <c r="D1362" s="3">
        <v>42127.693541666667</v>
      </c>
      <c r="E1362" t="s">
        <v>663</v>
      </c>
      <c r="F1362" t="s">
        <v>556</v>
      </c>
      <c r="G1362">
        <v>1</v>
      </c>
      <c r="I1362" t="s">
        <v>614</v>
      </c>
      <c r="J1362" t="s">
        <v>615</v>
      </c>
      <c r="K1362" t="s">
        <v>589</v>
      </c>
    </row>
    <row r="1363" spans="1:12" ht="15" customHeight="1" x14ac:dyDescent="0.25">
      <c r="A1363">
        <v>20001362</v>
      </c>
      <c r="B1363">
        <v>1112472</v>
      </c>
      <c r="C1363" s="6">
        <v>119</v>
      </c>
      <c r="D1363" s="3">
        <v>42127.693611111114</v>
      </c>
      <c r="E1363" t="s">
        <v>809</v>
      </c>
      <c r="F1363" t="s">
        <v>96</v>
      </c>
      <c r="I1363" t="s">
        <v>611</v>
      </c>
      <c r="J1363" t="s">
        <v>615</v>
      </c>
      <c r="K1363" t="s">
        <v>585</v>
      </c>
    </row>
    <row r="1364" spans="1:12" ht="15" customHeight="1" x14ac:dyDescent="0.25">
      <c r="A1364">
        <v>20001363</v>
      </c>
      <c r="B1364">
        <v>1112473</v>
      </c>
      <c r="C1364" s="6">
        <v>59</v>
      </c>
      <c r="D1364" s="3">
        <v>42127.694004629629</v>
      </c>
      <c r="E1364" t="s">
        <v>680</v>
      </c>
      <c r="F1364" t="s">
        <v>561</v>
      </c>
      <c r="G1364">
        <v>1</v>
      </c>
      <c r="H1364" t="s">
        <v>1323</v>
      </c>
      <c r="I1364" t="s">
        <v>614</v>
      </c>
      <c r="J1364" t="s">
        <v>299</v>
      </c>
      <c r="K1364" t="s">
        <v>590</v>
      </c>
    </row>
    <row r="1365" spans="1:12" ht="15" customHeight="1" x14ac:dyDescent="0.25">
      <c r="A1365">
        <v>20001364</v>
      </c>
      <c r="B1365">
        <v>1112474</v>
      </c>
      <c r="C1365" s="6">
        <v>60</v>
      </c>
      <c r="D1365" s="3">
        <v>42127.694131944445</v>
      </c>
      <c r="E1365" t="s">
        <v>791</v>
      </c>
      <c r="F1365" t="s">
        <v>46</v>
      </c>
      <c r="I1365" t="s">
        <v>611</v>
      </c>
      <c r="J1365" t="s">
        <v>615</v>
      </c>
      <c r="K1365" t="s">
        <v>585</v>
      </c>
    </row>
    <row r="1366" spans="1:12" ht="15" customHeight="1" x14ac:dyDescent="0.25">
      <c r="A1366">
        <v>20001365</v>
      </c>
      <c r="B1366">
        <v>1112475</v>
      </c>
      <c r="C1366" s="6">
        <v>0</v>
      </c>
      <c r="D1366" s="3">
        <v>42127.694606481484</v>
      </c>
      <c r="E1366" t="s">
        <v>613</v>
      </c>
      <c r="F1366" t="s">
        <v>180</v>
      </c>
      <c r="I1366" t="s">
        <v>614</v>
      </c>
      <c r="J1366" t="s">
        <v>615</v>
      </c>
      <c r="K1366" t="s">
        <v>616</v>
      </c>
    </row>
    <row r="1367" spans="1:12" ht="15" customHeight="1" x14ac:dyDescent="0.25">
      <c r="A1367">
        <v>20001366</v>
      </c>
      <c r="B1367">
        <v>1112476</v>
      </c>
      <c r="C1367" s="6">
        <v>0</v>
      </c>
      <c r="D1367" s="3">
        <v>42127.694733796299</v>
      </c>
      <c r="E1367" t="s">
        <v>649</v>
      </c>
      <c r="F1367" t="s">
        <v>208</v>
      </c>
      <c r="I1367" t="s">
        <v>611</v>
      </c>
      <c r="J1367" t="s">
        <v>615</v>
      </c>
      <c r="K1367" t="s">
        <v>585</v>
      </c>
      <c r="L1367" t="s">
        <v>618</v>
      </c>
    </row>
    <row r="1368" spans="1:12" ht="15" customHeight="1" x14ac:dyDescent="0.25">
      <c r="A1368">
        <v>20001367</v>
      </c>
      <c r="B1368">
        <v>1112477</v>
      </c>
      <c r="C1368" s="6">
        <v>60</v>
      </c>
      <c r="D1368" s="3">
        <v>42127.695300925923</v>
      </c>
      <c r="E1368" t="s">
        <v>882</v>
      </c>
      <c r="F1368" t="s">
        <v>571</v>
      </c>
      <c r="I1368" t="s">
        <v>611</v>
      </c>
      <c r="J1368" t="s">
        <v>615</v>
      </c>
      <c r="K1368" t="s">
        <v>585</v>
      </c>
    </row>
    <row r="1369" spans="1:12" ht="15" customHeight="1" x14ac:dyDescent="0.25">
      <c r="A1369">
        <v>20001368</v>
      </c>
      <c r="B1369">
        <v>1112478</v>
      </c>
      <c r="C1369" s="6">
        <v>0</v>
      </c>
      <c r="D1369" s="3">
        <v>42127.697476851848</v>
      </c>
      <c r="E1369" t="s">
        <v>717</v>
      </c>
      <c r="F1369" t="s">
        <v>478</v>
      </c>
      <c r="I1369" t="s">
        <v>611</v>
      </c>
      <c r="J1369" t="s">
        <v>299</v>
      </c>
      <c r="K1369" t="s">
        <v>593</v>
      </c>
    </row>
    <row r="1370" spans="1:12" ht="15" customHeight="1" x14ac:dyDescent="0.25">
      <c r="A1370">
        <v>20001369</v>
      </c>
      <c r="B1370">
        <v>1112479</v>
      </c>
      <c r="C1370" s="6">
        <v>0</v>
      </c>
      <c r="D1370" s="3">
        <v>42127.698229166665</v>
      </c>
      <c r="E1370" t="s">
        <v>658</v>
      </c>
      <c r="F1370" t="s">
        <v>526</v>
      </c>
      <c r="I1370" t="s">
        <v>614</v>
      </c>
      <c r="J1370" t="s">
        <v>615</v>
      </c>
      <c r="K1370" t="s">
        <v>585</v>
      </c>
      <c r="L1370" t="s">
        <v>618</v>
      </c>
    </row>
    <row r="1371" spans="1:12" ht="15" customHeight="1" x14ac:dyDescent="0.25">
      <c r="A1371">
        <v>20001370</v>
      </c>
      <c r="B1371">
        <v>1112480</v>
      </c>
      <c r="C1371" s="6">
        <v>60</v>
      </c>
      <c r="D1371" s="3">
        <v>42127.698460648149</v>
      </c>
      <c r="E1371" t="s">
        <v>649</v>
      </c>
      <c r="F1371" t="s">
        <v>480</v>
      </c>
      <c r="I1371" t="s">
        <v>611</v>
      </c>
      <c r="J1371" t="s">
        <v>615</v>
      </c>
      <c r="K1371" t="s">
        <v>585</v>
      </c>
    </row>
    <row r="1372" spans="1:12" ht="15" customHeight="1" x14ac:dyDescent="0.25">
      <c r="A1372">
        <v>20001371</v>
      </c>
      <c r="B1372">
        <v>1112481</v>
      </c>
      <c r="C1372" s="6">
        <v>119</v>
      </c>
      <c r="D1372" s="3">
        <v>42127.700115740743</v>
      </c>
      <c r="E1372" t="s">
        <v>666</v>
      </c>
      <c r="F1372" t="s">
        <v>72</v>
      </c>
      <c r="I1372" t="s">
        <v>611</v>
      </c>
      <c r="J1372" t="s">
        <v>615</v>
      </c>
      <c r="K1372" t="s">
        <v>585</v>
      </c>
    </row>
    <row r="1373" spans="1:12" ht="15" customHeight="1" x14ac:dyDescent="0.25">
      <c r="A1373">
        <v>20001372</v>
      </c>
      <c r="B1373">
        <v>1112482</v>
      </c>
      <c r="C1373" s="6">
        <v>119</v>
      </c>
      <c r="D1373" s="3">
        <v>42127.700196759259</v>
      </c>
      <c r="E1373" t="s">
        <v>1131</v>
      </c>
      <c r="F1373" t="s">
        <v>478</v>
      </c>
      <c r="I1373" t="s">
        <v>611</v>
      </c>
      <c r="J1373" t="s">
        <v>299</v>
      </c>
      <c r="K1373" t="s">
        <v>589</v>
      </c>
    </row>
    <row r="1374" spans="1:12" ht="15" customHeight="1" x14ac:dyDescent="0.25">
      <c r="A1374">
        <v>20001373</v>
      </c>
      <c r="B1374">
        <v>1112483</v>
      </c>
      <c r="C1374" s="6">
        <v>119</v>
      </c>
      <c r="D1374" s="3">
        <v>42127.700266203705</v>
      </c>
      <c r="E1374" t="s">
        <v>802</v>
      </c>
      <c r="F1374" t="s">
        <v>96</v>
      </c>
      <c r="I1374" t="s">
        <v>614</v>
      </c>
      <c r="J1374" t="s">
        <v>615</v>
      </c>
      <c r="K1374" t="s">
        <v>581</v>
      </c>
    </row>
    <row r="1375" spans="1:12" ht="15" customHeight="1" x14ac:dyDescent="0.25">
      <c r="A1375">
        <v>20001374</v>
      </c>
      <c r="B1375">
        <v>1112484</v>
      </c>
      <c r="C1375" s="6">
        <v>119</v>
      </c>
      <c r="D1375" s="3">
        <v>42127.700509259259</v>
      </c>
      <c r="E1375" t="s">
        <v>666</v>
      </c>
      <c r="F1375" t="s">
        <v>72</v>
      </c>
      <c r="I1375" t="s">
        <v>611</v>
      </c>
      <c r="J1375" t="s">
        <v>615</v>
      </c>
      <c r="K1375" t="s">
        <v>585</v>
      </c>
    </row>
    <row r="1376" spans="1:12" ht="15" customHeight="1" x14ac:dyDescent="0.25">
      <c r="A1376">
        <v>20001375</v>
      </c>
      <c r="B1376">
        <v>1112485</v>
      </c>
      <c r="C1376" s="6">
        <v>0</v>
      </c>
      <c r="D1376" s="3">
        <v>42127.700706018521</v>
      </c>
      <c r="E1376" t="s">
        <v>613</v>
      </c>
      <c r="F1376" t="s">
        <v>180</v>
      </c>
      <c r="I1376" t="s">
        <v>614</v>
      </c>
      <c r="J1376" t="s">
        <v>615</v>
      </c>
      <c r="K1376" t="s">
        <v>616</v>
      </c>
    </row>
    <row r="1377" spans="1:12" ht="15" customHeight="1" x14ac:dyDescent="0.25">
      <c r="A1377">
        <v>20001376</v>
      </c>
      <c r="B1377">
        <v>1112486</v>
      </c>
      <c r="C1377" s="6">
        <v>119</v>
      </c>
      <c r="D1377" s="3">
        <v>42127.700752314813</v>
      </c>
      <c r="E1377" t="s">
        <v>1271</v>
      </c>
      <c r="F1377" t="s">
        <v>478</v>
      </c>
      <c r="I1377" t="s">
        <v>611</v>
      </c>
      <c r="J1377" t="s">
        <v>615</v>
      </c>
      <c r="K1377" t="s">
        <v>599</v>
      </c>
    </row>
    <row r="1378" spans="1:12" ht="15" customHeight="1" x14ac:dyDescent="0.25">
      <c r="A1378">
        <v>20001377</v>
      </c>
      <c r="B1378">
        <v>1112487</v>
      </c>
      <c r="C1378" s="6">
        <v>59</v>
      </c>
      <c r="D1378" s="3">
        <v>42127.701516203706</v>
      </c>
      <c r="E1378" t="s">
        <v>698</v>
      </c>
      <c r="F1378" t="s">
        <v>560</v>
      </c>
      <c r="G1378">
        <v>1</v>
      </c>
      <c r="I1378" t="s">
        <v>614</v>
      </c>
      <c r="J1378" t="s">
        <v>615</v>
      </c>
      <c r="K1378" t="s">
        <v>585</v>
      </c>
    </row>
    <row r="1379" spans="1:12" ht="15" customHeight="1" x14ac:dyDescent="0.25">
      <c r="A1379">
        <v>20001378</v>
      </c>
      <c r="B1379">
        <v>1112488</v>
      </c>
      <c r="C1379" s="6">
        <v>0</v>
      </c>
      <c r="D1379" s="3">
        <v>42127.701736111114</v>
      </c>
      <c r="E1379" t="s">
        <v>811</v>
      </c>
      <c r="F1379" t="s">
        <v>97</v>
      </c>
      <c r="I1379" t="s">
        <v>611</v>
      </c>
      <c r="J1379" t="s">
        <v>615</v>
      </c>
      <c r="K1379" t="s">
        <v>585</v>
      </c>
      <c r="L1379" t="s">
        <v>618</v>
      </c>
    </row>
    <row r="1380" spans="1:12" ht="15" customHeight="1" x14ac:dyDescent="0.25">
      <c r="A1380">
        <v>20001379</v>
      </c>
      <c r="B1380">
        <v>1112489</v>
      </c>
      <c r="C1380" s="6">
        <v>119</v>
      </c>
      <c r="D1380" s="3">
        <v>42127.701898148145</v>
      </c>
      <c r="E1380" t="s">
        <v>773</v>
      </c>
      <c r="F1380" t="s">
        <v>102</v>
      </c>
      <c r="I1380" t="s">
        <v>611</v>
      </c>
      <c r="J1380" t="s">
        <v>615</v>
      </c>
      <c r="K1380" t="s">
        <v>584</v>
      </c>
    </row>
    <row r="1381" spans="1:12" ht="15" customHeight="1" x14ac:dyDescent="0.25">
      <c r="A1381">
        <v>20001380</v>
      </c>
      <c r="B1381">
        <v>1112490</v>
      </c>
      <c r="C1381" s="6">
        <v>119</v>
      </c>
      <c r="D1381" s="3">
        <v>42127.701909722222</v>
      </c>
      <c r="E1381" t="s">
        <v>1271</v>
      </c>
      <c r="F1381" t="s">
        <v>478</v>
      </c>
      <c r="I1381" t="s">
        <v>611</v>
      </c>
      <c r="J1381" t="s">
        <v>615</v>
      </c>
      <c r="K1381" t="s">
        <v>599</v>
      </c>
    </row>
    <row r="1382" spans="1:12" ht="15" customHeight="1" x14ac:dyDescent="0.25">
      <c r="A1382">
        <v>20001381</v>
      </c>
      <c r="B1382">
        <v>1112491</v>
      </c>
      <c r="C1382" s="6">
        <v>119</v>
      </c>
      <c r="D1382" s="3">
        <v>42127.702337962961</v>
      </c>
      <c r="E1382" t="s">
        <v>1217</v>
      </c>
      <c r="F1382" t="s">
        <v>72</v>
      </c>
      <c r="I1382" t="s">
        <v>611</v>
      </c>
      <c r="J1382" t="s">
        <v>299</v>
      </c>
      <c r="K1382" t="s">
        <v>594</v>
      </c>
    </row>
    <row r="1383" spans="1:12" ht="15" customHeight="1" x14ac:dyDescent="0.25">
      <c r="A1383">
        <v>20001382</v>
      </c>
      <c r="B1383">
        <v>1112492</v>
      </c>
      <c r="C1383" s="6">
        <v>119</v>
      </c>
      <c r="D1383" s="3">
        <v>42127.702499999999</v>
      </c>
      <c r="E1383" t="s">
        <v>1217</v>
      </c>
      <c r="F1383" t="s">
        <v>72</v>
      </c>
      <c r="I1383" t="s">
        <v>611</v>
      </c>
      <c r="J1383" t="s">
        <v>299</v>
      </c>
      <c r="K1383" t="s">
        <v>594</v>
      </c>
    </row>
    <row r="1384" spans="1:12" ht="15" customHeight="1" x14ac:dyDescent="0.25">
      <c r="A1384">
        <v>20001383</v>
      </c>
      <c r="B1384">
        <v>1112493</v>
      </c>
      <c r="C1384" s="6">
        <v>59</v>
      </c>
      <c r="D1384" s="3">
        <v>42127.70275462963</v>
      </c>
      <c r="E1384" t="s">
        <v>735</v>
      </c>
      <c r="F1384" t="s">
        <v>556</v>
      </c>
      <c r="G1384">
        <v>1</v>
      </c>
      <c r="I1384" t="s">
        <v>614</v>
      </c>
      <c r="J1384" t="s">
        <v>615</v>
      </c>
      <c r="K1384" t="s">
        <v>595</v>
      </c>
    </row>
    <row r="1385" spans="1:12" ht="15" customHeight="1" x14ac:dyDescent="0.25">
      <c r="A1385">
        <v>20001384</v>
      </c>
      <c r="B1385">
        <v>1112494</v>
      </c>
      <c r="C1385" s="6">
        <v>119</v>
      </c>
      <c r="D1385" s="3">
        <v>42127.702974537038</v>
      </c>
      <c r="E1385" t="s">
        <v>1271</v>
      </c>
      <c r="F1385" t="s">
        <v>72</v>
      </c>
      <c r="I1385" t="s">
        <v>611</v>
      </c>
      <c r="J1385" t="s">
        <v>615</v>
      </c>
      <c r="K1385" t="s">
        <v>599</v>
      </c>
    </row>
    <row r="1386" spans="1:12" ht="15" customHeight="1" x14ac:dyDescent="0.25">
      <c r="A1386">
        <v>20001385</v>
      </c>
      <c r="B1386">
        <v>1112495</v>
      </c>
      <c r="C1386" s="6">
        <v>119</v>
      </c>
      <c r="D1386" s="3">
        <v>42127.703865740739</v>
      </c>
      <c r="E1386" t="s">
        <v>666</v>
      </c>
      <c r="F1386" t="s">
        <v>72</v>
      </c>
      <c r="I1386" t="s">
        <v>611</v>
      </c>
      <c r="J1386" t="s">
        <v>615</v>
      </c>
      <c r="K1386" t="s">
        <v>585</v>
      </c>
    </row>
    <row r="1387" spans="1:12" ht="15" customHeight="1" x14ac:dyDescent="0.25">
      <c r="A1387">
        <v>20001386</v>
      </c>
      <c r="B1387">
        <v>1112496</v>
      </c>
      <c r="C1387" s="6">
        <v>0</v>
      </c>
      <c r="D1387" s="3">
        <v>42127.70417824074</v>
      </c>
      <c r="E1387" t="s">
        <v>613</v>
      </c>
      <c r="F1387" t="s">
        <v>180</v>
      </c>
      <c r="I1387" t="s">
        <v>614</v>
      </c>
      <c r="J1387" t="s">
        <v>615</v>
      </c>
      <c r="K1387" t="s">
        <v>616</v>
      </c>
    </row>
    <row r="1388" spans="1:12" ht="15" customHeight="1" x14ac:dyDescent="0.25">
      <c r="A1388">
        <v>20001387</v>
      </c>
      <c r="B1388">
        <v>1112497</v>
      </c>
      <c r="C1388" s="6">
        <v>0</v>
      </c>
      <c r="D1388" s="3">
        <v>42127.704594907409</v>
      </c>
      <c r="E1388" t="s">
        <v>1219</v>
      </c>
      <c r="F1388" t="s">
        <v>127</v>
      </c>
      <c r="H1388" t="s">
        <v>1305</v>
      </c>
      <c r="I1388" t="s">
        <v>611</v>
      </c>
      <c r="J1388" t="s">
        <v>299</v>
      </c>
      <c r="K1388" t="s">
        <v>590</v>
      </c>
    </row>
    <row r="1389" spans="1:12" ht="15" customHeight="1" x14ac:dyDescent="0.25">
      <c r="A1389">
        <v>20001388</v>
      </c>
      <c r="B1389">
        <v>1112498</v>
      </c>
      <c r="C1389" s="6">
        <v>60</v>
      </c>
      <c r="D1389" s="3">
        <v>42127.705810185187</v>
      </c>
      <c r="E1389" t="s">
        <v>698</v>
      </c>
      <c r="F1389" t="s">
        <v>576</v>
      </c>
      <c r="H1389" t="s">
        <v>1310</v>
      </c>
      <c r="I1389" t="s">
        <v>614</v>
      </c>
      <c r="J1389" t="s">
        <v>615</v>
      </c>
      <c r="K1389" t="s">
        <v>585</v>
      </c>
    </row>
    <row r="1390" spans="1:12" ht="15" customHeight="1" x14ac:dyDescent="0.25">
      <c r="A1390">
        <v>20001389</v>
      </c>
      <c r="B1390">
        <v>1112499</v>
      </c>
      <c r="C1390" s="6">
        <v>119</v>
      </c>
      <c r="D1390" s="3">
        <v>42127.705937500003</v>
      </c>
      <c r="E1390" t="s">
        <v>936</v>
      </c>
      <c r="F1390" t="s">
        <v>102</v>
      </c>
      <c r="I1390" t="s">
        <v>611</v>
      </c>
      <c r="J1390" t="s">
        <v>299</v>
      </c>
      <c r="K1390" t="s">
        <v>587</v>
      </c>
    </row>
    <row r="1391" spans="1:12" ht="15" customHeight="1" x14ac:dyDescent="0.25">
      <c r="A1391">
        <v>20001390</v>
      </c>
      <c r="B1391">
        <v>1112500</v>
      </c>
      <c r="C1391" s="6">
        <v>59</v>
      </c>
      <c r="D1391" s="3">
        <v>42127.70652777778</v>
      </c>
      <c r="E1391" t="s">
        <v>884</v>
      </c>
      <c r="F1391" t="s">
        <v>556</v>
      </c>
      <c r="G1391">
        <v>1</v>
      </c>
      <c r="I1391" t="s">
        <v>614</v>
      </c>
      <c r="J1391" t="s">
        <v>615</v>
      </c>
      <c r="K1391" t="s">
        <v>591</v>
      </c>
    </row>
    <row r="1392" spans="1:12" ht="15" customHeight="1" x14ac:dyDescent="0.25">
      <c r="A1392">
        <v>20001391</v>
      </c>
      <c r="B1392">
        <v>1112501</v>
      </c>
      <c r="C1392" s="6">
        <v>119</v>
      </c>
      <c r="D1392" s="3">
        <v>42127.707962962966</v>
      </c>
      <c r="E1392" t="s">
        <v>659</v>
      </c>
      <c r="F1392" t="s">
        <v>574</v>
      </c>
      <c r="I1392" t="s">
        <v>614</v>
      </c>
      <c r="J1392" t="s">
        <v>615</v>
      </c>
      <c r="K1392" t="s">
        <v>584</v>
      </c>
    </row>
    <row r="1393" spans="1:12" ht="15" customHeight="1" x14ac:dyDescent="0.25">
      <c r="A1393">
        <v>20001392</v>
      </c>
      <c r="B1393">
        <v>1112502</v>
      </c>
      <c r="C1393" s="6">
        <v>119</v>
      </c>
      <c r="D1393" s="3">
        <v>42127.707962962966</v>
      </c>
      <c r="E1393" t="s">
        <v>916</v>
      </c>
      <c r="F1393" t="s">
        <v>478</v>
      </c>
      <c r="I1393" t="s">
        <v>614</v>
      </c>
      <c r="J1393" t="s">
        <v>299</v>
      </c>
      <c r="K1393" t="s">
        <v>591</v>
      </c>
    </row>
    <row r="1394" spans="1:12" ht="15" customHeight="1" x14ac:dyDescent="0.25">
      <c r="A1394">
        <v>20001393</v>
      </c>
      <c r="B1394">
        <v>1112503</v>
      </c>
      <c r="C1394" s="6">
        <v>60</v>
      </c>
      <c r="D1394" s="3">
        <v>42127.708067129628</v>
      </c>
      <c r="E1394" t="s">
        <v>695</v>
      </c>
      <c r="F1394" t="s">
        <v>573</v>
      </c>
      <c r="I1394" t="s">
        <v>611</v>
      </c>
      <c r="J1394" t="s">
        <v>615</v>
      </c>
      <c r="K1394" t="s">
        <v>585</v>
      </c>
    </row>
    <row r="1395" spans="1:12" ht="15" customHeight="1" x14ac:dyDescent="0.25">
      <c r="A1395">
        <v>20001394</v>
      </c>
      <c r="B1395">
        <v>1112504</v>
      </c>
      <c r="C1395" s="6">
        <v>119</v>
      </c>
      <c r="D1395" s="3">
        <v>42127.708645833336</v>
      </c>
      <c r="E1395" t="s">
        <v>744</v>
      </c>
      <c r="F1395" t="s">
        <v>96</v>
      </c>
      <c r="I1395" t="s">
        <v>611</v>
      </c>
      <c r="J1395" t="s">
        <v>615</v>
      </c>
      <c r="K1395" t="s">
        <v>595</v>
      </c>
    </row>
    <row r="1396" spans="1:12" ht="15" customHeight="1" x14ac:dyDescent="0.25">
      <c r="A1396">
        <v>20001395</v>
      </c>
      <c r="B1396">
        <v>1112505</v>
      </c>
      <c r="C1396" s="6">
        <v>119</v>
      </c>
      <c r="D1396" s="3">
        <v>42127.710810185185</v>
      </c>
      <c r="E1396" t="s">
        <v>1097</v>
      </c>
      <c r="F1396" t="s">
        <v>102</v>
      </c>
      <c r="I1396" t="s">
        <v>611</v>
      </c>
      <c r="J1396" t="s">
        <v>299</v>
      </c>
      <c r="K1396" t="s">
        <v>594</v>
      </c>
    </row>
    <row r="1397" spans="1:12" ht="15" customHeight="1" x14ac:dyDescent="0.25">
      <c r="A1397">
        <v>20001396</v>
      </c>
      <c r="B1397">
        <v>1112506</v>
      </c>
      <c r="C1397" s="6">
        <v>119</v>
      </c>
      <c r="D1397" s="3">
        <v>42127.71162037037</v>
      </c>
      <c r="E1397" t="s">
        <v>962</v>
      </c>
      <c r="F1397" t="s">
        <v>574</v>
      </c>
      <c r="I1397" t="s">
        <v>614</v>
      </c>
      <c r="J1397" t="s">
        <v>615</v>
      </c>
      <c r="K1397" t="s">
        <v>587</v>
      </c>
    </row>
    <row r="1398" spans="1:12" ht="15" customHeight="1" x14ac:dyDescent="0.25">
      <c r="A1398">
        <v>20001397</v>
      </c>
      <c r="B1398">
        <v>1112507</v>
      </c>
      <c r="C1398" s="6">
        <v>119</v>
      </c>
      <c r="D1398" s="3">
        <v>42127.711655092593</v>
      </c>
      <c r="E1398" t="s">
        <v>927</v>
      </c>
      <c r="F1398" t="s">
        <v>101</v>
      </c>
      <c r="I1398" t="s">
        <v>611</v>
      </c>
      <c r="J1398" t="s">
        <v>299</v>
      </c>
      <c r="K1398" t="s">
        <v>1451</v>
      </c>
    </row>
    <row r="1399" spans="1:12" ht="15" customHeight="1" x14ac:dyDescent="0.25">
      <c r="A1399">
        <v>20001398</v>
      </c>
      <c r="B1399">
        <v>1112508</v>
      </c>
      <c r="C1399" s="6">
        <v>119</v>
      </c>
      <c r="D1399" s="3">
        <v>42127.711967592593</v>
      </c>
      <c r="E1399" t="s">
        <v>850</v>
      </c>
      <c r="F1399" t="s">
        <v>479</v>
      </c>
      <c r="I1399" t="s">
        <v>614</v>
      </c>
      <c r="J1399" t="s">
        <v>615</v>
      </c>
      <c r="K1399" t="s">
        <v>592</v>
      </c>
    </row>
    <row r="1400" spans="1:12" ht="15" customHeight="1" x14ac:dyDescent="0.25">
      <c r="A1400">
        <v>20001399</v>
      </c>
      <c r="B1400">
        <v>1112509</v>
      </c>
      <c r="C1400" s="6">
        <v>60</v>
      </c>
      <c r="D1400" s="3">
        <v>42127.712905092594</v>
      </c>
      <c r="E1400" t="s">
        <v>867</v>
      </c>
      <c r="F1400" t="s">
        <v>576</v>
      </c>
      <c r="H1400" t="s">
        <v>1310</v>
      </c>
      <c r="I1400" t="s">
        <v>614</v>
      </c>
      <c r="J1400" t="s">
        <v>615</v>
      </c>
      <c r="K1400" t="s">
        <v>594</v>
      </c>
    </row>
    <row r="1401" spans="1:12" ht="15" customHeight="1" x14ac:dyDescent="0.25">
      <c r="A1401">
        <v>20001400</v>
      </c>
      <c r="B1401">
        <v>1112510</v>
      </c>
      <c r="C1401" s="6">
        <v>59</v>
      </c>
      <c r="D1401" s="3">
        <v>42127.712951388887</v>
      </c>
      <c r="E1401" t="s">
        <v>658</v>
      </c>
      <c r="F1401" t="s">
        <v>556</v>
      </c>
      <c r="G1401">
        <v>1</v>
      </c>
      <c r="I1401" t="s">
        <v>614</v>
      </c>
      <c r="J1401" t="s">
        <v>615</v>
      </c>
      <c r="K1401" t="s">
        <v>585</v>
      </c>
    </row>
    <row r="1402" spans="1:12" ht="15" customHeight="1" x14ac:dyDescent="0.25">
      <c r="A1402">
        <v>20001401</v>
      </c>
      <c r="B1402">
        <v>1112511</v>
      </c>
      <c r="C1402" s="6">
        <v>59</v>
      </c>
      <c r="D1402" s="3">
        <v>42127.715138888889</v>
      </c>
      <c r="E1402" t="s">
        <v>678</v>
      </c>
      <c r="F1402" t="s">
        <v>556</v>
      </c>
      <c r="G1402">
        <v>1</v>
      </c>
      <c r="I1402" t="s">
        <v>614</v>
      </c>
      <c r="J1402" t="s">
        <v>615</v>
      </c>
      <c r="K1402" t="s">
        <v>590</v>
      </c>
    </row>
    <row r="1403" spans="1:12" ht="15" customHeight="1" x14ac:dyDescent="0.25">
      <c r="A1403">
        <v>20001402</v>
      </c>
      <c r="B1403">
        <v>1112512</v>
      </c>
      <c r="C1403" s="6">
        <v>0</v>
      </c>
      <c r="D1403" s="3">
        <v>42127.715775462966</v>
      </c>
      <c r="E1403" t="s">
        <v>912</v>
      </c>
      <c r="F1403" t="s">
        <v>185</v>
      </c>
      <c r="I1403" t="s">
        <v>611</v>
      </c>
      <c r="J1403" t="s">
        <v>299</v>
      </c>
      <c r="K1403" t="s">
        <v>585</v>
      </c>
      <c r="L1403" t="s">
        <v>618</v>
      </c>
    </row>
    <row r="1404" spans="1:12" ht="15" customHeight="1" x14ac:dyDescent="0.25">
      <c r="A1404">
        <v>20001403</v>
      </c>
      <c r="B1404">
        <v>1112513</v>
      </c>
      <c r="C1404" s="6">
        <v>60</v>
      </c>
      <c r="D1404" s="3">
        <v>42127.715891203705</v>
      </c>
      <c r="E1404" t="s">
        <v>888</v>
      </c>
      <c r="F1404" t="s">
        <v>571</v>
      </c>
      <c r="I1404" t="s">
        <v>611</v>
      </c>
      <c r="J1404" t="s">
        <v>615</v>
      </c>
      <c r="K1404" t="s">
        <v>582</v>
      </c>
    </row>
    <row r="1405" spans="1:12" ht="15" customHeight="1" x14ac:dyDescent="0.25">
      <c r="A1405">
        <v>20001404</v>
      </c>
      <c r="B1405">
        <v>1112514</v>
      </c>
      <c r="C1405" s="6">
        <v>119</v>
      </c>
      <c r="D1405" s="3">
        <v>42127.717199074075</v>
      </c>
      <c r="E1405" t="s">
        <v>1236</v>
      </c>
      <c r="F1405" t="s">
        <v>479</v>
      </c>
      <c r="I1405" t="s">
        <v>611</v>
      </c>
      <c r="J1405" t="s">
        <v>299</v>
      </c>
      <c r="K1405" t="s">
        <v>585</v>
      </c>
    </row>
    <row r="1406" spans="1:12" ht="15" customHeight="1" x14ac:dyDescent="0.25">
      <c r="A1406">
        <v>20001405</v>
      </c>
      <c r="B1406">
        <v>1112515</v>
      </c>
      <c r="C1406" s="6">
        <v>119</v>
      </c>
      <c r="D1406" s="3">
        <v>42127.717534722222</v>
      </c>
      <c r="E1406" t="s">
        <v>810</v>
      </c>
      <c r="F1406" t="s">
        <v>478</v>
      </c>
      <c r="I1406" t="s">
        <v>611</v>
      </c>
      <c r="J1406" t="s">
        <v>615</v>
      </c>
      <c r="K1406" t="s">
        <v>585</v>
      </c>
    </row>
    <row r="1407" spans="1:12" ht="15" customHeight="1" x14ac:dyDescent="0.25">
      <c r="A1407">
        <v>20001406</v>
      </c>
      <c r="B1407">
        <v>1112516</v>
      </c>
      <c r="C1407" s="6">
        <v>119</v>
      </c>
      <c r="D1407" s="3">
        <v>42127.718587962961</v>
      </c>
      <c r="E1407" t="s">
        <v>892</v>
      </c>
      <c r="F1407" t="s">
        <v>72</v>
      </c>
      <c r="I1407" t="s">
        <v>614</v>
      </c>
      <c r="J1407" t="s">
        <v>615</v>
      </c>
      <c r="K1407" t="s">
        <v>1450</v>
      </c>
    </row>
    <row r="1408" spans="1:12" ht="15" customHeight="1" x14ac:dyDescent="0.25">
      <c r="A1408">
        <v>20001407</v>
      </c>
      <c r="B1408">
        <v>1112517</v>
      </c>
      <c r="C1408" s="6">
        <v>119</v>
      </c>
      <c r="D1408" s="3">
        <v>42127.718657407408</v>
      </c>
      <c r="E1408" t="s">
        <v>892</v>
      </c>
      <c r="F1408" t="s">
        <v>72</v>
      </c>
      <c r="I1408" t="s">
        <v>614</v>
      </c>
      <c r="J1408" t="s">
        <v>615</v>
      </c>
      <c r="K1408" t="s">
        <v>1450</v>
      </c>
    </row>
    <row r="1409" spans="1:12" ht="15" customHeight="1" x14ac:dyDescent="0.25">
      <c r="A1409">
        <v>20001408</v>
      </c>
      <c r="B1409">
        <v>1112518</v>
      </c>
      <c r="C1409" s="6">
        <v>0</v>
      </c>
      <c r="D1409" s="3">
        <v>42127.719282407408</v>
      </c>
      <c r="E1409" t="s">
        <v>883</v>
      </c>
      <c r="F1409" t="s">
        <v>72</v>
      </c>
      <c r="I1409" t="s">
        <v>611</v>
      </c>
      <c r="J1409" t="s">
        <v>299</v>
      </c>
      <c r="K1409" t="s">
        <v>583</v>
      </c>
      <c r="L1409" t="s">
        <v>618</v>
      </c>
    </row>
    <row r="1410" spans="1:12" ht="15" customHeight="1" x14ac:dyDescent="0.25">
      <c r="A1410">
        <v>20001409</v>
      </c>
      <c r="B1410">
        <v>1112519</v>
      </c>
      <c r="C1410" s="6">
        <v>0</v>
      </c>
      <c r="D1410" s="3">
        <v>42127.719282407408</v>
      </c>
      <c r="E1410" t="s">
        <v>1068</v>
      </c>
      <c r="F1410" t="s">
        <v>185</v>
      </c>
      <c r="I1410" t="s">
        <v>611</v>
      </c>
      <c r="J1410" t="s">
        <v>299</v>
      </c>
      <c r="K1410" t="s">
        <v>591</v>
      </c>
      <c r="L1410" t="s">
        <v>618</v>
      </c>
    </row>
    <row r="1411" spans="1:12" ht="15" customHeight="1" x14ac:dyDescent="0.25">
      <c r="A1411">
        <v>20001410</v>
      </c>
      <c r="B1411">
        <v>1112520</v>
      </c>
      <c r="C1411" s="6">
        <v>119</v>
      </c>
      <c r="D1411" s="3">
        <v>42127.719722222224</v>
      </c>
      <c r="E1411" t="s">
        <v>659</v>
      </c>
      <c r="F1411" t="s">
        <v>101</v>
      </c>
      <c r="I1411" t="s">
        <v>614</v>
      </c>
      <c r="J1411" t="s">
        <v>615</v>
      </c>
      <c r="K1411" t="s">
        <v>584</v>
      </c>
    </row>
    <row r="1412" spans="1:12" ht="15" customHeight="1" x14ac:dyDescent="0.25">
      <c r="A1412">
        <v>20001411</v>
      </c>
      <c r="B1412">
        <v>1112521</v>
      </c>
      <c r="C1412" s="6">
        <v>90</v>
      </c>
      <c r="D1412" s="3">
        <v>42127.720590277779</v>
      </c>
      <c r="E1412" t="s">
        <v>681</v>
      </c>
      <c r="F1412" t="s">
        <v>1277</v>
      </c>
      <c r="G1412">
        <v>1</v>
      </c>
      <c r="I1412" t="s">
        <v>631</v>
      </c>
      <c r="J1412" t="s">
        <v>615</v>
      </c>
      <c r="K1412" t="s">
        <v>585</v>
      </c>
    </row>
    <row r="1413" spans="1:12" ht="15" customHeight="1" x14ac:dyDescent="0.25">
      <c r="A1413">
        <v>20001412</v>
      </c>
      <c r="B1413">
        <v>1112522</v>
      </c>
      <c r="C1413" s="6">
        <v>90</v>
      </c>
      <c r="D1413" s="3">
        <v>42127.720590277779</v>
      </c>
      <c r="E1413" t="s">
        <v>681</v>
      </c>
      <c r="F1413" t="s">
        <v>1277</v>
      </c>
      <c r="G1413">
        <v>1</v>
      </c>
      <c r="I1413" t="s">
        <v>631</v>
      </c>
      <c r="J1413" t="s">
        <v>615</v>
      </c>
      <c r="K1413" t="s">
        <v>585</v>
      </c>
    </row>
    <row r="1414" spans="1:12" ht="15" customHeight="1" x14ac:dyDescent="0.25">
      <c r="A1414">
        <v>20001413</v>
      </c>
      <c r="B1414">
        <v>1112523</v>
      </c>
      <c r="C1414" s="6">
        <v>90</v>
      </c>
      <c r="D1414" s="3">
        <v>42127.720590277779</v>
      </c>
      <c r="E1414" t="s">
        <v>681</v>
      </c>
      <c r="F1414" t="s">
        <v>1277</v>
      </c>
      <c r="G1414">
        <v>1</v>
      </c>
      <c r="I1414" t="s">
        <v>631</v>
      </c>
      <c r="J1414" t="s">
        <v>615</v>
      </c>
      <c r="K1414" t="s">
        <v>585</v>
      </c>
    </row>
    <row r="1415" spans="1:12" ht="15" customHeight="1" x14ac:dyDescent="0.25">
      <c r="A1415">
        <v>20001414</v>
      </c>
      <c r="B1415">
        <v>1112524</v>
      </c>
      <c r="C1415" s="6">
        <v>90</v>
      </c>
      <c r="D1415" s="3">
        <v>42127.720590277779</v>
      </c>
      <c r="E1415" t="s">
        <v>681</v>
      </c>
      <c r="F1415" t="s">
        <v>1277</v>
      </c>
      <c r="G1415">
        <v>1</v>
      </c>
      <c r="I1415" t="s">
        <v>631</v>
      </c>
      <c r="J1415" t="s">
        <v>615</v>
      </c>
      <c r="K1415" t="s">
        <v>585</v>
      </c>
    </row>
    <row r="1416" spans="1:12" ht="15" customHeight="1" x14ac:dyDescent="0.25">
      <c r="A1416">
        <v>20001415</v>
      </c>
      <c r="B1416">
        <v>1112525</v>
      </c>
      <c r="C1416" s="6">
        <v>90</v>
      </c>
      <c r="D1416" s="3">
        <v>42127.720590277779</v>
      </c>
      <c r="E1416" t="s">
        <v>681</v>
      </c>
      <c r="F1416" t="s">
        <v>1277</v>
      </c>
      <c r="G1416">
        <v>1</v>
      </c>
      <c r="I1416" t="s">
        <v>631</v>
      </c>
      <c r="J1416" t="s">
        <v>615</v>
      </c>
      <c r="K1416" t="s">
        <v>585</v>
      </c>
    </row>
    <row r="1417" spans="1:12" ht="15" customHeight="1" x14ac:dyDescent="0.25">
      <c r="A1417">
        <v>20001416</v>
      </c>
      <c r="B1417">
        <v>1112526</v>
      </c>
      <c r="C1417" s="6">
        <v>90</v>
      </c>
      <c r="D1417" s="3">
        <v>42127.720590277779</v>
      </c>
      <c r="E1417" t="s">
        <v>681</v>
      </c>
      <c r="F1417" t="s">
        <v>1277</v>
      </c>
      <c r="G1417">
        <v>1</v>
      </c>
      <c r="I1417" t="s">
        <v>631</v>
      </c>
      <c r="J1417" t="s">
        <v>615</v>
      </c>
      <c r="K1417" t="s">
        <v>585</v>
      </c>
    </row>
    <row r="1418" spans="1:12" ht="15" customHeight="1" x14ac:dyDescent="0.25">
      <c r="A1418">
        <v>20001417</v>
      </c>
      <c r="B1418">
        <v>1112527</v>
      </c>
      <c r="C1418" s="6">
        <v>90</v>
      </c>
      <c r="D1418" s="3">
        <v>42127.720590277779</v>
      </c>
      <c r="E1418" t="s">
        <v>681</v>
      </c>
      <c r="F1418" t="s">
        <v>1277</v>
      </c>
      <c r="G1418">
        <v>1</v>
      </c>
      <c r="I1418" t="s">
        <v>631</v>
      </c>
      <c r="J1418" t="s">
        <v>615</v>
      </c>
      <c r="K1418" t="s">
        <v>585</v>
      </c>
    </row>
    <row r="1419" spans="1:12" ht="15" customHeight="1" x14ac:dyDescent="0.25">
      <c r="A1419">
        <v>20001418</v>
      </c>
      <c r="B1419">
        <v>1112528</v>
      </c>
      <c r="C1419" s="6">
        <v>90</v>
      </c>
      <c r="D1419" s="3">
        <v>42127.720590277779</v>
      </c>
      <c r="E1419" t="s">
        <v>681</v>
      </c>
      <c r="F1419" t="s">
        <v>1277</v>
      </c>
      <c r="G1419">
        <v>1</v>
      </c>
      <c r="I1419" t="s">
        <v>631</v>
      </c>
      <c r="J1419" t="s">
        <v>615</v>
      </c>
      <c r="K1419" t="s">
        <v>585</v>
      </c>
    </row>
    <row r="1420" spans="1:12" ht="15" customHeight="1" x14ac:dyDescent="0.25">
      <c r="A1420">
        <v>20001419</v>
      </c>
      <c r="B1420">
        <v>1112529</v>
      </c>
      <c r="C1420" s="6">
        <v>90</v>
      </c>
      <c r="D1420" s="3">
        <v>42127.720590277779</v>
      </c>
      <c r="E1420" t="s">
        <v>681</v>
      </c>
      <c r="F1420" t="s">
        <v>1277</v>
      </c>
      <c r="G1420">
        <v>1</v>
      </c>
      <c r="I1420" t="s">
        <v>631</v>
      </c>
      <c r="J1420" t="s">
        <v>615</v>
      </c>
      <c r="K1420" t="s">
        <v>585</v>
      </c>
    </row>
    <row r="1421" spans="1:12" ht="15" customHeight="1" x14ac:dyDescent="0.25">
      <c r="A1421">
        <v>20001420</v>
      </c>
      <c r="B1421">
        <v>1112530</v>
      </c>
      <c r="C1421" s="6">
        <v>90</v>
      </c>
      <c r="D1421" s="3">
        <v>42127.720590277779</v>
      </c>
      <c r="E1421" t="s">
        <v>681</v>
      </c>
      <c r="F1421" t="s">
        <v>1277</v>
      </c>
      <c r="G1421">
        <v>1</v>
      </c>
      <c r="I1421" t="s">
        <v>631</v>
      </c>
      <c r="J1421" t="s">
        <v>615</v>
      </c>
      <c r="K1421" t="s">
        <v>585</v>
      </c>
    </row>
    <row r="1422" spans="1:12" ht="15" customHeight="1" x14ac:dyDescent="0.25">
      <c r="A1422">
        <v>20001421</v>
      </c>
      <c r="B1422">
        <v>1112531</v>
      </c>
      <c r="C1422" s="6">
        <v>119</v>
      </c>
      <c r="D1422" s="3">
        <v>42127.721516203703</v>
      </c>
      <c r="E1422" t="s">
        <v>973</v>
      </c>
      <c r="F1422" t="s">
        <v>478</v>
      </c>
      <c r="I1422" t="s">
        <v>614</v>
      </c>
      <c r="J1422" t="s">
        <v>299</v>
      </c>
      <c r="K1422" t="s">
        <v>594</v>
      </c>
    </row>
    <row r="1423" spans="1:12" ht="15" customHeight="1" x14ac:dyDescent="0.25">
      <c r="A1423">
        <v>20001422</v>
      </c>
      <c r="B1423">
        <v>1112532</v>
      </c>
      <c r="C1423" s="6">
        <v>60</v>
      </c>
      <c r="D1423" s="3">
        <v>42127.721550925926</v>
      </c>
      <c r="E1423" t="s">
        <v>865</v>
      </c>
      <c r="F1423" t="s">
        <v>576</v>
      </c>
      <c r="H1423" t="s">
        <v>1310</v>
      </c>
      <c r="I1423" t="s">
        <v>614</v>
      </c>
      <c r="J1423" t="s">
        <v>299</v>
      </c>
      <c r="K1423" t="s">
        <v>585</v>
      </c>
    </row>
    <row r="1424" spans="1:12" ht="15" customHeight="1" x14ac:dyDescent="0.25">
      <c r="A1424">
        <v>20001423</v>
      </c>
      <c r="B1424">
        <v>1112533</v>
      </c>
      <c r="C1424" s="6">
        <v>119</v>
      </c>
      <c r="D1424" s="3">
        <v>42127.722442129627</v>
      </c>
      <c r="E1424" t="s">
        <v>985</v>
      </c>
      <c r="F1424" t="s">
        <v>478</v>
      </c>
      <c r="I1424" t="s">
        <v>611</v>
      </c>
      <c r="J1424" t="s">
        <v>615</v>
      </c>
      <c r="K1424" t="s">
        <v>595</v>
      </c>
    </row>
    <row r="1425" spans="1:12" ht="15" customHeight="1" x14ac:dyDescent="0.25">
      <c r="A1425">
        <v>20001424</v>
      </c>
      <c r="B1425">
        <v>1112534</v>
      </c>
      <c r="C1425" s="6">
        <v>0</v>
      </c>
      <c r="D1425" s="3">
        <v>42127.722777777781</v>
      </c>
      <c r="E1425" t="s">
        <v>649</v>
      </c>
      <c r="F1425" t="s">
        <v>529</v>
      </c>
      <c r="I1425" t="s">
        <v>611</v>
      </c>
      <c r="J1425" t="s">
        <v>615</v>
      </c>
      <c r="K1425" t="s">
        <v>585</v>
      </c>
      <c r="L1425" t="s">
        <v>618</v>
      </c>
    </row>
    <row r="1426" spans="1:12" ht="15" customHeight="1" x14ac:dyDescent="0.25">
      <c r="A1426">
        <v>20001425</v>
      </c>
      <c r="B1426">
        <v>1112535</v>
      </c>
      <c r="C1426" s="6">
        <v>119</v>
      </c>
      <c r="D1426" s="3">
        <v>42127.723032407404</v>
      </c>
      <c r="E1426" t="s">
        <v>659</v>
      </c>
      <c r="F1426" t="s">
        <v>102</v>
      </c>
      <c r="I1426" t="s">
        <v>614</v>
      </c>
      <c r="J1426" t="s">
        <v>615</v>
      </c>
      <c r="K1426" t="s">
        <v>584</v>
      </c>
    </row>
    <row r="1427" spans="1:12" ht="15" customHeight="1" x14ac:dyDescent="0.25">
      <c r="A1427">
        <v>20001426</v>
      </c>
      <c r="B1427">
        <v>1112536</v>
      </c>
      <c r="C1427" s="6">
        <v>119</v>
      </c>
      <c r="D1427" s="3">
        <v>42127.723298611112</v>
      </c>
      <c r="E1427" t="s">
        <v>666</v>
      </c>
      <c r="F1427" t="s">
        <v>574</v>
      </c>
      <c r="I1427" t="s">
        <v>611</v>
      </c>
      <c r="J1427" t="s">
        <v>615</v>
      </c>
      <c r="K1427" t="s">
        <v>585</v>
      </c>
    </row>
    <row r="1428" spans="1:12" ht="15" customHeight="1" x14ac:dyDescent="0.25">
      <c r="A1428">
        <v>20001427</v>
      </c>
      <c r="B1428">
        <v>1112537</v>
      </c>
      <c r="C1428" s="6">
        <v>60</v>
      </c>
      <c r="D1428" s="3">
        <v>42127.72452546296</v>
      </c>
      <c r="E1428" t="s">
        <v>649</v>
      </c>
      <c r="F1428" t="s">
        <v>504</v>
      </c>
      <c r="I1428" t="s">
        <v>611</v>
      </c>
      <c r="J1428" t="s">
        <v>615</v>
      </c>
      <c r="K1428" t="s">
        <v>585</v>
      </c>
    </row>
    <row r="1429" spans="1:12" x14ac:dyDescent="0.25">
      <c r="A1429">
        <v>20001428</v>
      </c>
      <c r="B1429">
        <v>1112538</v>
      </c>
      <c r="C1429" s="6">
        <v>30</v>
      </c>
      <c r="D1429" s="3">
        <v>42127.726087962961</v>
      </c>
      <c r="E1429" t="s">
        <v>790</v>
      </c>
      <c r="F1429" t="s">
        <v>485</v>
      </c>
      <c r="I1429" t="s">
        <v>611</v>
      </c>
      <c r="J1429" t="s">
        <v>615</v>
      </c>
      <c r="K1429" t="s">
        <v>585</v>
      </c>
    </row>
    <row r="1430" spans="1:12" ht="15" customHeight="1" x14ac:dyDescent="0.25">
      <c r="A1430">
        <v>20001429</v>
      </c>
      <c r="B1430">
        <v>1112539</v>
      </c>
      <c r="C1430" s="6">
        <v>59</v>
      </c>
      <c r="D1430" s="3">
        <v>42127.72619212963</v>
      </c>
      <c r="E1430" t="s">
        <v>735</v>
      </c>
      <c r="F1430" t="s">
        <v>556</v>
      </c>
      <c r="G1430">
        <v>1</v>
      </c>
      <c r="H1430" t="s">
        <v>1301</v>
      </c>
      <c r="I1430" t="s">
        <v>614</v>
      </c>
      <c r="J1430" t="s">
        <v>615</v>
      </c>
      <c r="K1430" t="s">
        <v>595</v>
      </c>
    </row>
    <row r="1431" spans="1:12" x14ac:dyDescent="0.25">
      <c r="A1431">
        <v>20001430</v>
      </c>
      <c r="B1431">
        <v>1112540</v>
      </c>
      <c r="C1431" s="6">
        <v>30</v>
      </c>
      <c r="D1431" s="3">
        <v>42127.726238425923</v>
      </c>
      <c r="E1431" t="s">
        <v>790</v>
      </c>
      <c r="F1431" t="s">
        <v>485</v>
      </c>
      <c r="I1431" t="s">
        <v>611</v>
      </c>
      <c r="J1431" t="s">
        <v>615</v>
      </c>
      <c r="K1431" t="s">
        <v>585</v>
      </c>
    </row>
    <row r="1432" spans="1:12" x14ac:dyDescent="0.25">
      <c r="A1432">
        <v>20001431</v>
      </c>
      <c r="B1432">
        <v>1112541</v>
      </c>
      <c r="C1432" s="6">
        <v>30</v>
      </c>
      <c r="D1432" s="3">
        <v>42127.726388888892</v>
      </c>
      <c r="E1432" t="s">
        <v>790</v>
      </c>
      <c r="F1432" t="s">
        <v>485</v>
      </c>
      <c r="I1432" t="s">
        <v>611</v>
      </c>
      <c r="J1432" t="s">
        <v>615</v>
      </c>
      <c r="K1432" t="s">
        <v>585</v>
      </c>
    </row>
    <row r="1433" spans="1:12" x14ac:dyDescent="0.25">
      <c r="A1433">
        <v>20001432</v>
      </c>
      <c r="B1433">
        <v>1112542</v>
      </c>
      <c r="C1433" s="6">
        <v>30</v>
      </c>
      <c r="D1433" s="3">
        <v>42127.726539351854</v>
      </c>
      <c r="E1433" t="s">
        <v>790</v>
      </c>
      <c r="F1433" t="s">
        <v>485</v>
      </c>
      <c r="I1433" t="s">
        <v>611</v>
      </c>
      <c r="J1433" t="s">
        <v>615</v>
      </c>
      <c r="K1433" t="s">
        <v>585</v>
      </c>
    </row>
    <row r="1434" spans="1:12" ht="15" customHeight="1" x14ac:dyDescent="0.25">
      <c r="A1434">
        <v>20001433</v>
      </c>
      <c r="B1434">
        <v>1112543</v>
      </c>
      <c r="C1434" s="6">
        <v>119</v>
      </c>
      <c r="D1434" s="3">
        <v>42127.726990740739</v>
      </c>
      <c r="E1434" t="s">
        <v>1009</v>
      </c>
      <c r="F1434" t="s">
        <v>102</v>
      </c>
      <c r="I1434" t="s">
        <v>611</v>
      </c>
      <c r="J1434" t="s">
        <v>299</v>
      </c>
      <c r="K1434" t="s">
        <v>582</v>
      </c>
    </row>
    <row r="1435" spans="1:12" ht="15" customHeight="1" x14ac:dyDescent="0.25">
      <c r="A1435">
        <v>20001434</v>
      </c>
      <c r="B1435">
        <v>1112544</v>
      </c>
      <c r="C1435" s="6">
        <v>119</v>
      </c>
      <c r="D1435" s="3">
        <v>42127.727037037039</v>
      </c>
      <c r="E1435" t="s">
        <v>666</v>
      </c>
      <c r="F1435" t="s">
        <v>72</v>
      </c>
      <c r="I1435" t="s">
        <v>611</v>
      </c>
      <c r="J1435" t="s">
        <v>615</v>
      </c>
      <c r="K1435" t="s">
        <v>585</v>
      </c>
    </row>
    <row r="1436" spans="1:12" ht="15" customHeight="1" x14ac:dyDescent="0.25">
      <c r="A1436">
        <v>20001435</v>
      </c>
      <c r="B1436">
        <v>1112545</v>
      </c>
      <c r="C1436" s="6">
        <v>0</v>
      </c>
      <c r="D1436" s="3">
        <v>42127.727511574078</v>
      </c>
      <c r="E1436" t="s">
        <v>698</v>
      </c>
      <c r="F1436" t="s">
        <v>388</v>
      </c>
      <c r="I1436" t="s">
        <v>614</v>
      </c>
      <c r="J1436" t="s">
        <v>615</v>
      </c>
      <c r="K1436" t="s">
        <v>585</v>
      </c>
    </row>
    <row r="1437" spans="1:12" ht="15" customHeight="1" x14ac:dyDescent="0.25">
      <c r="A1437">
        <v>20001436</v>
      </c>
      <c r="B1437">
        <v>1112546</v>
      </c>
      <c r="C1437" s="6">
        <v>60</v>
      </c>
      <c r="D1437" s="3">
        <v>42127.72797453704</v>
      </c>
      <c r="E1437" t="s">
        <v>649</v>
      </c>
      <c r="F1437" t="s">
        <v>504</v>
      </c>
      <c r="I1437" t="s">
        <v>611</v>
      </c>
      <c r="J1437" t="s">
        <v>615</v>
      </c>
      <c r="K1437" t="s">
        <v>585</v>
      </c>
    </row>
    <row r="1438" spans="1:12" ht="15" customHeight="1" x14ac:dyDescent="0.25">
      <c r="A1438">
        <v>20001437</v>
      </c>
      <c r="B1438">
        <v>1112547</v>
      </c>
      <c r="C1438" s="6">
        <v>59</v>
      </c>
      <c r="D1438" s="3">
        <v>42127.728067129632</v>
      </c>
      <c r="E1438" t="s">
        <v>962</v>
      </c>
      <c r="F1438" t="s">
        <v>557</v>
      </c>
      <c r="G1438">
        <v>1</v>
      </c>
      <c r="H1438" t="s">
        <v>1301</v>
      </c>
      <c r="I1438" t="s">
        <v>614</v>
      </c>
      <c r="J1438" t="s">
        <v>615</v>
      </c>
      <c r="K1438" t="s">
        <v>587</v>
      </c>
    </row>
    <row r="1439" spans="1:12" ht="15" customHeight="1" x14ac:dyDescent="0.25">
      <c r="A1439">
        <v>20001438</v>
      </c>
      <c r="B1439">
        <v>1112548</v>
      </c>
      <c r="C1439" s="6">
        <v>90</v>
      </c>
      <c r="D1439" s="3">
        <v>42127.72859953704</v>
      </c>
      <c r="E1439" t="s">
        <v>875</v>
      </c>
      <c r="F1439" t="s">
        <v>5</v>
      </c>
      <c r="G1439">
        <v>1</v>
      </c>
      <c r="I1439" t="s">
        <v>631</v>
      </c>
      <c r="J1439" t="s">
        <v>615</v>
      </c>
      <c r="K1439" t="s">
        <v>595</v>
      </c>
    </row>
    <row r="1440" spans="1:12" ht="15" customHeight="1" x14ac:dyDescent="0.25">
      <c r="A1440">
        <v>20001439</v>
      </c>
      <c r="B1440">
        <v>1112549</v>
      </c>
      <c r="C1440" s="6">
        <v>59</v>
      </c>
      <c r="D1440" s="3">
        <v>42127.729166666664</v>
      </c>
      <c r="E1440" t="s">
        <v>852</v>
      </c>
      <c r="F1440" t="s">
        <v>555</v>
      </c>
      <c r="G1440">
        <v>1</v>
      </c>
      <c r="I1440" t="s">
        <v>614</v>
      </c>
      <c r="J1440" t="s">
        <v>615</v>
      </c>
      <c r="K1440" t="s">
        <v>590</v>
      </c>
    </row>
    <row r="1441" spans="1:12" ht="15" customHeight="1" x14ac:dyDescent="0.25">
      <c r="A1441">
        <v>20001440</v>
      </c>
      <c r="B1441">
        <v>1112550</v>
      </c>
      <c r="C1441" s="6">
        <v>119</v>
      </c>
      <c r="D1441" s="3">
        <v>42127.730636574073</v>
      </c>
      <c r="E1441" t="s">
        <v>850</v>
      </c>
      <c r="F1441" t="s">
        <v>479</v>
      </c>
      <c r="I1441" t="s">
        <v>614</v>
      </c>
      <c r="J1441" t="s">
        <v>615</v>
      </c>
      <c r="K1441" t="s">
        <v>592</v>
      </c>
    </row>
    <row r="1442" spans="1:12" ht="15" customHeight="1" x14ac:dyDescent="0.25">
      <c r="A1442">
        <v>20001441</v>
      </c>
      <c r="B1442">
        <v>1112551</v>
      </c>
      <c r="C1442" s="6">
        <v>119</v>
      </c>
      <c r="D1442" s="3">
        <v>42127.730717592596</v>
      </c>
      <c r="E1442" t="s">
        <v>799</v>
      </c>
      <c r="F1442" t="s">
        <v>96</v>
      </c>
      <c r="I1442" t="s">
        <v>611</v>
      </c>
      <c r="J1442" t="s">
        <v>615</v>
      </c>
      <c r="K1442" t="s">
        <v>585</v>
      </c>
    </row>
    <row r="1443" spans="1:12" ht="15" customHeight="1" x14ac:dyDescent="0.25">
      <c r="A1443">
        <v>20001442</v>
      </c>
      <c r="B1443">
        <v>1112552</v>
      </c>
      <c r="C1443" s="6">
        <v>90</v>
      </c>
      <c r="D1443" s="3">
        <v>42127.731377314813</v>
      </c>
      <c r="E1443" t="s">
        <v>1055</v>
      </c>
      <c r="F1443" t="s">
        <v>1277</v>
      </c>
      <c r="G1443">
        <v>1</v>
      </c>
      <c r="I1443" t="s">
        <v>631</v>
      </c>
      <c r="J1443" t="s">
        <v>615</v>
      </c>
      <c r="K1443" t="s">
        <v>581</v>
      </c>
    </row>
    <row r="1444" spans="1:12" ht="15" customHeight="1" x14ac:dyDescent="0.25">
      <c r="A1444">
        <v>20001443</v>
      </c>
      <c r="B1444">
        <v>1112553</v>
      </c>
      <c r="C1444" s="6">
        <v>90</v>
      </c>
      <c r="D1444" s="3">
        <v>42127.731377314813</v>
      </c>
      <c r="E1444" t="s">
        <v>1055</v>
      </c>
      <c r="F1444" t="s">
        <v>1277</v>
      </c>
      <c r="G1444">
        <v>1</v>
      </c>
      <c r="I1444" t="s">
        <v>631</v>
      </c>
      <c r="J1444" t="s">
        <v>615</v>
      </c>
      <c r="K1444" t="s">
        <v>581</v>
      </c>
    </row>
    <row r="1445" spans="1:12" ht="15" customHeight="1" x14ac:dyDescent="0.25">
      <c r="A1445">
        <v>20001444</v>
      </c>
      <c r="B1445">
        <v>1112554</v>
      </c>
      <c r="C1445" s="6">
        <v>0</v>
      </c>
      <c r="D1445" s="3">
        <v>42127.731736111113</v>
      </c>
      <c r="E1445" t="s">
        <v>902</v>
      </c>
      <c r="F1445" t="s">
        <v>478</v>
      </c>
      <c r="I1445" t="s">
        <v>611</v>
      </c>
      <c r="J1445" t="s">
        <v>299</v>
      </c>
      <c r="K1445" t="s">
        <v>1451</v>
      </c>
    </row>
    <row r="1446" spans="1:12" ht="15" customHeight="1" x14ac:dyDescent="0.25">
      <c r="A1446">
        <v>20001445</v>
      </c>
      <c r="B1446">
        <v>1112555</v>
      </c>
      <c r="C1446" s="6">
        <v>0</v>
      </c>
      <c r="D1446" s="3">
        <v>42127.732534722221</v>
      </c>
      <c r="E1446" t="s">
        <v>613</v>
      </c>
      <c r="F1446" t="s">
        <v>180</v>
      </c>
      <c r="I1446" t="s">
        <v>614</v>
      </c>
      <c r="J1446" t="s">
        <v>615</v>
      </c>
      <c r="K1446" t="s">
        <v>616</v>
      </c>
    </row>
    <row r="1447" spans="1:12" ht="15" customHeight="1" x14ac:dyDescent="0.25">
      <c r="A1447">
        <v>20001446</v>
      </c>
      <c r="B1447">
        <v>1112556</v>
      </c>
      <c r="C1447" s="6">
        <v>119</v>
      </c>
      <c r="D1447" s="3">
        <v>42127.732812499999</v>
      </c>
      <c r="E1447" t="s">
        <v>1236</v>
      </c>
      <c r="F1447" t="s">
        <v>478</v>
      </c>
      <c r="I1447" t="s">
        <v>611</v>
      </c>
      <c r="J1447" t="s">
        <v>299</v>
      </c>
      <c r="K1447" t="s">
        <v>585</v>
      </c>
    </row>
    <row r="1448" spans="1:12" ht="15" customHeight="1" x14ac:dyDescent="0.25">
      <c r="A1448">
        <v>20001447</v>
      </c>
      <c r="B1448">
        <v>1112557</v>
      </c>
      <c r="C1448" s="6">
        <v>60</v>
      </c>
      <c r="D1448" s="3">
        <v>42127.735578703701</v>
      </c>
      <c r="E1448" t="s">
        <v>649</v>
      </c>
      <c r="F1448" t="s">
        <v>97</v>
      </c>
      <c r="I1448" t="s">
        <v>611</v>
      </c>
      <c r="J1448" t="s">
        <v>615</v>
      </c>
      <c r="K1448" t="s">
        <v>585</v>
      </c>
    </row>
    <row r="1449" spans="1:12" ht="15" customHeight="1" x14ac:dyDescent="0.25">
      <c r="A1449">
        <v>20001448</v>
      </c>
      <c r="B1449">
        <v>1112558</v>
      </c>
      <c r="C1449" s="6">
        <v>60</v>
      </c>
      <c r="D1449" s="3">
        <v>42127.73609953704</v>
      </c>
      <c r="E1449" t="s">
        <v>649</v>
      </c>
      <c r="F1449" t="s">
        <v>504</v>
      </c>
      <c r="I1449" t="s">
        <v>611</v>
      </c>
      <c r="J1449" t="s">
        <v>615</v>
      </c>
      <c r="K1449" t="s">
        <v>585</v>
      </c>
    </row>
    <row r="1450" spans="1:12" ht="15" customHeight="1" x14ac:dyDescent="0.25">
      <c r="A1450">
        <v>20001449</v>
      </c>
      <c r="B1450">
        <v>1112559</v>
      </c>
      <c r="C1450" s="6">
        <v>0</v>
      </c>
      <c r="D1450" s="3">
        <v>42127.73678240741</v>
      </c>
      <c r="E1450" t="s">
        <v>985</v>
      </c>
      <c r="F1450" t="s">
        <v>72</v>
      </c>
      <c r="I1450" t="s">
        <v>611</v>
      </c>
      <c r="J1450" t="s">
        <v>615</v>
      </c>
      <c r="K1450" t="s">
        <v>595</v>
      </c>
      <c r="L1450" t="s">
        <v>618</v>
      </c>
    </row>
    <row r="1451" spans="1:12" ht="15" customHeight="1" x14ac:dyDescent="0.25">
      <c r="A1451">
        <v>20001450</v>
      </c>
      <c r="B1451">
        <v>1112560</v>
      </c>
      <c r="C1451" s="6">
        <v>0</v>
      </c>
      <c r="D1451" s="3">
        <v>42127.73704861111</v>
      </c>
      <c r="E1451" t="s">
        <v>714</v>
      </c>
      <c r="F1451" t="s">
        <v>478</v>
      </c>
      <c r="I1451" t="s">
        <v>611</v>
      </c>
      <c r="J1451" t="s">
        <v>615</v>
      </c>
      <c r="K1451" t="s">
        <v>583</v>
      </c>
    </row>
    <row r="1452" spans="1:12" ht="15" customHeight="1" x14ac:dyDescent="0.25">
      <c r="A1452">
        <v>20001451</v>
      </c>
      <c r="B1452">
        <v>1112561</v>
      </c>
      <c r="C1452" s="6">
        <v>119</v>
      </c>
      <c r="D1452" s="3">
        <v>42127.737847222219</v>
      </c>
      <c r="E1452" t="s">
        <v>764</v>
      </c>
      <c r="F1452" t="s">
        <v>574</v>
      </c>
      <c r="I1452" t="s">
        <v>614</v>
      </c>
      <c r="J1452" t="s">
        <v>615</v>
      </c>
      <c r="K1452" t="s">
        <v>585</v>
      </c>
    </row>
    <row r="1453" spans="1:12" ht="15" customHeight="1" x14ac:dyDescent="0.25">
      <c r="A1453">
        <v>20001452</v>
      </c>
      <c r="B1453">
        <v>1112562</v>
      </c>
      <c r="C1453" s="6">
        <v>60</v>
      </c>
      <c r="D1453" s="3">
        <v>42127.737847222219</v>
      </c>
      <c r="E1453" t="s">
        <v>649</v>
      </c>
      <c r="F1453" t="s">
        <v>504</v>
      </c>
      <c r="I1453" t="s">
        <v>611</v>
      </c>
      <c r="J1453" t="s">
        <v>615</v>
      </c>
      <c r="K1453" t="s">
        <v>585</v>
      </c>
    </row>
    <row r="1454" spans="1:12" ht="15" customHeight="1" x14ac:dyDescent="0.25">
      <c r="A1454">
        <v>20001453</v>
      </c>
      <c r="B1454">
        <v>1112563</v>
      </c>
      <c r="C1454" s="6">
        <v>119</v>
      </c>
      <c r="D1454" s="3">
        <v>42127.737928240742</v>
      </c>
      <c r="E1454" t="s">
        <v>766</v>
      </c>
      <c r="F1454" t="s">
        <v>102</v>
      </c>
      <c r="I1454" t="s">
        <v>611</v>
      </c>
      <c r="J1454" t="s">
        <v>615</v>
      </c>
      <c r="K1454" t="s">
        <v>587</v>
      </c>
    </row>
    <row r="1455" spans="1:12" ht="15" customHeight="1" x14ac:dyDescent="0.25">
      <c r="A1455">
        <v>20001454</v>
      </c>
      <c r="B1455">
        <v>1112564</v>
      </c>
      <c r="C1455" s="6">
        <v>0</v>
      </c>
      <c r="D1455" s="3">
        <v>42127.738553240742</v>
      </c>
      <c r="E1455" t="s">
        <v>714</v>
      </c>
      <c r="F1455" t="s">
        <v>478</v>
      </c>
      <c r="I1455" t="s">
        <v>611</v>
      </c>
      <c r="J1455" t="s">
        <v>615</v>
      </c>
      <c r="K1455" t="s">
        <v>583</v>
      </c>
    </row>
    <row r="1456" spans="1:12" ht="15" customHeight="1" x14ac:dyDescent="0.25">
      <c r="A1456">
        <v>20001455</v>
      </c>
      <c r="B1456">
        <v>1112565</v>
      </c>
      <c r="C1456" s="6">
        <v>0</v>
      </c>
      <c r="D1456" s="3">
        <v>42127.74015046296</v>
      </c>
      <c r="E1456" t="s">
        <v>714</v>
      </c>
      <c r="F1456" t="s">
        <v>478</v>
      </c>
      <c r="I1456" t="s">
        <v>611</v>
      </c>
      <c r="J1456" t="s">
        <v>615</v>
      </c>
      <c r="K1456" t="s">
        <v>583</v>
      </c>
    </row>
    <row r="1457" spans="1:12" ht="15" customHeight="1" x14ac:dyDescent="0.25">
      <c r="A1457">
        <v>20001456</v>
      </c>
      <c r="B1457">
        <v>1112566</v>
      </c>
      <c r="C1457" s="6">
        <v>0</v>
      </c>
      <c r="D1457" s="3">
        <v>42127.740289351852</v>
      </c>
      <c r="E1457" t="s">
        <v>929</v>
      </c>
      <c r="F1457" t="s">
        <v>526</v>
      </c>
      <c r="I1457" t="s">
        <v>611</v>
      </c>
      <c r="J1457" t="s">
        <v>299</v>
      </c>
      <c r="K1457" t="s">
        <v>594</v>
      </c>
      <c r="L1457" t="s">
        <v>618</v>
      </c>
    </row>
    <row r="1458" spans="1:12" ht="15" customHeight="1" x14ac:dyDescent="0.25">
      <c r="A1458">
        <v>20001457</v>
      </c>
      <c r="B1458">
        <v>1112567</v>
      </c>
      <c r="C1458" s="6">
        <v>60</v>
      </c>
      <c r="D1458" s="3">
        <v>42127.740949074076</v>
      </c>
      <c r="E1458" t="s">
        <v>676</v>
      </c>
      <c r="F1458" t="s">
        <v>46</v>
      </c>
      <c r="I1458" t="s">
        <v>611</v>
      </c>
      <c r="J1458" t="s">
        <v>615</v>
      </c>
      <c r="K1458" t="s">
        <v>585</v>
      </c>
    </row>
    <row r="1459" spans="1:12" ht="15" customHeight="1" x14ac:dyDescent="0.25">
      <c r="A1459">
        <v>20001458</v>
      </c>
      <c r="B1459">
        <v>1112568</v>
      </c>
      <c r="C1459" s="6">
        <v>0</v>
      </c>
      <c r="D1459" s="3">
        <v>42127.740983796299</v>
      </c>
      <c r="E1459" t="s">
        <v>613</v>
      </c>
      <c r="F1459" t="s">
        <v>180</v>
      </c>
      <c r="I1459" t="s">
        <v>614</v>
      </c>
      <c r="J1459" t="s">
        <v>615</v>
      </c>
      <c r="K1459" t="s">
        <v>616</v>
      </c>
    </row>
    <row r="1460" spans="1:12" ht="15" customHeight="1" x14ac:dyDescent="0.25">
      <c r="A1460">
        <v>20001459</v>
      </c>
      <c r="B1460">
        <v>1112569</v>
      </c>
      <c r="C1460" s="6">
        <v>0</v>
      </c>
      <c r="D1460" s="3">
        <v>42127.740983796299</v>
      </c>
      <c r="E1460" t="s">
        <v>613</v>
      </c>
      <c r="F1460" t="s">
        <v>180</v>
      </c>
      <c r="I1460" t="s">
        <v>614</v>
      </c>
      <c r="J1460" t="s">
        <v>615</v>
      </c>
      <c r="K1460" t="s">
        <v>616</v>
      </c>
    </row>
    <row r="1461" spans="1:12" ht="15" customHeight="1" x14ac:dyDescent="0.25">
      <c r="A1461">
        <v>20001460</v>
      </c>
      <c r="B1461">
        <v>1112570</v>
      </c>
      <c r="C1461" s="6">
        <v>119</v>
      </c>
      <c r="D1461" s="3">
        <v>42127.74119212963</v>
      </c>
      <c r="E1461" t="s">
        <v>910</v>
      </c>
      <c r="F1461" t="s">
        <v>512</v>
      </c>
      <c r="I1461" t="s">
        <v>611</v>
      </c>
      <c r="J1461" t="s">
        <v>615</v>
      </c>
      <c r="K1461" t="s">
        <v>585</v>
      </c>
    </row>
    <row r="1462" spans="1:12" ht="15" customHeight="1" x14ac:dyDescent="0.25">
      <c r="A1462">
        <v>20001461</v>
      </c>
      <c r="B1462">
        <v>1112571</v>
      </c>
      <c r="C1462" s="6">
        <v>119</v>
      </c>
      <c r="D1462" s="3">
        <v>42127.744131944448</v>
      </c>
      <c r="E1462" t="s">
        <v>703</v>
      </c>
      <c r="F1462" t="s">
        <v>478</v>
      </c>
      <c r="I1462" t="s">
        <v>611</v>
      </c>
      <c r="J1462" t="s">
        <v>615</v>
      </c>
      <c r="K1462" t="s">
        <v>595</v>
      </c>
    </row>
    <row r="1463" spans="1:12" ht="15" customHeight="1" x14ac:dyDescent="0.25">
      <c r="A1463">
        <v>20001462</v>
      </c>
      <c r="B1463">
        <v>1112572</v>
      </c>
      <c r="C1463" s="6">
        <v>119</v>
      </c>
      <c r="D1463" s="3">
        <v>42127.745208333334</v>
      </c>
      <c r="E1463" t="s">
        <v>651</v>
      </c>
      <c r="F1463" t="s">
        <v>478</v>
      </c>
      <c r="I1463" t="s">
        <v>614</v>
      </c>
      <c r="J1463" t="s">
        <v>615</v>
      </c>
      <c r="K1463" t="s">
        <v>600</v>
      </c>
    </row>
    <row r="1464" spans="1:12" ht="15" customHeight="1" x14ac:dyDescent="0.25">
      <c r="A1464">
        <v>20001463</v>
      </c>
      <c r="B1464">
        <v>1112573</v>
      </c>
      <c r="C1464" s="6">
        <v>119</v>
      </c>
      <c r="D1464" s="3">
        <v>42127.745300925926</v>
      </c>
      <c r="E1464" t="s">
        <v>698</v>
      </c>
      <c r="F1464" t="s">
        <v>72</v>
      </c>
      <c r="I1464" t="s">
        <v>614</v>
      </c>
      <c r="J1464" t="s">
        <v>615</v>
      </c>
      <c r="K1464" t="s">
        <v>585</v>
      </c>
    </row>
    <row r="1465" spans="1:12" ht="15" customHeight="1" x14ac:dyDescent="0.25">
      <c r="A1465">
        <v>20001464</v>
      </c>
      <c r="B1465">
        <v>1112574</v>
      </c>
      <c r="C1465" s="6">
        <v>119</v>
      </c>
      <c r="D1465" s="3">
        <v>42127.746087962965</v>
      </c>
      <c r="E1465" t="s">
        <v>658</v>
      </c>
      <c r="F1465" t="s">
        <v>72</v>
      </c>
      <c r="I1465" t="s">
        <v>614</v>
      </c>
      <c r="J1465" t="s">
        <v>615</v>
      </c>
      <c r="K1465" t="s">
        <v>585</v>
      </c>
    </row>
    <row r="1466" spans="1:12" ht="15" customHeight="1" x14ac:dyDescent="0.25">
      <c r="A1466">
        <v>20001465</v>
      </c>
      <c r="B1466">
        <v>1112575</v>
      </c>
      <c r="C1466" s="6">
        <v>59</v>
      </c>
      <c r="D1466" s="3">
        <v>42127.746423611112</v>
      </c>
      <c r="E1466" t="s">
        <v>764</v>
      </c>
      <c r="F1466" t="s">
        <v>556</v>
      </c>
      <c r="G1466">
        <v>1</v>
      </c>
      <c r="I1466" t="s">
        <v>614</v>
      </c>
      <c r="J1466" t="s">
        <v>615</v>
      </c>
      <c r="K1466" t="s">
        <v>585</v>
      </c>
    </row>
    <row r="1467" spans="1:12" ht="15" customHeight="1" x14ac:dyDescent="0.25">
      <c r="A1467">
        <v>20001466</v>
      </c>
      <c r="B1467">
        <v>1112576</v>
      </c>
      <c r="C1467" s="6">
        <v>59</v>
      </c>
      <c r="D1467" s="3">
        <v>42127.746423611112</v>
      </c>
      <c r="E1467" t="s">
        <v>764</v>
      </c>
      <c r="F1467" t="s">
        <v>556</v>
      </c>
      <c r="G1467">
        <v>1</v>
      </c>
      <c r="I1467" t="s">
        <v>614</v>
      </c>
      <c r="J1467" t="s">
        <v>615</v>
      </c>
      <c r="K1467" t="s">
        <v>585</v>
      </c>
    </row>
    <row r="1468" spans="1:12" ht="15" customHeight="1" x14ac:dyDescent="0.25">
      <c r="A1468">
        <v>20001467</v>
      </c>
      <c r="B1468">
        <v>1112577</v>
      </c>
      <c r="C1468" s="6">
        <v>119</v>
      </c>
      <c r="D1468" s="3">
        <v>42127.746446759258</v>
      </c>
      <c r="E1468" t="s">
        <v>756</v>
      </c>
      <c r="F1468" t="s">
        <v>101</v>
      </c>
      <c r="I1468" t="s">
        <v>611</v>
      </c>
      <c r="J1468" t="s">
        <v>299</v>
      </c>
      <c r="K1468" t="s">
        <v>584</v>
      </c>
    </row>
    <row r="1469" spans="1:12" ht="15" customHeight="1" x14ac:dyDescent="0.25">
      <c r="A1469">
        <v>20001468</v>
      </c>
      <c r="B1469">
        <v>1112578</v>
      </c>
      <c r="C1469" s="6">
        <v>119</v>
      </c>
      <c r="D1469" s="3">
        <v>42127.74690972222</v>
      </c>
      <c r="E1469" t="s">
        <v>660</v>
      </c>
      <c r="F1469" t="s">
        <v>478</v>
      </c>
      <c r="I1469" t="s">
        <v>611</v>
      </c>
      <c r="J1469" t="s">
        <v>299</v>
      </c>
      <c r="K1469" t="s">
        <v>590</v>
      </c>
    </row>
    <row r="1470" spans="1:12" ht="15" customHeight="1" x14ac:dyDescent="0.25">
      <c r="A1470">
        <v>20001469</v>
      </c>
      <c r="B1470">
        <v>1112579</v>
      </c>
      <c r="C1470" s="6">
        <v>60</v>
      </c>
      <c r="D1470" s="3">
        <v>42127.747025462966</v>
      </c>
      <c r="E1470" t="s">
        <v>756</v>
      </c>
      <c r="F1470" t="s">
        <v>571</v>
      </c>
      <c r="I1470" t="s">
        <v>611</v>
      </c>
      <c r="J1470" t="s">
        <v>299</v>
      </c>
      <c r="K1470" t="s">
        <v>584</v>
      </c>
    </row>
    <row r="1471" spans="1:12" ht="15" customHeight="1" x14ac:dyDescent="0.25">
      <c r="A1471">
        <v>20001470</v>
      </c>
      <c r="B1471">
        <v>1112580</v>
      </c>
      <c r="C1471" s="6">
        <v>0</v>
      </c>
      <c r="D1471" s="3">
        <v>42127.748402777775</v>
      </c>
      <c r="E1471" t="s">
        <v>908</v>
      </c>
      <c r="F1471" t="s">
        <v>127</v>
      </c>
      <c r="H1471" t="s">
        <v>1305</v>
      </c>
      <c r="I1471" t="s">
        <v>611</v>
      </c>
      <c r="J1471" t="s">
        <v>615</v>
      </c>
      <c r="K1471" t="s">
        <v>590</v>
      </c>
    </row>
    <row r="1472" spans="1:12" ht="15" customHeight="1" x14ac:dyDescent="0.25">
      <c r="A1472">
        <v>20001471</v>
      </c>
      <c r="B1472">
        <v>1112581</v>
      </c>
      <c r="C1472" s="6">
        <v>60</v>
      </c>
      <c r="D1472" s="3">
        <v>42127.748530092591</v>
      </c>
      <c r="E1472" t="s">
        <v>676</v>
      </c>
      <c r="F1472" t="s">
        <v>97</v>
      </c>
      <c r="I1472" t="s">
        <v>611</v>
      </c>
      <c r="J1472" t="s">
        <v>615</v>
      </c>
      <c r="K1472" t="s">
        <v>585</v>
      </c>
    </row>
    <row r="1473" spans="1:12" ht="15" customHeight="1" x14ac:dyDescent="0.25">
      <c r="A1473">
        <v>20001472</v>
      </c>
      <c r="B1473">
        <v>1112582</v>
      </c>
      <c r="C1473" s="6">
        <v>0</v>
      </c>
      <c r="D1473" s="3">
        <v>42127.750011574077</v>
      </c>
      <c r="E1473" t="s">
        <v>613</v>
      </c>
      <c r="F1473" t="s">
        <v>180</v>
      </c>
      <c r="I1473" t="s">
        <v>614</v>
      </c>
      <c r="J1473" t="s">
        <v>615</v>
      </c>
      <c r="K1473" t="s">
        <v>616</v>
      </c>
    </row>
    <row r="1474" spans="1:12" ht="15" customHeight="1" x14ac:dyDescent="0.25">
      <c r="A1474">
        <v>20001473</v>
      </c>
      <c r="B1474">
        <v>1112583</v>
      </c>
      <c r="C1474" s="6">
        <v>60</v>
      </c>
      <c r="D1474" s="3">
        <v>42127.750300925924</v>
      </c>
      <c r="E1474" t="s">
        <v>695</v>
      </c>
      <c r="F1474" t="s">
        <v>573</v>
      </c>
      <c r="I1474" t="s">
        <v>611</v>
      </c>
      <c r="J1474" t="s">
        <v>615</v>
      </c>
      <c r="K1474" t="s">
        <v>585</v>
      </c>
    </row>
    <row r="1475" spans="1:12" ht="15" customHeight="1" x14ac:dyDescent="0.25">
      <c r="A1475">
        <v>20001474</v>
      </c>
      <c r="B1475">
        <v>1112584</v>
      </c>
      <c r="C1475" s="6">
        <v>60</v>
      </c>
      <c r="D1475" s="3">
        <v>42127.752442129633</v>
      </c>
      <c r="E1475" t="s">
        <v>663</v>
      </c>
      <c r="F1475" t="s">
        <v>571</v>
      </c>
      <c r="I1475" t="s">
        <v>614</v>
      </c>
      <c r="J1475" t="s">
        <v>615</v>
      </c>
      <c r="K1475" t="s">
        <v>589</v>
      </c>
    </row>
    <row r="1476" spans="1:12" ht="15" customHeight="1" x14ac:dyDescent="0.25">
      <c r="A1476">
        <v>20001475</v>
      </c>
      <c r="B1476">
        <v>1112585</v>
      </c>
      <c r="C1476" s="6">
        <v>0</v>
      </c>
      <c r="D1476" s="3">
        <v>42127.754340277781</v>
      </c>
      <c r="E1476" t="s">
        <v>837</v>
      </c>
      <c r="F1476" t="s">
        <v>54</v>
      </c>
      <c r="I1476" t="s">
        <v>611</v>
      </c>
      <c r="J1476" t="s">
        <v>299</v>
      </c>
      <c r="K1476" t="s">
        <v>582</v>
      </c>
      <c r="L1476" t="s">
        <v>618</v>
      </c>
    </row>
    <row r="1477" spans="1:12" ht="15" customHeight="1" x14ac:dyDescent="0.25">
      <c r="A1477">
        <v>20001476</v>
      </c>
      <c r="B1477">
        <v>1112586</v>
      </c>
      <c r="C1477" s="6">
        <v>0</v>
      </c>
      <c r="D1477" s="3">
        <v>42127.754340277781</v>
      </c>
      <c r="E1477" t="s">
        <v>1232</v>
      </c>
      <c r="F1477" t="s">
        <v>185</v>
      </c>
      <c r="I1477" t="s">
        <v>611</v>
      </c>
      <c r="J1477" t="s">
        <v>299</v>
      </c>
      <c r="K1477" t="s">
        <v>591</v>
      </c>
      <c r="L1477" t="s">
        <v>618</v>
      </c>
    </row>
    <row r="1478" spans="1:12" ht="15" customHeight="1" x14ac:dyDescent="0.25">
      <c r="A1478">
        <v>20001477</v>
      </c>
      <c r="B1478">
        <v>1112587</v>
      </c>
      <c r="C1478" s="6">
        <v>119</v>
      </c>
      <c r="D1478" s="3">
        <v>42127.754606481481</v>
      </c>
      <c r="E1478" t="s">
        <v>1114</v>
      </c>
      <c r="F1478" t="s">
        <v>478</v>
      </c>
      <c r="I1478" t="s">
        <v>611</v>
      </c>
      <c r="J1478" t="s">
        <v>299</v>
      </c>
      <c r="K1478" t="s">
        <v>592</v>
      </c>
    </row>
    <row r="1479" spans="1:12" ht="15" customHeight="1" x14ac:dyDescent="0.25">
      <c r="A1479">
        <v>20001478</v>
      </c>
      <c r="B1479">
        <v>1112588</v>
      </c>
      <c r="C1479" s="6">
        <v>119</v>
      </c>
      <c r="D1479" s="3">
        <v>42127.76090277778</v>
      </c>
      <c r="E1479" t="s">
        <v>884</v>
      </c>
      <c r="F1479" t="s">
        <v>479</v>
      </c>
      <c r="I1479" t="s">
        <v>614</v>
      </c>
      <c r="J1479" t="s">
        <v>615</v>
      </c>
      <c r="K1479" t="s">
        <v>591</v>
      </c>
    </row>
    <row r="1480" spans="1:12" ht="15" customHeight="1" x14ac:dyDescent="0.25">
      <c r="A1480">
        <v>20001479</v>
      </c>
      <c r="B1480">
        <v>1112589</v>
      </c>
      <c r="C1480" s="6">
        <v>0</v>
      </c>
      <c r="D1480" s="3">
        <v>42127.761354166665</v>
      </c>
      <c r="E1480" t="s">
        <v>725</v>
      </c>
      <c r="F1480" t="s">
        <v>633</v>
      </c>
      <c r="H1480" t="s">
        <v>1324</v>
      </c>
      <c r="I1480" t="s">
        <v>614</v>
      </c>
      <c r="J1480" t="s">
        <v>615</v>
      </c>
      <c r="K1480" t="s">
        <v>599</v>
      </c>
      <c r="L1480" t="s">
        <v>618</v>
      </c>
    </row>
    <row r="1481" spans="1:12" ht="15" customHeight="1" x14ac:dyDescent="0.25">
      <c r="A1481">
        <v>20001480</v>
      </c>
      <c r="B1481">
        <v>1112590</v>
      </c>
      <c r="C1481" s="6">
        <v>0</v>
      </c>
      <c r="D1481" s="3">
        <v>42127.763773148145</v>
      </c>
      <c r="E1481" t="s">
        <v>613</v>
      </c>
      <c r="F1481" t="s">
        <v>180</v>
      </c>
      <c r="I1481" t="s">
        <v>614</v>
      </c>
      <c r="J1481" t="s">
        <v>615</v>
      </c>
      <c r="K1481" t="s">
        <v>616</v>
      </c>
    </row>
    <row r="1482" spans="1:12" ht="15" customHeight="1" x14ac:dyDescent="0.25">
      <c r="A1482">
        <v>20001481</v>
      </c>
      <c r="B1482">
        <v>1112591</v>
      </c>
      <c r="C1482" s="6">
        <v>119</v>
      </c>
      <c r="D1482" s="3">
        <v>42127.766261574077</v>
      </c>
      <c r="E1482" t="s">
        <v>674</v>
      </c>
      <c r="F1482" t="s">
        <v>72</v>
      </c>
      <c r="I1482" t="s">
        <v>614</v>
      </c>
      <c r="J1482" t="s">
        <v>615</v>
      </c>
      <c r="K1482" t="s">
        <v>585</v>
      </c>
    </row>
    <row r="1483" spans="1:12" ht="15" customHeight="1" x14ac:dyDescent="0.25">
      <c r="A1483">
        <v>20001482</v>
      </c>
      <c r="B1483">
        <v>1112592</v>
      </c>
      <c r="C1483" s="6">
        <v>59</v>
      </c>
      <c r="D1483" s="3">
        <v>42127.766655092593</v>
      </c>
      <c r="E1483" t="s">
        <v>764</v>
      </c>
      <c r="F1483" t="s">
        <v>555</v>
      </c>
      <c r="G1483">
        <v>1</v>
      </c>
      <c r="H1483" t="s">
        <v>1301</v>
      </c>
      <c r="I1483" t="s">
        <v>614</v>
      </c>
      <c r="J1483" t="s">
        <v>615</v>
      </c>
      <c r="K1483" t="s">
        <v>585</v>
      </c>
    </row>
    <row r="1484" spans="1:12" ht="15" customHeight="1" x14ac:dyDescent="0.25">
      <c r="A1484">
        <v>20001483</v>
      </c>
      <c r="B1484">
        <v>1112593</v>
      </c>
      <c r="C1484" s="6">
        <v>59</v>
      </c>
      <c r="D1484" s="3">
        <v>42127.767071759263</v>
      </c>
      <c r="E1484" t="s">
        <v>698</v>
      </c>
      <c r="F1484" t="s">
        <v>556</v>
      </c>
      <c r="G1484">
        <v>1</v>
      </c>
      <c r="H1484" t="s">
        <v>1301</v>
      </c>
      <c r="I1484" t="s">
        <v>614</v>
      </c>
      <c r="J1484" t="s">
        <v>615</v>
      </c>
      <c r="K1484" t="s">
        <v>585</v>
      </c>
    </row>
    <row r="1485" spans="1:12" ht="15" customHeight="1" x14ac:dyDescent="0.25">
      <c r="A1485">
        <v>20001484</v>
      </c>
      <c r="B1485">
        <v>1112594</v>
      </c>
      <c r="C1485" s="6">
        <v>0</v>
      </c>
      <c r="D1485" s="3">
        <v>42127.771874999999</v>
      </c>
      <c r="E1485" t="e">
        <v>#N/A</v>
      </c>
      <c r="F1485" t="s">
        <v>88</v>
      </c>
      <c r="I1485" t="s">
        <v>611</v>
      </c>
      <c r="J1485" t="s">
        <v>615</v>
      </c>
      <c r="K1485" t="s">
        <v>1451</v>
      </c>
      <c r="L1485" t="s">
        <v>618</v>
      </c>
    </row>
    <row r="1486" spans="1:12" ht="15" customHeight="1" x14ac:dyDescent="0.25">
      <c r="A1486">
        <v>20001485</v>
      </c>
      <c r="B1486">
        <v>1112595</v>
      </c>
      <c r="C1486" s="6">
        <v>0</v>
      </c>
      <c r="D1486" s="3">
        <v>42127.772233796299</v>
      </c>
      <c r="E1486" t="s">
        <v>613</v>
      </c>
      <c r="F1486" t="s">
        <v>180</v>
      </c>
      <c r="I1486" t="s">
        <v>614</v>
      </c>
      <c r="J1486" t="s">
        <v>615</v>
      </c>
      <c r="K1486" t="s">
        <v>616</v>
      </c>
    </row>
    <row r="1487" spans="1:12" x14ac:dyDescent="0.25">
      <c r="A1487">
        <v>20001486</v>
      </c>
      <c r="B1487">
        <v>1112596</v>
      </c>
      <c r="C1487" s="6">
        <v>59</v>
      </c>
      <c r="D1487" s="3">
        <v>42127.778194444443</v>
      </c>
      <c r="E1487" t="s">
        <v>882</v>
      </c>
      <c r="F1487" t="s">
        <v>556</v>
      </c>
      <c r="G1487">
        <v>1</v>
      </c>
      <c r="I1487" t="s">
        <v>611</v>
      </c>
      <c r="J1487" t="s">
        <v>615</v>
      </c>
      <c r="K1487" t="s">
        <v>585</v>
      </c>
    </row>
    <row r="1488" spans="1:12" ht="15" customHeight="1" x14ac:dyDescent="0.25">
      <c r="A1488">
        <v>20001487</v>
      </c>
      <c r="B1488">
        <v>1112597</v>
      </c>
      <c r="C1488" s="6">
        <v>119</v>
      </c>
      <c r="D1488" s="3">
        <v>42127.77847222222</v>
      </c>
      <c r="E1488" t="s">
        <v>742</v>
      </c>
      <c r="F1488" t="s">
        <v>102</v>
      </c>
      <c r="I1488" t="s">
        <v>614</v>
      </c>
      <c r="J1488" t="s">
        <v>615</v>
      </c>
      <c r="K1488" t="s">
        <v>588</v>
      </c>
    </row>
    <row r="1489" spans="1:12" ht="15" customHeight="1" x14ac:dyDescent="0.25">
      <c r="A1489">
        <v>20001488</v>
      </c>
      <c r="B1489">
        <v>1112598</v>
      </c>
      <c r="C1489" s="6">
        <v>59</v>
      </c>
      <c r="D1489" s="3">
        <v>42127.778622685182</v>
      </c>
      <c r="E1489" t="s">
        <v>939</v>
      </c>
      <c r="F1489" t="s">
        <v>556</v>
      </c>
      <c r="G1489">
        <v>1</v>
      </c>
      <c r="I1489" t="s">
        <v>611</v>
      </c>
      <c r="J1489" t="s">
        <v>615</v>
      </c>
      <c r="K1489" t="s">
        <v>590</v>
      </c>
    </row>
    <row r="1490" spans="1:12" ht="15" customHeight="1" x14ac:dyDescent="0.25">
      <c r="A1490">
        <v>20001489</v>
      </c>
      <c r="B1490">
        <v>1112599</v>
      </c>
      <c r="C1490" s="6">
        <v>119</v>
      </c>
      <c r="D1490" s="3">
        <v>42127.779606481483</v>
      </c>
      <c r="E1490" t="s">
        <v>725</v>
      </c>
      <c r="F1490" t="s">
        <v>478</v>
      </c>
      <c r="I1490" t="s">
        <v>614</v>
      </c>
      <c r="J1490" t="s">
        <v>615</v>
      </c>
      <c r="K1490" t="s">
        <v>599</v>
      </c>
    </row>
    <row r="1491" spans="1:12" ht="15" customHeight="1" x14ac:dyDescent="0.25">
      <c r="A1491">
        <v>20001490</v>
      </c>
      <c r="B1491">
        <v>1112600</v>
      </c>
      <c r="C1491" s="6">
        <v>0</v>
      </c>
      <c r="D1491" s="3">
        <v>42127.78025462963</v>
      </c>
      <c r="E1491" t="s">
        <v>613</v>
      </c>
      <c r="F1491" t="s">
        <v>180</v>
      </c>
      <c r="I1491" t="s">
        <v>614</v>
      </c>
      <c r="J1491" t="s">
        <v>615</v>
      </c>
      <c r="K1491" t="s">
        <v>616</v>
      </c>
    </row>
    <row r="1492" spans="1:12" ht="15" customHeight="1" x14ac:dyDescent="0.25">
      <c r="A1492">
        <v>20001491</v>
      </c>
      <c r="B1492">
        <v>1112601</v>
      </c>
      <c r="C1492" s="6">
        <v>60</v>
      </c>
      <c r="D1492" s="3">
        <v>42127.780659722222</v>
      </c>
      <c r="E1492" t="s">
        <v>649</v>
      </c>
      <c r="F1492" t="s">
        <v>46</v>
      </c>
      <c r="I1492" t="s">
        <v>611</v>
      </c>
      <c r="J1492" t="s">
        <v>615</v>
      </c>
      <c r="K1492" t="s">
        <v>585</v>
      </c>
    </row>
    <row r="1493" spans="1:12" ht="15" customHeight="1" x14ac:dyDescent="0.25">
      <c r="A1493">
        <v>20001492</v>
      </c>
      <c r="B1493">
        <v>1112602</v>
      </c>
      <c r="C1493" s="6">
        <v>119</v>
      </c>
      <c r="D1493" s="3">
        <v>42127.782233796293</v>
      </c>
      <c r="E1493" t="s">
        <v>664</v>
      </c>
      <c r="F1493" t="s">
        <v>479</v>
      </c>
      <c r="I1493" t="s">
        <v>614</v>
      </c>
      <c r="J1493" t="s">
        <v>615</v>
      </c>
      <c r="K1493" t="s">
        <v>583</v>
      </c>
    </row>
    <row r="1494" spans="1:12" ht="15" customHeight="1" x14ac:dyDescent="0.25">
      <c r="A1494">
        <v>20001493</v>
      </c>
      <c r="B1494">
        <v>1112603</v>
      </c>
      <c r="C1494" s="6">
        <v>0</v>
      </c>
      <c r="D1494" s="3">
        <v>42127.782395833332</v>
      </c>
      <c r="E1494" t="e">
        <v>#N/A</v>
      </c>
      <c r="F1494" t="s">
        <v>163</v>
      </c>
      <c r="I1494" t="s">
        <v>611</v>
      </c>
      <c r="J1494" t="s">
        <v>615</v>
      </c>
      <c r="L1494" t="s">
        <v>618</v>
      </c>
    </row>
    <row r="1495" spans="1:12" ht="15" customHeight="1" x14ac:dyDescent="0.25">
      <c r="A1495">
        <v>20001494</v>
      </c>
      <c r="B1495">
        <v>1112604</v>
      </c>
      <c r="C1495" s="6">
        <v>60</v>
      </c>
      <c r="D1495" s="3">
        <v>42127.787847222222</v>
      </c>
      <c r="E1495" t="s">
        <v>665</v>
      </c>
      <c r="F1495" t="s">
        <v>97</v>
      </c>
      <c r="I1495" t="s">
        <v>611</v>
      </c>
      <c r="J1495" t="s">
        <v>615</v>
      </c>
      <c r="K1495" t="s">
        <v>585</v>
      </c>
    </row>
    <row r="1496" spans="1:12" ht="15" customHeight="1" x14ac:dyDescent="0.25">
      <c r="A1496">
        <v>20001495</v>
      </c>
      <c r="B1496">
        <v>1112605</v>
      </c>
      <c r="C1496" s="6">
        <v>119</v>
      </c>
      <c r="D1496" s="3">
        <v>42127.789884259262</v>
      </c>
      <c r="E1496" t="s">
        <v>732</v>
      </c>
      <c r="F1496" t="s">
        <v>72</v>
      </c>
      <c r="I1496" t="s">
        <v>614</v>
      </c>
      <c r="J1496" t="s">
        <v>615</v>
      </c>
      <c r="K1496" t="s">
        <v>585</v>
      </c>
    </row>
    <row r="1497" spans="1:12" ht="15" customHeight="1" x14ac:dyDescent="0.25">
      <c r="A1497">
        <v>20001496</v>
      </c>
      <c r="B1497">
        <v>1112606</v>
      </c>
      <c r="C1497" s="6">
        <v>0</v>
      </c>
      <c r="D1497" s="3">
        <v>42127.796354166669</v>
      </c>
      <c r="E1497" t="s">
        <v>613</v>
      </c>
      <c r="F1497" t="s">
        <v>180</v>
      </c>
      <c r="I1497" t="s">
        <v>614</v>
      </c>
      <c r="J1497" t="s">
        <v>615</v>
      </c>
      <c r="K1497" t="s">
        <v>616</v>
      </c>
    </row>
    <row r="1498" spans="1:12" ht="15" customHeight="1" x14ac:dyDescent="0.25">
      <c r="A1498">
        <v>20001497</v>
      </c>
      <c r="B1498">
        <v>1112607</v>
      </c>
      <c r="C1498" s="6">
        <v>0</v>
      </c>
      <c r="D1498" s="3">
        <v>42127.799895833334</v>
      </c>
      <c r="E1498" t="e">
        <v>#N/A</v>
      </c>
      <c r="F1498">
        <v>35</v>
      </c>
      <c r="H1498" t="s">
        <v>1320</v>
      </c>
      <c r="I1498" t="s">
        <v>631</v>
      </c>
      <c r="J1498" t="s">
        <v>615</v>
      </c>
      <c r="K1498" t="s">
        <v>616</v>
      </c>
      <c r="L1498" t="s">
        <v>618</v>
      </c>
    </row>
    <row r="1499" spans="1:12" ht="15" customHeight="1" x14ac:dyDescent="0.25">
      <c r="A1499">
        <v>20001498</v>
      </c>
      <c r="B1499">
        <v>1112608</v>
      </c>
      <c r="C1499" s="6">
        <v>119</v>
      </c>
      <c r="D1499" s="3">
        <v>42127.804166666669</v>
      </c>
      <c r="E1499" t="s">
        <v>764</v>
      </c>
      <c r="F1499" t="s">
        <v>478</v>
      </c>
      <c r="I1499" t="s">
        <v>614</v>
      </c>
      <c r="J1499" t="s">
        <v>615</v>
      </c>
      <c r="K1499" t="s">
        <v>585</v>
      </c>
    </row>
    <row r="1500" spans="1:12" ht="15" customHeight="1" x14ac:dyDescent="0.25">
      <c r="A1500">
        <v>20001499</v>
      </c>
      <c r="B1500">
        <v>1112609</v>
      </c>
      <c r="C1500" s="6">
        <v>0</v>
      </c>
      <c r="D1500" s="3">
        <v>42127.806261574071</v>
      </c>
      <c r="E1500" t="s">
        <v>613</v>
      </c>
      <c r="F1500" t="s">
        <v>180</v>
      </c>
      <c r="I1500" t="s">
        <v>614</v>
      </c>
      <c r="J1500" t="s">
        <v>615</v>
      </c>
      <c r="K1500" t="s">
        <v>616</v>
      </c>
    </row>
    <row r="1501" spans="1:12" ht="15" customHeight="1" x14ac:dyDescent="0.25">
      <c r="A1501">
        <v>20001500</v>
      </c>
      <c r="B1501">
        <v>1112610</v>
      </c>
      <c r="C1501" s="6">
        <v>59</v>
      </c>
      <c r="D1501" s="3">
        <v>42127.80810185185</v>
      </c>
      <c r="E1501" t="s">
        <v>732</v>
      </c>
      <c r="F1501" t="s">
        <v>556</v>
      </c>
      <c r="G1501">
        <v>1</v>
      </c>
      <c r="I1501" t="s">
        <v>614</v>
      </c>
      <c r="J1501" t="s">
        <v>615</v>
      </c>
      <c r="K1501" t="s">
        <v>585</v>
      </c>
    </row>
    <row r="1502" spans="1:12" ht="15" customHeight="1" x14ac:dyDescent="0.25">
      <c r="A1502">
        <v>20001501</v>
      </c>
      <c r="B1502">
        <v>1112611</v>
      </c>
      <c r="C1502" s="6">
        <v>119</v>
      </c>
      <c r="D1502" s="3">
        <v>42127.808125000003</v>
      </c>
      <c r="E1502" t="s">
        <v>738</v>
      </c>
      <c r="F1502" t="s">
        <v>96</v>
      </c>
      <c r="I1502" t="s">
        <v>614</v>
      </c>
      <c r="J1502" t="s">
        <v>615</v>
      </c>
      <c r="K1502" t="s">
        <v>582</v>
      </c>
    </row>
    <row r="1503" spans="1:12" ht="15" customHeight="1" x14ac:dyDescent="0.25">
      <c r="A1503">
        <v>20001502</v>
      </c>
      <c r="B1503">
        <v>1112612</v>
      </c>
      <c r="C1503" s="6">
        <v>0</v>
      </c>
      <c r="D1503" s="3">
        <v>42127.811747685184</v>
      </c>
      <c r="E1503" t="s">
        <v>613</v>
      </c>
      <c r="F1503" t="s">
        <v>180</v>
      </c>
      <c r="I1503" t="s">
        <v>614</v>
      </c>
      <c r="J1503" t="s">
        <v>615</v>
      </c>
      <c r="K1503" t="s">
        <v>616</v>
      </c>
    </row>
    <row r="1504" spans="1:12" ht="15" customHeight="1" x14ac:dyDescent="0.25">
      <c r="A1504">
        <v>20001503</v>
      </c>
      <c r="B1504">
        <v>1112613</v>
      </c>
      <c r="C1504" s="6">
        <v>119</v>
      </c>
      <c r="D1504" s="3">
        <v>42127.815312500003</v>
      </c>
      <c r="E1504" t="s">
        <v>764</v>
      </c>
      <c r="F1504" t="s">
        <v>478</v>
      </c>
      <c r="I1504" t="s">
        <v>614</v>
      </c>
      <c r="J1504" t="s">
        <v>615</v>
      </c>
      <c r="K1504" t="s">
        <v>585</v>
      </c>
    </row>
    <row r="1505" spans="1:12" ht="15" customHeight="1" x14ac:dyDescent="0.25">
      <c r="A1505">
        <v>20001504</v>
      </c>
      <c r="B1505">
        <v>1112614</v>
      </c>
      <c r="C1505" s="6">
        <v>0</v>
      </c>
      <c r="D1505" s="3">
        <v>42127.820138888892</v>
      </c>
      <c r="E1505" t="s">
        <v>613</v>
      </c>
      <c r="F1505" t="s">
        <v>180</v>
      </c>
      <c r="I1505" t="s">
        <v>614</v>
      </c>
      <c r="J1505" t="s">
        <v>615</v>
      </c>
      <c r="K1505" t="s">
        <v>616</v>
      </c>
    </row>
    <row r="1506" spans="1:12" ht="15" customHeight="1" x14ac:dyDescent="0.25">
      <c r="A1506">
        <v>20001505</v>
      </c>
      <c r="B1506">
        <v>1112615</v>
      </c>
      <c r="C1506" s="6">
        <v>0</v>
      </c>
      <c r="D1506" s="3">
        <v>42127.821215277778</v>
      </c>
      <c r="E1506" t="s">
        <v>613</v>
      </c>
      <c r="F1506" t="s">
        <v>180</v>
      </c>
      <c r="I1506" t="s">
        <v>614</v>
      </c>
      <c r="J1506" t="s">
        <v>615</v>
      </c>
      <c r="K1506" t="s">
        <v>616</v>
      </c>
    </row>
    <row r="1507" spans="1:12" ht="15" customHeight="1" x14ac:dyDescent="0.25">
      <c r="A1507">
        <v>20001506</v>
      </c>
      <c r="B1507">
        <v>1112616</v>
      </c>
      <c r="C1507" s="6">
        <v>60</v>
      </c>
      <c r="D1507" s="3">
        <v>42127.822569444441</v>
      </c>
      <c r="E1507" t="s">
        <v>649</v>
      </c>
      <c r="F1507" t="s">
        <v>504</v>
      </c>
      <c r="I1507" t="s">
        <v>611</v>
      </c>
      <c r="J1507" t="s">
        <v>615</v>
      </c>
      <c r="K1507" t="s">
        <v>585</v>
      </c>
    </row>
    <row r="1508" spans="1:12" ht="15" customHeight="1" x14ac:dyDescent="0.25">
      <c r="A1508">
        <v>20001507</v>
      </c>
      <c r="B1508">
        <v>1112617</v>
      </c>
      <c r="C1508" s="6">
        <v>119</v>
      </c>
      <c r="D1508" s="3">
        <v>42127.824918981481</v>
      </c>
      <c r="E1508" t="s">
        <v>809</v>
      </c>
      <c r="F1508" t="s">
        <v>478</v>
      </c>
      <c r="I1508" t="s">
        <v>611</v>
      </c>
      <c r="J1508" t="s">
        <v>615</v>
      </c>
      <c r="K1508" t="s">
        <v>585</v>
      </c>
    </row>
    <row r="1509" spans="1:12" ht="15" customHeight="1" x14ac:dyDescent="0.25">
      <c r="A1509">
        <v>20001508</v>
      </c>
      <c r="B1509">
        <v>1112618</v>
      </c>
      <c r="C1509" s="6">
        <v>0</v>
      </c>
      <c r="D1509" s="3">
        <v>42127.827905092592</v>
      </c>
      <c r="E1509" t="e">
        <v>#N/A</v>
      </c>
      <c r="F1509" t="s">
        <v>53</v>
      </c>
      <c r="I1509" t="s">
        <v>611</v>
      </c>
      <c r="J1509" t="s">
        <v>299</v>
      </c>
      <c r="K1509" t="s">
        <v>590</v>
      </c>
      <c r="L1509" t="s">
        <v>618</v>
      </c>
    </row>
    <row r="1510" spans="1:12" ht="15" customHeight="1" x14ac:dyDescent="0.25">
      <c r="A1510">
        <v>20001509</v>
      </c>
      <c r="B1510">
        <v>1112619</v>
      </c>
      <c r="C1510" s="6">
        <v>60</v>
      </c>
      <c r="D1510" s="3">
        <v>42127.828414351854</v>
      </c>
      <c r="E1510" t="s">
        <v>790</v>
      </c>
      <c r="F1510" t="s">
        <v>571</v>
      </c>
      <c r="I1510" t="s">
        <v>611</v>
      </c>
      <c r="J1510" t="s">
        <v>615</v>
      </c>
      <c r="K1510" t="s">
        <v>585</v>
      </c>
    </row>
    <row r="1511" spans="1:12" ht="15" customHeight="1" x14ac:dyDescent="0.25">
      <c r="A1511">
        <v>20001510</v>
      </c>
      <c r="B1511">
        <v>1112620</v>
      </c>
      <c r="C1511" s="6">
        <v>60</v>
      </c>
      <c r="D1511" s="3">
        <v>42127.837268518517</v>
      </c>
      <c r="E1511" t="s">
        <v>811</v>
      </c>
      <c r="F1511" t="s">
        <v>97</v>
      </c>
      <c r="I1511" t="s">
        <v>611</v>
      </c>
      <c r="J1511" t="s">
        <v>615</v>
      </c>
      <c r="K1511" t="s">
        <v>585</v>
      </c>
    </row>
    <row r="1512" spans="1:12" ht="15" customHeight="1" x14ac:dyDescent="0.25">
      <c r="A1512">
        <v>20001511</v>
      </c>
      <c r="B1512">
        <v>1112621</v>
      </c>
      <c r="C1512" s="6">
        <v>119</v>
      </c>
      <c r="D1512" s="3">
        <v>42127.837581018517</v>
      </c>
      <c r="E1512" t="s">
        <v>678</v>
      </c>
      <c r="F1512" t="s">
        <v>108</v>
      </c>
      <c r="I1512" t="s">
        <v>614</v>
      </c>
      <c r="J1512" t="s">
        <v>615</v>
      </c>
      <c r="K1512" t="s">
        <v>590</v>
      </c>
    </row>
    <row r="1513" spans="1:12" ht="15" customHeight="1" x14ac:dyDescent="0.25">
      <c r="A1513">
        <v>20001512</v>
      </c>
      <c r="B1513">
        <v>1112622</v>
      </c>
      <c r="C1513" s="6">
        <v>0</v>
      </c>
      <c r="D1513" s="3">
        <v>42127.838206018518</v>
      </c>
      <c r="E1513" t="s">
        <v>613</v>
      </c>
      <c r="F1513" t="s">
        <v>180</v>
      </c>
      <c r="I1513" t="s">
        <v>614</v>
      </c>
      <c r="J1513" t="s">
        <v>615</v>
      </c>
      <c r="K1513" t="s">
        <v>616</v>
      </c>
    </row>
    <row r="1514" spans="1:12" ht="15" customHeight="1" x14ac:dyDescent="0.25">
      <c r="A1514">
        <v>20001513</v>
      </c>
      <c r="B1514">
        <v>1112623</v>
      </c>
      <c r="C1514" s="6">
        <v>0</v>
      </c>
      <c r="D1514" s="3">
        <v>42127.841956018521</v>
      </c>
      <c r="E1514" t="e">
        <v>#N/A</v>
      </c>
      <c r="F1514" t="s">
        <v>72</v>
      </c>
      <c r="I1514" t="s">
        <v>611</v>
      </c>
      <c r="J1514" t="s">
        <v>299</v>
      </c>
      <c r="K1514" t="s">
        <v>593</v>
      </c>
      <c r="L1514" t="s">
        <v>618</v>
      </c>
    </row>
    <row r="1515" spans="1:12" ht="15" customHeight="1" x14ac:dyDescent="0.25">
      <c r="A1515">
        <v>20001514</v>
      </c>
      <c r="B1515">
        <v>1112624</v>
      </c>
      <c r="C1515" s="6">
        <v>0</v>
      </c>
      <c r="D1515" s="3">
        <v>42127.843344907407</v>
      </c>
      <c r="E1515" t="s">
        <v>613</v>
      </c>
      <c r="F1515" t="s">
        <v>180</v>
      </c>
      <c r="I1515" t="s">
        <v>614</v>
      </c>
      <c r="J1515" t="s">
        <v>615</v>
      </c>
      <c r="K1515" t="s">
        <v>616</v>
      </c>
    </row>
    <row r="1516" spans="1:12" ht="15" customHeight="1" x14ac:dyDescent="0.25">
      <c r="A1516">
        <v>20001515</v>
      </c>
      <c r="B1516">
        <v>1112625</v>
      </c>
      <c r="C1516" s="6">
        <v>60</v>
      </c>
      <c r="D1516" s="3">
        <v>42127.845648148148</v>
      </c>
      <c r="E1516" t="s">
        <v>779</v>
      </c>
      <c r="F1516" t="s">
        <v>571</v>
      </c>
      <c r="I1516" t="s">
        <v>611</v>
      </c>
      <c r="J1516" t="s">
        <v>615</v>
      </c>
      <c r="K1516" t="s">
        <v>585</v>
      </c>
    </row>
    <row r="1517" spans="1:12" ht="15" customHeight="1" x14ac:dyDescent="0.25">
      <c r="A1517">
        <v>20001516</v>
      </c>
      <c r="B1517">
        <v>1112626</v>
      </c>
      <c r="C1517" s="6">
        <v>0</v>
      </c>
      <c r="D1517" s="3">
        <v>42127.84584490741</v>
      </c>
      <c r="E1517" t="s">
        <v>613</v>
      </c>
      <c r="F1517" t="s">
        <v>180</v>
      </c>
      <c r="I1517" t="s">
        <v>614</v>
      </c>
      <c r="J1517" t="s">
        <v>615</v>
      </c>
      <c r="K1517" t="s">
        <v>616</v>
      </c>
    </row>
    <row r="1518" spans="1:12" ht="15" customHeight="1" x14ac:dyDescent="0.25">
      <c r="A1518">
        <v>20001517</v>
      </c>
      <c r="B1518">
        <v>1112627</v>
      </c>
      <c r="C1518" s="6">
        <v>60</v>
      </c>
      <c r="D1518" s="3">
        <v>42127.846006944441</v>
      </c>
      <c r="E1518" t="s">
        <v>779</v>
      </c>
      <c r="F1518" t="s">
        <v>571</v>
      </c>
      <c r="I1518" t="s">
        <v>611</v>
      </c>
      <c r="J1518" t="s">
        <v>615</v>
      </c>
      <c r="K1518" t="s">
        <v>585</v>
      </c>
    </row>
    <row r="1519" spans="1:12" ht="15" customHeight="1" x14ac:dyDescent="0.25">
      <c r="A1519">
        <v>20001518</v>
      </c>
      <c r="B1519">
        <v>1112628</v>
      </c>
      <c r="C1519" s="6">
        <v>60</v>
      </c>
      <c r="D1519" s="3">
        <v>42127.847337962965</v>
      </c>
      <c r="E1519" t="s">
        <v>811</v>
      </c>
      <c r="F1519" t="s">
        <v>572</v>
      </c>
      <c r="I1519" t="s">
        <v>611</v>
      </c>
      <c r="J1519" t="s">
        <v>615</v>
      </c>
      <c r="K1519" t="s">
        <v>585</v>
      </c>
    </row>
    <row r="1520" spans="1:12" ht="15" customHeight="1" x14ac:dyDescent="0.25">
      <c r="A1520">
        <v>20001519</v>
      </c>
      <c r="B1520">
        <v>1112629</v>
      </c>
      <c r="C1520" s="6">
        <v>60</v>
      </c>
      <c r="D1520" s="3">
        <v>42127.850023148145</v>
      </c>
      <c r="E1520" t="s">
        <v>690</v>
      </c>
      <c r="F1520" t="s">
        <v>571</v>
      </c>
      <c r="I1520" t="s">
        <v>611</v>
      </c>
      <c r="J1520" t="s">
        <v>299</v>
      </c>
      <c r="K1520" t="s">
        <v>597</v>
      </c>
    </row>
    <row r="1521" spans="1:12" ht="15" customHeight="1" x14ac:dyDescent="0.25">
      <c r="A1521">
        <v>20001520</v>
      </c>
      <c r="B1521">
        <v>1112630</v>
      </c>
      <c r="C1521" s="6">
        <v>0</v>
      </c>
      <c r="D1521" s="3">
        <v>42127.850694444445</v>
      </c>
      <c r="E1521" t="s">
        <v>613</v>
      </c>
      <c r="F1521" t="s">
        <v>180</v>
      </c>
      <c r="I1521" t="s">
        <v>614</v>
      </c>
      <c r="J1521" t="s">
        <v>615</v>
      </c>
      <c r="K1521" t="s">
        <v>616</v>
      </c>
    </row>
    <row r="1522" spans="1:12" ht="15" customHeight="1" x14ac:dyDescent="0.25">
      <c r="A1522">
        <v>20001521</v>
      </c>
      <c r="B1522">
        <v>1112631</v>
      </c>
      <c r="C1522" s="6">
        <v>0</v>
      </c>
      <c r="D1522" s="3">
        <v>42127.852500000001</v>
      </c>
      <c r="E1522" t="e">
        <v>#N/A</v>
      </c>
      <c r="F1522" t="s">
        <v>53</v>
      </c>
      <c r="I1522" t="s">
        <v>611</v>
      </c>
      <c r="J1522" t="s">
        <v>299</v>
      </c>
      <c r="K1522" t="s">
        <v>586</v>
      </c>
      <c r="L1522" t="s">
        <v>618</v>
      </c>
    </row>
    <row r="1523" spans="1:12" ht="15" customHeight="1" x14ac:dyDescent="0.25">
      <c r="A1523">
        <v>20001522</v>
      </c>
      <c r="B1523">
        <v>1112632</v>
      </c>
      <c r="C1523" s="6">
        <v>0</v>
      </c>
      <c r="D1523" s="3">
        <v>42127.852500000001</v>
      </c>
      <c r="E1523" t="e">
        <v>#N/A</v>
      </c>
      <c r="F1523" t="s">
        <v>72</v>
      </c>
      <c r="I1523" t="s">
        <v>611</v>
      </c>
      <c r="J1523" t="s">
        <v>615</v>
      </c>
      <c r="K1523" t="s">
        <v>595</v>
      </c>
      <c r="L1523" t="s">
        <v>618</v>
      </c>
    </row>
    <row r="1524" spans="1:12" ht="15" customHeight="1" x14ac:dyDescent="0.25">
      <c r="A1524">
        <v>20001523</v>
      </c>
      <c r="B1524">
        <v>1112633</v>
      </c>
      <c r="C1524" s="6">
        <v>0</v>
      </c>
      <c r="D1524" s="3">
        <v>42127.859525462962</v>
      </c>
      <c r="E1524" t="s">
        <v>925</v>
      </c>
      <c r="F1524" t="s">
        <v>257</v>
      </c>
      <c r="I1524" t="s">
        <v>611</v>
      </c>
      <c r="J1524" t="s">
        <v>615</v>
      </c>
      <c r="K1524" t="s">
        <v>599</v>
      </c>
      <c r="L1524" t="s">
        <v>618</v>
      </c>
    </row>
    <row r="1525" spans="1:12" ht="15" customHeight="1" x14ac:dyDescent="0.25">
      <c r="A1525">
        <v>20001524</v>
      </c>
      <c r="B1525">
        <v>1112634</v>
      </c>
      <c r="C1525" s="6">
        <v>0</v>
      </c>
      <c r="D1525" s="3">
        <v>42127.866516203707</v>
      </c>
      <c r="E1525" t="s">
        <v>738</v>
      </c>
      <c r="F1525" t="s">
        <v>478</v>
      </c>
      <c r="I1525" t="s">
        <v>614</v>
      </c>
      <c r="J1525" t="s">
        <v>615</v>
      </c>
      <c r="K1525" t="s">
        <v>582</v>
      </c>
      <c r="L1525" t="s">
        <v>618</v>
      </c>
    </row>
    <row r="1526" spans="1:12" ht="15" customHeight="1" x14ac:dyDescent="0.25">
      <c r="A1526">
        <v>20001525</v>
      </c>
      <c r="B1526">
        <v>1112635</v>
      </c>
      <c r="C1526" s="6">
        <v>0</v>
      </c>
      <c r="D1526" s="3">
        <v>42127.870034722226</v>
      </c>
      <c r="E1526" t="e">
        <v>#N/A</v>
      </c>
      <c r="F1526" t="s">
        <v>185</v>
      </c>
      <c r="I1526" t="s">
        <v>611</v>
      </c>
      <c r="J1526" t="s">
        <v>299</v>
      </c>
      <c r="K1526" t="s">
        <v>592</v>
      </c>
      <c r="L1526" t="s">
        <v>618</v>
      </c>
    </row>
    <row r="1527" spans="1:12" ht="15" customHeight="1" x14ac:dyDescent="0.25">
      <c r="A1527">
        <v>20001526</v>
      </c>
      <c r="B1527">
        <v>1112636</v>
      </c>
      <c r="C1527" s="6">
        <v>0</v>
      </c>
      <c r="D1527" s="3">
        <v>42127.870046296295</v>
      </c>
      <c r="E1527" t="s">
        <v>653</v>
      </c>
      <c r="F1527" t="s">
        <v>74</v>
      </c>
      <c r="I1527" t="s">
        <v>611</v>
      </c>
      <c r="J1527" t="s">
        <v>615</v>
      </c>
      <c r="K1527" t="s">
        <v>585</v>
      </c>
      <c r="L1527" t="s">
        <v>618</v>
      </c>
    </row>
    <row r="1528" spans="1:12" ht="15" customHeight="1" x14ac:dyDescent="0.25">
      <c r="A1528">
        <v>20001527</v>
      </c>
      <c r="B1528">
        <v>1112637</v>
      </c>
      <c r="C1528" s="6">
        <v>60</v>
      </c>
      <c r="D1528" s="3">
        <v>42127.871817129628</v>
      </c>
      <c r="E1528" t="s">
        <v>791</v>
      </c>
      <c r="F1528" t="s">
        <v>46</v>
      </c>
      <c r="I1528" t="s">
        <v>611</v>
      </c>
      <c r="J1528" t="s">
        <v>615</v>
      </c>
      <c r="K1528" t="s">
        <v>585</v>
      </c>
    </row>
    <row r="1529" spans="1:12" ht="15" customHeight="1" x14ac:dyDescent="0.25">
      <c r="A1529">
        <v>20001528</v>
      </c>
      <c r="B1529">
        <v>1112638</v>
      </c>
      <c r="C1529" s="6">
        <v>0</v>
      </c>
      <c r="D1529" s="3">
        <v>42127.880555555559</v>
      </c>
      <c r="E1529" t="s">
        <v>613</v>
      </c>
      <c r="F1529" t="s">
        <v>180</v>
      </c>
      <c r="I1529" t="s">
        <v>614</v>
      </c>
      <c r="J1529" t="s">
        <v>615</v>
      </c>
      <c r="K1529" t="s">
        <v>616</v>
      </c>
    </row>
    <row r="1530" spans="1:12" ht="15" customHeight="1" x14ac:dyDescent="0.25">
      <c r="A1530">
        <v>20001529</v>
      </c>
      <c r="B1530">
        <v>1112639</v>
      </c>
      <c r="C1530" s="6">
        <v>0</v>
      </c>
      <c r="D1530" s="3">
        <v>42127.887141203704</v>
      </c>
      <c r="E1530" t="s">
        <v>613</v>
      </c>
      <c r="F1530" t="s">
        <v>180</v>
      </c>
      <c r="I1530" t="s">
        <v>614</v>
      </c>
      <c r="J1530" t="s">
        <v>615</v>
      </c>
      <c r="K1530" t="s">
        <v>616</v>
      </c>
    </row>
    <row r="1531" spans="1:12" ht="15" customHeight="1" x14ac:dyDescent="0.25">
      <c r="A1531">
        <v>20001530</v>
      </c>
      <c r="B1531">
        <v>1112640</v>
      </c>
      <c r="C1531" s="6">
        <v>0</v>
      </c>
      <c r="D1531" s="3">
        <v>42127.88753472222</v>
      </c>
      <c r="E1531" t="s">
        <v>698</v>
      </c>
      <c r="F1531" t="s">
        <v>270</v>
      </c>
      <c r="H1531" t="s">
        <v>1304</v>
      </c>
      <c r="I1531" t="s">
        <v>614</v>
      </c>
      <c r="J1531" t="s">
        <v>615</v>
      </c>
      <c r="K1531" t="s">
        <v>585</v>
      </c>
      <c r="L1531" t="s">
        <v>618</v>
      </c>
    </row>
    <row r="1532" spans="1:12" ht="15" customHeight="1" x14ac:dyDescent="0.25">
      <c r="A1532">
        <v>20001531</v>
      </c>
      <c r="B1532">
        <v>1112641</v>
      </c>
      <c r="C1532" s="6">
        <v>0</v>
      </c>
      <c r="D1532" s="3">
        <v>42127.88753472222</v>
      </c>
      <c r="E1532" t="s">
        <v>981</v>
      </c>
      <c r="F1532" t="s">
        <v>525</v>
      </c>
      <c r="H1532" t="s">
        <v>1306</v>
      </c>
      <c r="I1532" t="s">
        <v>611</v>
      </c>
      <c r="J1532" t="s">
        <v>299</v>
      </c>
      <c r="K1532" t="s">
        <v>587</v>
      </c>
      <c r="L1532" t="s">
        <v>618</v>
      </c>
    </row>
    <row r="1533" spans="1:12" ht="15" customHeight="1" x14ac:dyDescent="0.25">
      <c r="A1533">
        <v>20001532</v>
      </c>
      <c r="B1533">
        <v>1112642</v>
      </c>
      <c r="C1533" s="6">
        <v>0</v>
      </c>
      <c r="D1533" s="3">
        <v>42127.894456018519</v>
      </c>
      <c r="E1533" t="s">
        <v>613</v>
      </c>
      <c r="F1533" t="s">
        <v>180</v>
      </c>
      <c r="I1533" t="s">
        <v>614</v>
      </c>
      <c r="J1533" t="s">
        <v>615</v>
      </c>
      <c r="K1533" t="s">
        <v>616</v>
      </c>
    </row>
    <row r="1534" spans="1:12" ht="15" customHeight="1" x14ac:dyDescent="0.25">
      <c r="A1534">
        <v>20001533</v>
      </c>
      <c r="B1534">
        <v>1112643</v>
      </c>
      <c r="C1534" s="6">
        <v>0</v>
      </c>
      <c r="D1534" s="3">
        <v>42127.897233796299</v>
      </c>
      <c r="E1534" t="s">
        <v>613</v>
      </c>
      <c r="F1534" t="s">
        <v>180</v>
      </c>
      <c r="I1534" t="s">
        <v>614</v>
      </c>
      <c r="J1534" t="s">
        <v>615</v>
      </c>
      <c r="K1534" t="s">
        <v>616</v>
      </c>
    </row>
    <row r="1535" spans="1:12" ht="15" customHeight="1" x14ac:dyDescent="0.25">
      <c r="A1535">
        <v>20001534</v>
      </c>
      <c r="B1535">
        <v>1112644</v>
      </c>
      <c r="C1535" s="6">
        <v>0</v>
      </c>
      <c r="D1535" s="3">
        <v>42127.901574074072</v>
      </c>
      <c r="E1535" t="s">
        <v>892</v>
      </c>
      <c r="F1535" t="s">
        <v>525</v>
      </c>
      <c r="I1535" t="s">
        <v>614</v>
      </c>
      <c r="J1535" t="s">
        <v>615</v>
      </c>
      <c r="K1535" t="s">
        <v>1450</v>
      </c>
      <c r="L1535" t="s">
        <v>618</v>
      </c>
    </row>
    <row r="1536" spans="1:12" ht="15" customHeight="1" x14ac:dyDescent="0.25">
      <c r="A1536">
        <v>20001535</v>
      </c>
      <c r="B1536">
        <v>1112645</v>
      </c>
      <c r="C1536" s="6">
        <v>0</v>
      </c>
      <c r="D1536" s="3">
        <v>42127.905081018522</v>
      </c>
      <c r="E1536" t="s">
        <v>716</v>
      </c>
      <c r="F1536" t="s">
        <v>53</v>
      </c>
      <c r="H1536" t="s">
        <v>1307</v>
      </c>
      <c r="I1536" t="s">
        <v>611</v>
      </c>
      <c r="J1536" t="s">
        <v>615</v>
      </c>
      <c r="K1536" t="s">
        <v>596</v>
      </c>
      <c r="L1536" t="s">
        <v>618</v>
      </c>
    </row>
    <row r="1537" spans="1:12" ht="15" customHeight="1" x14ac:dyDescent="0.25">
      <c r="A1537">
        <v>20001536</v>
      </c>
      <c r="B1537">
        <v>1112646</v>
      </c>
      <c r="C1537" s="6">
        <v>0</v>
      </c>
      <c r="D1537" s="3">
        <v>42127.906261574077</v>
      </c>
      <c r="E1537" t="s">
        <v>613</v>
      </c>
      <c r="F1537" t="s">
        <v>180</v>
      </c>
      <c r="I1537" t="s">
        <v>614</v>
      </c>
      <c r="J1537" t="s">
        <v>615</v>
      </c>
      <c r="K1537" t="s">
        <v>616</v>
      </c>
    </row>
    <row r="1538" spans="1:12" ht="15" customHeight="1" x14ac:dyDescent="0.25">
      <c r="A1538">
        <v>20001537</v>
      </c>
      <c r="B1538">
        <v>1112647</v>
      </c>
      <c r="C1538" s="6">
        <v>0</v>
      </c>
      <c r="D1538" s="3">
        <v>42127.915625000001</v>
      </c>
      <c r="E1538" t="e">
        <v>#N/A</v>
      </c>
      <c r="F1538" t="s">
        <v>54</v>
      </c>
      <c r="I1538" t="s">
        <v>611</v>
      </c>
      <c r="J1538" t="s">
        <v>299</v>
      </c>
      <c r="K1538" t="s">
        <v>585</v>
      </c>
      <c r="L1538" t="s">
        <v>618</v>
      </c>
    </row>
    <row r="1539" spans="1:12" ht="15" customHeight="1" x14ac:dyDescent="0.25">
      <c r="A1539">
        <v>20001538</v>
      </c>
      <c r="B1539">
        <v>1112648</v>
      </c>
      <c r="C1539" s="6">
        <v>0</v>
      </c>
      <c r="D1539" s="3">
        <v>42127.920844907407</v>
      </c>
      <c r="E1539" t="s">
        <v>613</v>
      </c>
      <c r="F1539" t="s">
        <v>180</v>
      </c>
      <c r="I1539" t="s">
        <v>614</v>
      </c>
      <c r="J1539" t="s">
        <v>615</v>
      </c>
      <c r="K1539" t="s">
        <v>616</v>
      </c>
    </row>
    <row r="1540" spans="1:12" ht="15" customHeight="1" x14ac:dyDescent="0.25">
      <c r="A1540">
        <v>20001539</v>
      </c>
      <c r="B1540">
        <v>1112649</v>
      </c>
      <c r="C1540" s="6">
        <v>0</v>
      </c>
      <c r="D1540" s="3">
        <v>42127.943703703706</v>
      </c>
      <c r="E1540" t="e">
        <v>#N/A</v>
      </c>
      <c r="F1540" t="s">
        <v>185</v>
      </c>
      <c r="I1540" t="s">
        <v>611</v>
      </c>
      <c r="J1540" t="s">
        <v>615</v>
      </c>
      <c r="K1540" t="s">
        <v>591</v>
      </c>
      <c r="L1540" t="s">
        <v>618</v>
      </c>
    </row>
    <row r="1541" spans="1:12" ht="15" customHeight="1" x14ac:dyDescent="0.25">
      <c r="A1541">
        <v>20001540</v>
      </c>
      <c r="B1541">
        <v>1112650</v>
      </c>
      <c r="C1541" s="6">
        <v>0</v>
      </c>
      <c r="D1541" s="3">
        <v>42127.947210648148</v>
      </c>
      <c r="E1541" t="e">
        <v>#N/A</v>
      </c>
      <c r="F1541" t="s">
        <v>53</v>
      </c>
      <c r="H1541" t="s">
        <v>1325</v>
      </c>
      <c r="I1541" t="s">
        <v>614</v>
      </c>
      <c r="J1541" t="s">
        <v>299</v>
      </c>
      <c r="K1541" t="s">
        <v>597</v>
      </c>
      <c r="L1541" t="s">
        <v>618</v>
      </c>
    </row>
    <row r="1542" spans="1:12" ht="15" customHeight="1" x14ac:dyDescent="0.25">
      <c r="A1542">
        <v>20001541</v>
      </c>
      <c r="B1542">
        <v>1112651</v>
      </c>
      <c r="C1542" s="6">
        <v>0</v>
      </c>
      <c r="D1542" s="3">
        <v>42127.968761574077</v>
      </c>
      <c r="E1542" t="s">
        <v>613</v>
      </c>
      <c r="F1542" t="s">
        <v>180</v>
      </c>
      <c r="I1542" t="s">
        <v>614</v>
      </c>
      <c r="J1542" t="s">
        <v>615</v>
      </c>
      <c r="K1542" t="s">
        <v>616</v>
      </c>
    </row>
    <row r="1543" spans="1:12" ht="15" customHeight="1" x14ac:dyDescent="0.25">
      <c r="A1543">
        <v>20001542</v>
      </c>
      <c r="B1543">
        <v>1112652</v>
      </c>
      <c r="C1543" s="6">
        <v>0</v>
      </c>
      <c r="D1543" s="3">
        <v>42127.97446759259</v>
      </c>
      <c r="E1543" t="s">
        <v>613</v>
      </c>
      <c r="F1543" t="s">
        <v>180</v>
      </c>
      <c r="I1543" t="s">
        <v>614</v>
      </c>
      <c r="J1543" t="s">
        <v>615</v>
      </c>
      <c r="K1543" t="s">
        <v>616</v>
      </c>
    </row>
    <row r="1544" spans="1:12" ht="15" customHeight="1" x14ac:dyDescent="0.25">
      <c r="A1544">
        <v>20001543</v>
      </c>
      <c r="B1544">
        <v>1112653</v>
      </c>
      <c r="C1544" s="6">
        <v>0</v>
      </c>
      <c r="D1544" s="3">
        <v>42128.006261574075</v>
      </c>
      <c r="E1544" t="s">
        <v>613</v>
      </c>
      <c r="F1544" t="s">
        <v>180</v>
      </c>
      <c r="I1544" t="s">
        <v>614</v>
      </c>
      <c r="J1544" t="s">
        <v>615</v>
      </c>
      <c r="K1544" t="s">
        <v>616</v>
      </c>
    </row>
    <row r="1545" spans="1:12" ht="15" customHeight="1" x14ac:dyDescent="0.25">
      <c r="A1545">
        <v>20001544</v>
      </c>
      <c r="B1545">
        <v>1112654</v>
      </c>
      <c r="C1545" s="6">
        <v>0</v>
      </c>
      <c r="D1545" s="3">
        <v>42128.014594907407</v>
      </c>
      <c r="E1545" t="s">
        <v>613</v>
      </c>
      <c r="F1545" t="s">
        <v>180</v>
      </c>
      <c r="I1545" t="s">
        <v>614</v>
      </c>
      <c r="J1545" t="s">
        <v>615</v>
      </c>
      <c r="K1545" t="s">
        <v>616</v>
      </c>
    </row>
    <row r="1546" spans="1:12" ht="15" customHeight="1" x14ac:dyDescent="0.25">
      <c r="A1546">
        <v>20001545</v>
      </c>
      <c r="B1546">
        <v>1112655</v>
      </c>
      <c r="C1546" s="6">
        <v>0</v>
      </c>
      <c r="D1546" s="3">
        <v>42128.020150462966</v>
      </c>
      <c r="E1546" t="s">
        <v>613</v>
      </c>
      <c r="F1546" t="s">
        <v>180</v>
      </c>
      <c r="I1546" t="s">
        <v>614</v>
      </c>
      <c r="J1546" t="s">
        <v>615</v>
      </c>
      <c r="K1546" t="s">
        <v>616</v>
      </c>
    </row>
    <row r="1547" spans="1:12" ht="15" customHeight="1" x14ac:dyDescent="0.25">
      <c r="A1547">
        <v>20001546</v>
      </c>
      <c r="B1547">
        <v>1112656</v>
      </c>
      <c r="C1547" s="6">
        <v>60</v>
      </c>
      <c r="D1547" s="3">
        <v>42128.067442129628</v>
      </c>
      <c r="E1547" t="s">
        <v>665</v>
      </c>
      <c r="F1547" t="s">
        <v>97</v>
      </c>
      <c r="I1547" t="s">
        <v>611</v>
      </c>
      <c r="J1547" t="s">
        <v>615</v>
      </c>
      <c r="K1547" t="s">
        <v>585</v>
      </c>
    </row>
    <row r="1548" spans="1:12" ht="15" customHeight="1" x14ac:dyDescent="0.25">
      <c r="A1548">
        <v>20001547</v>
      </c>
      <c r="B1548">
        <v>1112657</v>
      </c>
      <c r="C1548" s="6">
        <v>0</v>
      </c>
      <c r="D1548" s="3">
        <v>42128.076817129629</v>
      </c>
      <c r="E1548" t="s">
        <v>785</v>
      </c>
      <c r="F1548" t="s">
        <v>526</v>
      </c>
      <c r="I1548" t="s">
        <v>611</v>
      </c>
      <c r="J1548" t="s">
        <v>615</v>
      </c>
      <c r="K1548" t="s">
        <v>585</v>
      </c>
      <c r="L1548" t="s">
        <v>618</v>
      </c>
    </row>
    <row r="1549" spans="1:12" ht="15" customHeight="1" x14ac:dyDescent="0.25">
      <c r="A1549">
        <v>20001548</v>
      </c>
      <c r="B1549">
        <v>1112658</v>
      </c>
      <c r="C1549" s="6">
        <v>0</v>
      </c>
      <c r="D1549" s="3">
        <v>42128.230567129627</v>
      </c>
      <c r="E1549" t="s">
        <v>613</v>
      </c>
      <c r="F1549" t="s">
        <v>180</v>
      </c>
      <c r="I1549" t="s">
        <v>614</v>
      </c>
      <c r="J1549" t="s">
        <v>615</v>
      </c>
      <c r="K1549" t="s">
        <v>616</v>
      </c>
    </row>
    <row r="1550" spans="1:12" ht="15" customHeight="1" x14ac:dyDescent="0.25">
      <c r="A1550">
        <v>20001549</v>
      </c>
      <c r="B1550">
        <v>1112659</v>
      </c>
      <c r="C1550" s="6">
        <v>0</v>
      </c>
      <c r="D1550" s="3">
        <v>42128.293761574074</v>
      </c>
      <c r="E1550" t="s">
        <v>613</v>
      </c>
      <c r="F1550" t="s">
        <v>180</v>
      </c>
      <c r="I1550" t="s">
        <v>614</v>
      </c>
      <c r="J1550" t="s">
        <v>615</v>
      </c>
      <c r="K1550" t="s">
        <v>616</v>
      </c>
    </row>
    <row r="1551" spans="1:12" ht="15" customHeight="1" x14ac:dyDescent="0.25">
      <c r="A1551">
        <v>20001550</v>
      </c>
      <c r="B1551">
        <v>1112660</v>
      </c>
      <c r="C1551" s="6">
        <v>0</v>
      </c>
      <c r="D1551" s="3">
        <v>42128.317372685182</v>
      </c>
      <c r="E1551" t="s">
        <v>613</v>
      </c>
      <c r="F1551" t="s">
        <v>180</v>
      </c>
      <c r="I1551" t="s">
        <v>614</v>
      </c>
      <c r="J1551" t="s">
        <v>615</v>
      </c>
      <c r="K1551" t="s">
        <v>616</v>
      </c>
    </row>
    <row r="1552" spans="1:12" ht="15" customHeight="1" x14ac:dyDescent="0.25">
      <c r="A1552">
        <v>20001551</v>
      </c>
      <c r="B1552">
        <v>1112661</v>
      </c>
      <c r="C1552" s="6">
        <v>0</v>
      </c>
      <c r="D1552" s="3">
        <v>42128.318761574075</v>
      </c>
      <c r="E1552" t="s">
        <v>613</v>
      </c>
      <c r="F1552" t="s">
        <v>180</v>
      </c>
      <c r="I1552" t="s">
        <v>614</v>
      </c>
      <c r="J1552" t="s">
        <v>615</v>
      </c>
      <c r="K1552" t="s">
        <v>616</v>
      </c>
    </row>
    <row r="1553" spans="1:12" ht="15" customHeight="1" x14ac:dyDescent="0.25">
      <c r="A1553">
        <v>20001552</v>
      </c>
      <c r="B1553">
        <v>1112662</v>
      </c>
      <c r="C1553" s="6">
        <v>0</v>
      </c>
      <c r="D1553" s="3">
        <v>42128.322233796294</v>
      </c>
      <c r="E1553" t="s">
        <v>613</v>
      </c>
      <c r="F1553" t="s">
        <v>180</v>
      </c>
      <c r="I1553" t="s">
        <v>614</v>
      </c>
      <c r="J1553" t="s">
        <v>615</v>
      </c>
      <c r="K1553" t="s">
        <v>616</v>
      </c>
    </row>
    <row r="1554" spans="1:12" ht="15" customHeight="1" x14ac:dyDescent="0.25">
      <c r="A1554">
        <v>20001553</v>
      </c>
      <c r="B1554">
        <v>1112663</v>
      </c>
      <c r="C1554" s="6">
        <v>0</v>
      </c>
      <c r="D1554" s="3">
        <v>42128.322928240741</v>
      </c>
      <c r="E1554" t="s">
        <v>613</v>
      </c>
      <c r="F1554" t="s">
        <v>180</v>
      </c>
      <c r="I1554" t="s">
        <v>614</v>
      </c>
      <c r="J1554" t="s">
        <v>615</v>
      </c>
      <c r="K1554" t="s">
        <v>616</v>
      </c>
    </row>
    <row r="1555" spans="1:12" ht="15" customHeight="1" x14ac:dyDescent="0.25">
      <c r="A1555">
        <v>20001554</v>
      </c>
      <c r="B1555">
        <v>1112664</v>
      </c>
      <c r="C1555" s="6">
        <v>0</v>
      </c>
      <c r="D1555" s="3">
        <v>42128.328553240739</v>
      </c>
      <c r="E1555" t="s">
        <v>811</v>
      </c>
      <c r="F1555" t="s">
        <v>36</v>
      </c>
      <c r="I1555" t="s">
        <v>611</v>
      </c>
      <c r="J1555" t="s">
        <v>615</v>
      </c>
      <c r="K1555" t="s">
        <v>585</v>
      </c>
      <c r="L1555" t="s">
        <v>618</v>
      </c>
    </row>
    <row r="1556" spans="1:12" ht="15" customHeight="1" x14ac:dyDescent="0.25">
      <c r="A1556">
        <v>20001555</v>
      </c>
      <c r="B1556">
        <v>1112665</v>
      </c>
      <c r="C1556" s="6">
        <v>0</v>
      </c>
      <c r="D1556" s="3">
        <v>42128.331250000003</v>
      </c>
      <c r="E1556" t="s">
        <v>613</v>
      </c>
      <c r="F1556" t="s">
        <v>180</v>
      </c>
      <c r="I1556" t="s">
        <v>614</v>
      </c>
      <c r="J1556" t="s">
        <v>615</v>
      </c>
      <c r="K1556" t="s">
        <v>616</v>
      </c>
    </row>
    <row r="1557" spans="1:12" ht="15" customHeight="1" x14ac:dyDescent="0.25">
      <c r="A1557">
        <v>20001556</v>
      </c>
      <c r="B1557">
        <v>1112666</v>
      </c>
      <c r="C1557" s="6">
        <v>0</v>
      </c>
      <c r="D1557" s="3">
        <v>42128.332650462966</v>
      </c>
      <c r="E1557" t="s">
        <v>613</v>
      </c>
      <c r="F1557" t="s">
        <v>180</v>
      </c>
      <c r="I1557" t="s">
        <v>614</v>
      </c>
      <c r="J1557" t="s">
        <v>615</v>
      </c>
      <c r="K1557" t="s">
        <v>616</v>
      </c>
    </row>
    <row r="1558" spans="1:12" ht="15" customHeight="1" x14ac:dyDescent="0.25">
      <c r="A1558">
        <v>20001557</v>
      </c>
      <c r="B1558">
        <v>1112667</v>
      </c>
      <c r="C1558" s="6">
        <v>0</v>
      </c>
      <c r="D1558" s="3">
        <v>42128.338900462964</v>
      </c>
      <c r="E1558" t="s">
        <v>613</v>
      </c>
      <c r="F1558" t="s">
        <v>180</v>
      </c>
      <c r="I1558" t="s">
        <v>614</v>
      </c>
      <c r="J1558" t="s">
        <v>615</v>
      </c>
      <c r="K1558" t="s">
        <v>616</v>
      </c>
    </row>
    <row r="1559" spans="1:12" ht="15" customHeight="1" x14ac:dyDescent="0.25">
      <c r="A1559">
        <v>20001558</v>
      </c>
      <c r="B1559">
        <v>1112668</v>
      </c>
      <c r="C1559" s="6">
        <v>60</v>
      </c>
      <c r="D1559" s="3">
        <v>42128.34883101852</v>
      </c>
      <c r="E1559" t="s">
        <v>791</v>
      </c>
      <c r="F1559" t="s">
        <v>97</v>
      </c>
      <c r="I1559" t="s">
        <v>611</v>
      </c>
      <c r="J1559" t="s">
        <v>615</v>
      </c>
      <c r="K1559" t="s">
        <v>585</v>
      </c>
    </row>
    <row r="1560" spans="1:12" ht="15" customHeight="1" x14ac:dyDescent="0.25">
      <c r="A1560">
        <v>20001559</v>
      </c>
      <c r="B1560">
        <v>1112669</v>
      </c>
      <c r="C1560" s="6">
        <v>60</v>
      </c>
      <c r="D1560" s="3">
        <v>42128.351539351854</v>
      </c>
      <c r="E1560" t="s">
        <v>649</v>
      </c>
      <c r="F1560" t="s">
        <v>504</v>
      </c>
      <c r="I1560" t="s">
        <v>611</v>
      </c>
      <c r="J1560" t="s">
        <v>615</v>
      </c>
      <c r="K1560" t="s">
        <v>585</v>
      </c>
    </row>
    <row r="1561" spans="1:12" ht="15" customHeight="1" x14ac:dyDescent="0.25">
      <c r="A1561">
        <v>20001560</v>
      </c>
      <c r="B1561">
        <v>1112670</v>
      </c>
      <c r="C1561" s="6">
        <v>0</v>
      </c>
      <c r="D1561" s="3">
        <v>42128.353437500002</v>
      </c>
      <c r="E1561" t="s">
        <v>613</v>
      </c>
      <c r="F1561" t="s">
        <v>180</v>
      </c>
      <c r="I1561" t="s">
        <v>614</v>
      </c>
      <c r="J1561" t="s">
        <v>615</v>
      </c>
      <c r="K1561" t="s">
        <v>616</v>
      </c>
    </row>
    <row r="1562" spans="1:12" ht="15" customHeight="1" x14ac:dyDescent="0.25">
      <c r="A1562">
        <v>20001561</v>
      </c>
      <c r="B1562">
        <v>1112671</v>
      </c>
      <c r="C1562" s="6">
        <v>0</v>
      </c>
      <c r="D1562" s="3">
        <v>42128.36005787037</v>
      </c>
      <c r="E1562" t="s">
        <v>1058</v>
      </c>
      <c r="F1562" t="s">
        <v>185</v>
      </c>
      <c r="I1562" t="s">
        <v>611</v>
      </c>
      <c r="J1562" t="s">
        <v>299</v>
      </c>
      <c r="K1562" t="s">
        <v>582</v>
      </c>
      <c r="L1562" t="s">
        <v>618</v>
      </c>
    </row>
    <row r="1563" spans="1:12" ht="15" customHeight="1" x14ac:dyDescent="0.25">
      <c r="A1563">
        <v>20001562</v>
      </c>
      <c r="B1563">
        <v>1112672</v>
      </c>
      <c r="C1563" s="6">
        <v>0</v>
      </c>
      <c r="D1563" s="3">
        <v>42128.361817129633</v>
      </c>
      <c r="E1563" t="s">
        <v>613</v>
      </c>
      <c r="F1563" t="s">
        <v>180</v>
      </c>
      <c r="I1563" t="s">
        <v>614</v>
      </c>
      <c r="J1563" t="s">
        <v>615</v>
      </c>
      <c r="K1563" t="s">
        <v>616</v>
      </c>
    </row>
    <row r="1564" spans="1:12" ht="15" customHeight="1" x14ac:dyDescent="0.25">
      <c r="A1564">
        <v>20001563</v>
      </c>
      <c r="B1564">
        <v>1112673</v>
      </c>
      <c r="C1564" s="6">
        <v>0</v>
      </c>
      <c r="D1564" s="3">
        <v>42128.363206018519</v>
      </c>
      <c r="E1564" t="s">
        <v>613</v>
      </c>
      <c r="F1564" t="s">
        <v>180</v>
      </c>
      <c r="I1564" t="s">
        <v>614</v>
      </c>
      <c r="J1564" t="s">
        <v>615</v>
      </c>
      <c r="K1564" t="s">
        <v>616</v>
      </c>
    </row>
    <row r="1565" spans="1:12" ht="15" customHeight="1" x14ac:dyDescent="0.25">
      <c r="A1565">
        <v>20001564</v>
      </c>
      <c r="B1565">
        <v>1112674</v>
      </c>
      <c r="C1565" s="6">
        <v>119</v>
      </c>
      <c r="D1565" s="3">
        <v>42128.364004629628</v>
      </c>
      <c r="E1565" t="s">
        <v>663</v>
      </c>
      <c r="F1565" t="s">
        <v>96</v>
      </c>
      <c r="I1565" t="s">
        <v>614</v>
      </c>
      <c r="J1565" t="s">
        <v>615</v>
      </c>
      <c r="K1565" t="s">
        <v>589</v>
      </c>
    </row>
    <row r="1566" spans="1:12" ht="15" customHeight="1" x14ac:dyDescent="0.25">
      <c r="A1566">
        <v>20001565</v>
      </c>
      <c r="B1566">
        <v>1112675</v>
      </c>
      <c r="C1566" s="6">
        <v>0</v>
      </c>
      <c r="D1566" s="3">
        <v>42128.369456018518</v>
      </c>
      <c r="E1566" t="s">
        <v>613</v>
      </c>
      <c r="F1566" t="s">
        <v>180</v>
      </c>
      <c r="I1566" t="s">
        <v>614</v>
      </c>
      <c r="J1566" t="s">
        <v>615</v>
      </c>
      <c r="K1566" t="s">
        <v>616</v>
      </c>
    </row>
    <row r="1567" spans="1:12" ht="15" customHeight="1" x14ac:dyDescent="0.25">
      <c r="A1567">
        <v>20001566</v>
      </c>
      <c r="B1567">
        <v>1112676</v>
      </c>
      <c r="C1567" s="6">
        <v>0</v>
      </c>
      <c r="D1567" s="3">
        <v>42128.372916666667</v>
      </c>
      <c r="E1567" t="s">
        <v>878</v>
      </c>
      <c r="F1567" t="s">
        <v>281</v>
      </c>
      <c r="I1567" t="s">
        <v>614</v>
      </c>
      <c r="J1567" t="s">
        <v>615</v>
      </c>
      <c r="K1567" t="s">
        <v>596</v>
      </c>
    </row>
    <row r="1568" spans="1:12" ht="15" customHeight="1" x14ac:dyDescent="0.25">
      <c r="A1568">
        <v>20001567</v>
      </c>
      <c r="B1568">
        <v>1112677</v>
      </c>
      <c r="C1568" s="6">
        <v>119</v>
      </c>
      <c r="D1568" s="3">
        <v>42128.375601851854</v>
      </c>
      <c r="E1568" t="s">
        <v>798</v>
      </c>
      <c r="F1568" t="s">
        <v>478</v>
      </c>
      <c r="I1568" t="s">
        <v>611</v>
      </c>
      <c r="J1568" t="s">
        <v>299</v>
      </c>
      <c r="K1568" t="s">
        <v>592</v>
      </c>
    </row>
    <row r="1569" spans="1:12" ht="15" customHeight="1" x14ac:dyDescent="0.25">
      <c r="A1569">
        <v>20001568</v>
      </c>
      <c r="B1569">
        <v>1112678</v>
      </c>
      <c r="C1569" s="6">
        <v>119</v>
      </c>
      <c r="D1569" s="3">
        <v>42128.380115740743</v>
      </c>
      <c r="E1569" t="s">
        <v>659</v>
      </c>
      <c r="F1569" t="s">
        <v>72</v>
      </c>
      <c r="I1569" t="s">
        <v>614</v>
      </c>
      <c r="J1569" t="s">
        <v>615</v>
      </c>
      <c r="K1569" t="s">
        <v>584</v>
      </c>
    </row>
    <row r="1570" spans="1:12" ht="15" customHeight="1" x14ac:dyDescent="0.25">
      <c r="A1570">
        <v>20001569</v>
      </c>
      <c r="B1570">
        <v>1112679</v>
      </c>
      <c r="C1570" s="6">
        <v>0</v>
      </c>
      <c r="D1570" s="3">
        <v>42128.381041666667</v>
      </c>
      <c r="E1570" t="s">
        <v>1270</v>
      </c>
      <c r="F1570" t="s">
        <v>194</v>
      </c>
      <c r="I1570" t="s">
        <v>611</v>
      </c>
      <c r="J1570" t="s">
        <v>299</v>
      </c>
      <c r="K1570" t="s">
        <v>598</v>
      </c>
      <c r="L1570" t="s">
        <v>618</v>
      </c>
    </row>
    <row r="1571" spans="1:12" ht="15" customHeight="1" x14ac:dyDescent="0.25">
      <c r="A1571">
        <v>20001570</v>
      </c>
      <c r="B1571">
        <v>1112680</v>
      </c>
      <c r="C1571" s="6">
        <v>0</v>
      </c>
      <c r="D1571" s="3">
        <v>42128.381041666667</v>
      </c>
      <c r="E1571" t="e">
        <v>#N/A</v>
      </c>
      <c r="F1571" t="s">
        <v>257</v>
      </c>
      <c r="H1571" t="s">
        <v>1326</v>
      </c>
      <c r="I1571" t="s">
        <v>611</v>
      </c>
      <c r="J1571" t="s">
        <v>615</v>
      </c>
      <c r="K1571" t="s">
        <v>595</v>
      </c>
      <c r="L1571" t="s">
        <v>618</v>
      </c>
    </row>
    <row r="1572" spans="1:12" ht="15" customHeight="1" x14ac:dyDescent="0.25">
      <c r="A1572">
        <v>20001571</v>
      </c>
      <c r="B1572">
        <v>1112681</v>
      </c>
      <c r="C1572" s="6">
        <v>0</v>
      </c>
      <c r="D1572" s="3">
        <v>42128.381944444445</v>
      </c>
      <c r="E1572" t="s">
        <v>613</v>
      </c>
      <c r="F1572" t="s">
        <v>180</v>
      </c>
      <c r="I1572" t="s">
        <v>614</v>
      </c>
      <c r="J1572" t="s">
        <v>615</v>
      </c>
      <c r="K1572" t="s">
        <v>616</v>
      </c>
    </row>
    <row r="1573" spans="1:12" ht="15" customHeight="1" x14ac:dyDescent="0.25">
      <c r="A1573">
        <v>20001572</v>
      </c>
      <c r="B1573">
        <v>1112682</v>
      </c>
      <c r="C1573" s="6">
        <v>119</v>
      </c>
      <c r="D1573" s="3">
        <v>42128.384884259256</v>
      </c>
      <c r="E1573" t="s">
        <v>698</v>
      </c>
      <c r="F1573" t="s">
        <v>574</v>
      </c>
      <c r="I1573" t="s">
        <v>614</v>
      </c>
      <c r="J1573" t="s">
        <v>615</v>
      </c>
      <c r="K1573" t="s">
        <v>585</v>
      </c>
    </row>
    <row r="1574" spans="1:12" ht="15" customHeight="1" x14ac:dyDescent="0.25">
      <c r="A1574">
        <v>20001573</v>
      </c>
      <c r="B1574">
        <v>1112683</v>
      </c>
      <c r="C1574" s="6">
        <v>60</v>
      </c>
      <c r="D1574" s="3">
        <v>42128.385717592595</v>
      </c>
      <c r="E1574" t="s">
        <v>676</v>
      </c>
      <c r="F1574" t="s">
        <v>46</v>
      </c>
      <c r="I1574" t="s">
        <v>611</v>
      </c>
      <c r="J1574" t="s">
        <v>615</v>
      </c>
      <c r="K1574" t="s">
        <v>585</v>
      </c>
    </row>
    <row r="1575" spans="1:12" ht="15" customHeight="1" x14ac:dyDescent="0.25">
      <c r="A1575">
        <v>20001574</v>
      </c>
      <c r="B1575">
        <v>1112684</v>
      </c>
      <c r="C1575" s="6">
        <v>59</v>
      </c>
      <c r="D1575" s="3">
        <v>42128.386562500003</v>
      </c>
      <c r="E1575" t="s">
        <v>1194</v>
      </c>
      <c r="F1575" t="s">
        <v>556</v>
      </c>
      <c r="G1575">
        <v>1</v>
      </c>
      <c r="I1575" t="s">
        <v>611</v>
      </c>
      <c r="J1575" t="s">
        <v>615</v>
      </c>
      <c r="K1575" t="s">
        <v>584</v>
      </c>
    </row>
    <row r="1576" spans="1:12" ht="15" customHeight="1" x14ac:dyDescent="0.25">
      <c r="A1576">
        <v>20001575</v>
      </c>
      <c r="B1576">
        <v>1112685</v>
      </c>
      <c r="C1576" s="6">
        <v>0</v>
      </c>
      <c r="D1576" s="3">
        <v>42128.388020833336</v>
      </c>
      <c r="E1576" t="s">
        <v>791</v>
      </c>
      <c r="F1576" t="s">
        <v>36</v>
      </c>
      <c r="I1576" t="s">
        <v>611</v>
      </c>
      <c r="J1576" t="s">
        <v>615</v>
      </c>
      <c r="K1576" t="s">
        <v>585</v>
      </c>
      <c r="L1576" t="s">
        <v>618</v>
      </c>
    </row>
    <row r="1577" spans="1:12" ht="15" customHeight="1" x14ac:dyDescent="0.25">
      <c r="A1577">
        <v>20001576</v>
      </c>
      <c r="B1577">
        <v>1112686</v>
      </c>
      <c r="C1577" s="6">
        <v>59</v>
      </c>
      <c r="D1577" s="3">
        <v>42128.38863425926</v>
      </c>
      <c r="E1577" t="s">
        <v>732</v>
      </c>
      <c r="F1577" t="s">
        <v>555</v>
      </c>
      <c r="G1577">
        <v>1</v>
      </c>
      <c r="I1577" t="s">
        <v>614</v>
      </c>
      <c r="J1577" t="s">
        <v>615</v>
      </c>
      <c r="K1577" t="s">
        <v>585</v>
      </c>
    </row>
    <row r="1578" spans="1:12" ht="15" customHeight="1" x14ac:dyDescent="0.25">
      <c r="A1578">
        <v>20001577</v>
      </c>
      <c r="B1578">
        <v>1112687</v>
      </c>
      <c r="C1578" s="6">
        <v>60</v>
      </c>
      <c r="D1578" s="3">
        <v>42128.390879629631</v>
      </c>
      <c r="E1578" t="s">
        <v>649</v>
      </c>
      <c r="F1578" t="s">
        <v>573</v>
      </c>
      <c r="I1578" t="s">
        <v>611</v>
      </c>
      <c r="J1578" t="s">
        <v>615</v>
      </c>
      <c r="K1578" t="s">
        <v>585</v>
      </c>
    </row>
    <row r="1579" spans="1:12" ht="15" customHeight="1" x14ac:dyDescent="0.25">
      <c r="A1579">
        <v>20001578</v>
      </c>
      <c r="B1579">
        <v>1112688</v>
      </c>
      <c r="C1579" s="6">
        <v>0</v>
      </c>
      <c r="D1579" s="3">
        <v>42128.391527777778</v>
      </c>
      <c r="E1579" t="s">
        <v>982</v>
      </c>
      <c r="F1579" t="s">
        <v>54</v>
      </c>
      <c r="I1579" t="s">
        <v>611</v>
      </c>
      <c r="J1579" t="s">
        <v>299</v>
      </c>
      <c r="K1579" t="s">
        <v>583</v>
      </c>
      <c r="L1579" t="s">
        <v>618</v>
      </c>
    </row>
    <row r="1580" spans="1:12" ht="15" customHeight="1" x14ac:dyDescent="0.25">
      <c r="A1580">
        <v>20001579</v>
      </c>
      <c r="B1580">
        <v>1112689</v>
      </c>
      <c r="C1580" s="6">
        <v>119</v>
      </c>
      <c r="D1580" s="3">
        <v>42128.393726851849</v>
      </c>
      <c r="E1580" t="s">
        <v>678</v>
      </c>
      <c r="F1580" t="s">
        <v>478</v>
      </c>
      <c r="I1580" t="s">
        <v>614</v>
      </c>
      <c r="J1580" t="s">
        <v>615</v>
      </c>
      <c r="K1580" t="s">
        <v>590</v>
      </c>
    </row>
    <row r="1581" spans="1:12" ht="15" customHeight="1" x14ac:dyDescent="0.25">
      <c r="A1581">
        <v>20001580</v>
      </c>
      <c r="B1581">
        <v>1112690</v>
      </c>
      <c r="C1581" s="6">
        <v>0</v>
      </c>
      <c r="D1581" s="3">
        <v>42128.39503472222</v>
      </c>
      <c r="E1581" t="s">
        <v>1269</v>
      </c>
      <c r="F1581" t="s">
        <v>485</v>
      </c>
      <c r="I1581" t="s">
        <v>611</v>
      </c>
      <c r="J1581" t="s">
        <v>615</v>
      </c>
      <c r="K1581" t="s">
        <v>597</v>
      </c>
      <c r="L1581" t="s">
        <v>618</v>
      </c>
    </row>
    <row r="1582" spans="1:12" ht="15" customHeight="1" x14ac:dyDescent="0.25">
      <c r="A1582">
        <v>20001581</v>
      </c>
      <c r="B1582">
        <v>1112691</v>
      </c>
      <c r="C1582" s="6">
        <v>59</v>
      </c>
      <c r="D1582" s="3">
        <v>42128.395532407405</v>
      </c>
      <c r="E1582" t="s">
        <v>735</v>
      </c>
      <c r="F1582" t="s">
        <v>556</v>
      </c>
      <c r="G1582">
        <v>1</v>
      </c>
      <c r="I1582" t="s">
        <v>614</v>
      </c>
      <c r="J1582" t="s">
        <v>615</v>
      </c>
      <c r="K1582" t="s">
        <v>595</v>
      </c>
    </row>
    <row r="1583" spans="1:12" ht="15" customHeight="1" x14ac:dyDescent="0.25">
      <c r="A1583">
        <v>20001582</v>
      </c>
      <c r="B1583">
        <v>1112692</v>
      </c>
      <c r="C1583" s="6">
        <v>59</v>
      </c>
      <c r="D1583" s="3">
        <v>42128.398252314815</v>
      </c>
      <c r="E1583" t="s">
        <v>735</v>
      </c>
      <c r="F1583" t="s">
        <v>556</v>
      </c>
      <c r="G1583">
        <v>1</v>
      </c>
      <c r="H1583" t="s">
        <v>1301</v>
      </c>
      <c r="I1583" t="s">
        <v>614</v>
      </c>
      <c r="J1583" t="s">
        <v>615</v>
      </c>
      <c r="K1583" t="s">
        <v>595</v>
      </c>
    </row>
    <row r="1584" spans="1:12" ht="15" customHeight="1" x14ac:dyDescent="0.25">
      <c r="A1584">
        <v>20001583</v>
      </c>
      <c r="B1584">
        <v>1112693</v>
      </c>
      <c r="C1584" s="6">
        <v>119</v>
      </c>
      <c r="D1584" s="3">
        <v>42128.399907407409</v>
      </c>
      <c r="E1584" t="s">
        <v>670</v>
      </c>
      <c r="F1584" t="s">
        <v>102</v>
      </c>
      <c r="I1584" t="s">
        <v>611</v>
      </c>
      <c r="J1584" t="s">
        <v>615</v>
      </c>
      <c r="K1584" t="s">
        <v>585</v>
      </c>
    </row>
    <row r="1585" spans="1:12" ht="15" customHeight="1" x14ac:dyDescent="0.25">
      <c r="A1585">
        <v>20001584</v>
      </c>
      <c r="B1585">
        <v>1112694</v>
      </c>
      <c r="C1585" s="6">
        <v>0</v>
      </c>
      <c r="D1585" s="3">
        <v>42128.402013888888</v>
      </c>
      <c r="E1585" t="s">
        <v>659</v>
      </c>
      <c r="F1585" t="s">
        <v>72</v>
      </c>
      <c r="H1585" t="s">
        <v>1327</v>
      </c>
      <c r="I1585" t="s">
        <v>614</v>
      </c>
      <c r="J1585" t="s">
        <v>615</v>
      </c>
      <c r="K1585" t="s">
        <v>584</v>
      </c>
      <c r="L1585" t="s">
        <v>618</v>
      </c>
    </row>
    <row r="1586" spans="1:12" ht="15" customHeight="1" x14ac:dyDescent="0.25">
      <c r="A1586">
        <v>20001585</v>
      </c>
      <c r="B1586">
        <v>1112695</v>
      </c>
      <c r="C1586" s="6">
        <v>0</v>
      </c>
      <c r="D1586" s="3">
        <v>42128.405497685184</v>
      </c>
      <c r="E1586" t="s">
        <v>657</v>
      </c>
      <c r="F1586" t="s">
        <v>257</v>
      </c>
      <c r="I1586" t="s">
        <v>611</v>
      </c>
      <c r="J1586" t="s">
        <v>615</v>
      </c>
      <c r="K1586" t="s">
        <v>589</v>
      </c>
      <c r="L1586" t="s">
        <v>618</v>
      </c>
    </row>
    <row r="1587" spans="1:12" ht="15" customHeight="1" x14ac:dyDescent="0.25">
      <c r="A1587">
        <v>20001586</v>
      </c>
      <c r="B1587">
        <v>1112696</v>
      </c>
      <c r="C1587" s="6">
        <v>119</v>
      </c>
      <c r="D1587" s="3">
        <v>42128.405694444446</v>
      </c>
      <c r="E1587" t="s">
        <v>987</v>
      </c>
      <c r="F1587" t="s">
        <v>478</v>
      </c>
      <c r="I1587" t="s">
        <v>611</v>
      </c>
      <c r="J1587" t="s">
        <v>299</v>
      </c>
      <c r="K1587" t="s">
        <v>592</v>
      </c>
    </row>
    <row r="1588" spans="1:12" ht="15" customHeight="1" x14ac:dyDescent="0.25">
      <c r="A1588">
        <v>20001587</v>
      </c>
      <c r="B1588">
        <v>1112697</v>
      </c>
      <c r="C1588" s="6">
        <v>0</v>
      </c>
      <c r="D1588" s="3">
        <v>42128.408993055556</v>
      </c>
      <c r="E1588" t="s">
        <v>663</v>
      </c>
      <c r="F1588" t="s">
        <v>142</v>
      </c>
      <c r="I1588" t="s">
        <v>614</v>
      </c>
      <c r="J1588" t="s">
        <v>615</v>
      </c>
      <c r="K1588" t="s">
        <v>589</v>
      </c>
      <c r="L1588" t="s">
        <v>618</v>
      </c>
    </row>
    <row r="1589" spans="1:12" ht="15" customHeight="1" x14ac:dyDescent="0.25">
      <c r="A1589">
        <v>20001588</v>
      </c>
      <c r="B1589">
        <v>1112698</v>
      </c>
      <c r="C1589" s="6">
        <v>0</v>
      </c>
      <c r="D1589" s="3">
        <v>42128.408993055556</v>
      </c>
      <c r="E1589" t="e">
        <v>#N/A</v>
      </c>
      <c r="F1589" t="s">
        <v>72</v>
      </c>
      <c r="I1589" t="s">
        <v>611</v>
      </c>
      <c r="J1589" t="s">
        <v>615</v>
      </c>
      <c r="K1589" t="s">
        <v>585</v>
      </c>
      <c r="L1589" t="s">
        <v>618</v>
      </c>
    </row>
    <row r="1590" spans="1:12" ht="15" customHeight="1" x14ac:dyDescent="0.25">
      <c r="A1590">
        <v>20001589</v>
      </c>
      <c r="B1590">
        <v>1112699</v>
      </c>
      <c r="C1590" s="6">
        <v>0</v>
      </c>
      <c r="D1590" s="3">
        <v>42128.409004629626</v>
      </c>
      <c r="E1590" t="s">
        <v>613</v>
      </c>
      <c r="F1590" t="s">
        <v>175</v>
      </c>
      <c r="I1590" t="s">
        <v>614</v>
      </c>
      <c r="J1590" t="s">
        <v>615</v>
      </c>
      <c r="K1590" t="s">
        <v>616</v>
      </c>
      <c r="L1590" t="s">
        <v>618</v>
      </c>
    </row>
    <row r="1591" spans="1:12" ht="15" customHeight="1" x14ac:dyDescent="0.25">
      <c r="A1591">
        <v>20001590</v>
      </c>
      <c r="B1591">
        <v>1112700</v>
      </c>
      <c r="C1591" s="6">
        <v>0</v>
      </c>
      <c r="D1591" s="3">
        <v>42128.409004629626</v>
      </c>
      <c r="E1591" t="e">
        <v>#N/A</v>
      </c>
      <c r="F1591" t="s">
        <v>53</v>
      </c>
      <c r="I1591" t="s">
        <v>611</v>
      </c>
      <c r="J1591" t="s">
        <v>615</v>
      </c>
      <c r="K1591" t="s">
        <v>589</v>
      </c>
      <c r="L1591" t="s">
        <v>618</v>
      </c>
    </row>
    <row r="1592" spans="1:12" ht="15" customHeight="1" x14ac:dyDescent="0.25">
      <c r="A1592">
        <v>20001591</v>
      </c>
      <c r="B1592">
        <v>1112701</v>
      </c>
      <c r="C1592" s="6">
        <v>119</v>
      </c>
      <c r="D1592" s="3">
        <v>42128.410254629627</v>
      </c>
      <c r="E1592" t="s">
        <v>706</v>
      </c>
      <c r="F1592" t="s">
        <v>72</v>
      </c>
      <c r="I1592" t="s">
        <v>611</v>
      </c>
      <c r="J1592" t="s">
        <v>615</v>
      </c>
      <c r="K1592" t="s">
        <v>595</v>
      </c>
    </row>
    <row r="1593" spans="1:12" ht="15" customHeight="1" x14ac:dyDescent="0.25">
      <c r="A1593">
        <v>20001592</v>
      </c>
      <c r="B1593">
        <v>1112702</v>
      </c>
      <c r="C1593" s="6">
        <v>119</v>
      </c>
      <c r="D1593" s="3">
        <v>42128.410451388889</v>
      </c>
      <c r="E1593" t="s">
        <v>859</v>
      </c>
      <c r="F1593" t="s">
        <v>512</v>
      </c>
      <c r="I1593" t="s">
        <v>614</v>
      </c>
      <c r="J1593" t="s">
        <v>299</v>
      </c>
      <c r="K1593" t="s">
        <v>598</v>
      </c>
    </row>
    <row r="1594" spans="1:12" ht="15" customHeight="1" x14ac:dyDescent="0.25">
      <c r="A1594">
        <v>20001593</v>
      </c>
      <c r="B1594">
        <v>1112703</v>
      </c>
      <c r="C1594" s="6">
        <v>0</v>
      </c>
      <c r="D1594" s="3">
        <v>42128.411122685182</v>
      </c>
      <c r="E1594" t="s">
        <v>613</v>
      </c>
      <c r="F1594" t="s">
        <v>180</v>
      </c>
      <c r="I1594" t="s">
        <v>614</v>
      </c>
      <c r="J1594" t="s">
        <v>615</v>
      </c>
      <c r="K1594" t="s">
        <v>616</v>
      </c>
    </row>
    <row r="1595" spans="1:12" ht="15" customHeight="1" x14ac:dyDescent="0.25">
      <c r="A1595">
        <v>20001594</v>
      </c>
      <c r="B1595">
        <v>1112704</v>
      </c>
      <c r="C1595" s="6">
        <v>119</v>
      </c>
      <c r="D1595" s="3">
        <v>42128.411296296297</v>
      </c>
      <c r="E1595" t="s">
        <v>723</v>
      </c>
      <c r="F1595" t="s">
        <v>478</v>
      </c>
      <c r="I1595" t="s">
        <v>611</v>
      </c>
      <c r="J1595" t="s">
        <v>299</v>
      </c>
      <c r="K1595" t="s">
        <v>598</v>
      </c>
    </row>
    <row r="1596" spans="1:12" ht="15" customHeight="1" x14ac:dyDescent="0.25">
      <c r="A1596">
        <v>20001595</v>
      </c>
      <c r="B1596">
        <v>1112705</v>
      </c>
      <c r="C1596" s="6">
        <v>60</v>
      </c>
      <c r="D1596" s="3">
        <v>42128.415243055555</v>
      </c>
      <c r="E1596" t="s">
        <v>665</v>
      </c>
      <c r="F1596" t="s">
        <v>46</v>
      </c>
      <c r="I1596" t="s">
        <v>611</v>
      </c>
      <c r="J1596" t="s">
        <v>615</v>
      </c>
      <c r="K1596" t="s">
        <v>585</v>
      </c>
    </row>
    <row r="1597" spans="1:12" ht="15" customHeight="1" x14ac:dyDescent="0.25">
      <c r="A1597">
        <v>20001596</v>
      </c>
      <c r="B1597">
        <v>1112706</v>
      </c>
      <c r="C1597" s="6">
        <v>0</v>
      </c>
      <c r="D1597" s="3">
        <v>42128.415266203701</v>
      </c>
      <c r="E1597" t="s">
        <v>718</v>
      </c>
      <c r="F1597" t="s">
        <v>102</v>
      </c>
      <c r="I1597" t="s">
        <v>611</v>
      </c>
      <c r="J1597" t="s">
        <v>299</v>
      </c>
      <c r="K1597" t="s">
        <v>1450</v>
      </c>
    </row>
    <row r="1598" spans="1:12" ht="15" customHeight="1" x14ac:dyDescent="0.25">
      <c r="A1598">
        <v>20001597</v>
      </c>
      <c r="B1598">
        <v>1112707</v>
      </c>
      <c r="C1598" s="6">
        <v>60</v>
      </c>
      <c r="D1598" s="3">
        <v>42128.415972222225</v>
      </c>
      <c r="E1598" t="s">
        <v>962</v>
      </c>
      <c r="F1598" t="s">
        <v>571</v>
      </c>
      <c r="I1598" t="s">
        <v>614</v>
      </c>
      <c r="J1598" t="s">
        <v>615</v>
      </c>
      <c r="K1598" t="s">
        <v>587</v>
      </c>
    </row>
    <row r="1599" spans="1:12" ht="15" customHeight="1" x14ac:dyDescent="0.25">
      <c r="A1599">
        <v>20001598</v>
      </c>
      <c r="B1599">
        <v>1112708</v>
      </c>
      <c r="C1599" s="6">
        <v>0</v>
      </c>
      <c r="D1599" s="3">
        <v>42128.415983796294</v>
      </c>
      <c r="E1599" t="s">
        <v>613</v>
      </c>
      <c r="F1599" t="s">
        <v>180</v>
      </c>
      <c r="I1599" t="s">
        <v>614</v>
      </c>
      <c r="J1599" t="s">
        <v>615</v>
      </c>
      <c r="K1599" t="s">
        <v>616</v>
      </c>
    </row>
    <row r="1600" spans="1:12" ht="15" customHeight="1" x14ac:dyDescent="0.25">
      <c r="A1600">
        <v>20001599</v>
      </c>
      <c r="B1600">
        <v>1112709</v>
      </c>
      <c r="C1600" s="6">
        <v>60</v>
      </c>
      <c r="D1600" s="3">
        <v>42128.419479166667</v>
      </c>
      <c r="E1600" t="s">
        <v>664</v>
      </c>
      <c r="F1600" t="s">
        <v>571</v>
      </c>
      <c r="I1600" t="s">
        <v>614</v>
      </c>
      <c r="J1600" t="s">
        <v>615</v>
      </c>
      <c r="K1600" t="s">
        <v>583</v>
      </c>
    </row>
    <row r="1601" spans="1:12" ht="15" customHeight="1" x14ac:dyDescent="0.25">
      <c r="A1601">
        <v>20001600</v>
      </c>
      <c r="B1601">
        <v>1112710</v>
      </c>
      <c r="C1601" s="6">
        <v>119</v>
      </c>
      <c r="D1601" s="3">
        <v>42128.419745370367</v>
      </c>
      <c r="E1601" t="s">
        <v>1109</v>
      </c>
      <c r="F1601" t="s">
        <v>478</v>
      </c>
      <c r="I1601" t="s">
        <v>611</v>
      </c>
      <c r="J1601" t="s">
        <v>299</v>
      </c>
      <c r="K1601" t="s">
        <v>598</v>
      </c>
    </row>
    <row r="1602" spans="1:12" ht="15" customHeight="1" x14ac:dyDescent="0.25">
      <c r="A1602">
        <v>20001601</v>
      </c>
      <c r="B1602">
        <v>1112711</v>
      </c>
      <c r="C1602" s="6">
        <v>119</v>
      </c>
      <c r="D1602" s="3">
        <v>42128.420439814814</v>
      </c>
      <c r="E1602" t="s">
        <v>661</v>
      </c>
      <c r="F1602" t="s">
        <v>478</v>
      </c>
      <c r="I1602" t="s">
        <v>611</v>
      </c>
      <c r="J1602" t="s">
        <v>299</v>
      </c>
      <c r="K1602" t="s">
        <v>598</v>
      </c>
    </row>
    <row r="1603" spans="1:12" ht="15" customHeight="1" x14ac:dyDescent="0.25">
      <c r="A1603">
        <v>20001602</v>
      </c>
      <c r="B1603">
        <v>1112712</v>
      </c>
      <c r="C1603" s="6">
        <v>119</v>
      </c>
      <c r="D1603" s="3">
        <v>42128.421736111108</v>
      </c>
      <c r="E1603" t="s">
        <v>1128</v>
      </c>
      <c r="F1603" t="s">
        <v>101</v>
      </c>
      <c r="I1603" t="s">
        <v>611</v>
      </c>
      <c r="J1603" t="s">
        <v>615</v>
      </c>
      <c r="K1603" t="s">
        <v>1450</v>
      </c>
    </row>
    <row r="1604" spans="1:12" ht="15" customHeight="1" x14ac:dyDescent="0.25">
      <c r="A1604">
        <v>20001603</v>
      </c>
      <c r="B1604">
        <v>1112713</v>
      </c>
      <c r="C1604" s="6">
        <v>0</v>
      </c>
      <c r="D1604" s="3">
        <v>42128.422974537039</v>
      </c>
      <c r="E1604" t="s">
        <v>649</v>
      </c>
      <c r="F1604" t="s">
        <v>258</v>
      </c>
      <c r="I1604" t="s">
        <v>611</v>
      </c>
      <c r="J1604" t="s">
        <v>615</v>
      </c>
      <c r="K1604" t="s">
        <v>585</v>
      </c>
      <c r="L1604" t="s">
        <v>618</v>
      </c>
    </row>
    <row r="1605" spans="1:12" ht="15" customHeight="1" x14ac:dyDescent="0.25">
      <c r="A1605">
        <v>20001604</v>
      </c>
      <c r="B1605">
        <v>1112714</v>
      </c>
      <c r="C1605" s="6">
        <v>0</v>
      </c>
      <c r="D1605" s="3">
        <v>42128.423171296294</v>
      </c>
      <c r="E1605" t="s">
        <v>887</v>
      </c>
      <c r="F1605" t="s">
        <v>101</v>
      </c>
      <c r="I1605" t="s">
        <v>611</v>
      </c>
      <c r="J1605" t="s">
        <v>615</v>
      </c>
      <c r="K1605" t="s">
        <v>1450</v>
      </c>
    </row>
    <row r="1606" spans="1:12" ht="15" customHeight="1" x14ac:dyDescent="0.25">
      <c r="A1606">
        <v>20001605</v>
      </c>
      <c r="B1606">
        <v>1112715</v>
      </c>
      <c r="C1606" s="6">
        <v>0</v>
      </c>
      <c r="D1606" s="3">
        <v>42128.426493055558</v>
      </c>
      <c r="E1606" t="s">
        <v>653</v>
      </c>
      <c r="F1606" t="s">
        <v>36</v>
      </c>
      <c r="I1606" t="s">
        <v>611</v>
      </c>
      <c r="J1606" t="s">
        <v>615</v>
      </c>
      <c r="K1606" t="s">
        <v>585</v>
      </c>
      <c r="L1606" t="s">
        <v>618</v>
      </c>
    </row>
    <row r="1607" spans="1:12" ht="15" customHeight="1" x14ac:dyDescent="0.25">
      <c r="A1607">
        <v>20001606</v>
      </c>
      <c r="B1607">
        <v>1112716</v>
      </c>
      <c r="C1607" s="6">
        <v>59</v>
      </c>
      <c r="D1607" s="3">
        <v>42128.426724537036</v>
      </c>
      <c r="E1607" t="s">
        <v>899</v>
      </c>
      <c r="F1607" t="s">
        <v>556</v>
      </c>
      <c r="G1607">
        <v>1</v>
      </c>
      <c r="I1607" t="s">
        <v>614</v>
      </c>
      <c r="J1607" t="s">
        <v>615</v>
      </c>
      <c r="K1607" t="s">
        <v>597</v>
      </c>
    </row>
    <row r="1608" spans="1:12" ht="15" customHeight="1" x14ac:dyDescent="0.25">
      <c r="A1608">
        <v>20001607</v>
      </c>
      <c r="B1608">
        <v>1112717</v>
      </c>
      <c r="C1608" s="6">
        <v>119</v>
      </c>
      <c r="D1608" s="3">
        <v>42128.426759259259</v>
      </c>
      <c r="E1608" t="s">
        <v>933</v>
      </c>
      <c r="F1608" t="s">
        <v>478</v>
      </c>
      <c r="I1608" t="s">
        <v>611</v>
      </c>
      <c r="J1608" t="s">
        <v>299</v>
      </c>
      <c r="K1608" t="s">
        <v>586</v>
      </c>
    </row>
    <row r="1609" spans="1:12" ht="15" customHeight="1" x14ac:dyDescent="0.25">
      <c r="A1609">
        <v>20001608</v>
      </c>
      <c r="B1609">
        <v>1112718</v>
      </c>
      <c r="C1609" s="6">
        <v>119</v>
      </c>
      <c r="D1609" s="3">
        <v>42128.430532407408</v>
      </c>
      <c r="E1609" t="s">
        <v>1044</v>
      </c>
      <c r="F1609" t="s">
        <v>478</v>
      </c>
      <c r="I1609" t="s">
        <v>611</v>
      </c>
      <c r="J1609" t="s">
        <v>299</v>
      </c>
      <c r="K1609" t="s">
        <v>597</v>
      </c>
    </row>
    <row r="1610" spans="1:12" ht="15" customHeight="1" x14ac:dyDescent="0.25">
      <c r="A1610">
        <v>20001609</v>
      </c>
      <c r="B1610">
        <v>1112719</v>
      </c>
      <c r="C1610" s="6">
        <v>119</v>
      </c>
      <c r="D1610" s="3">
        <v>42128.430787037039</v>
      </c>
      <c r="E1610" t="s">
        <v>670</v>
      </c>
      <c r="F1610" t="s">
        <v>102</v>
      </c>
      <c r="I1610" t="s">
        <v>611</v>
      </c>
      <c r="J1610" t="s">
        <v>615</v>
      </c>
      <c r="K1610" t="s">
        <v>585</v>
      </c>
    </row>
    <row r="1611" spans="1:12" ht="15" customHeight="1" x14ac:dyDescent="0.25">
      <c r="A1611">
        <v>20001610</v>
      </c>
      <c r="B1611">
        <v>1112720</v>
      </c>
      <c r="C1611" s="6">
        <v>0</v>
      </c>
      <c r="D1611" s="3">
        <v>42128.436990740738</v>
      </c>
      <c r="E1611" t="e">
        <v>#N/A</v>
      </c>
      <c r="F1611" t="s">
        <v>175</v>
      </c>
      <c r="I1611" t="s">
        <v>614</v>
      </c>
      <c r="J1611" t="s">
        <v>615</v>
      </c>
      <c r="K1611" t="s">
        <v>585</v>
      </c>
      <c r="L1611" t="s">
        <v>618</v>
      </c>
    </row>
    <row r="1612" spans="1:12" ht="15" customHeight="1" x14ac:dyDescent="0.25">
      <c r="A1612">
        <v>20001611</v>
      </c>
      <c r="B1612">
        <v>1112721</v>
      </c>
      <c r="C1612" s="6">
        <v>59</v>
      </c>
      <c r="D1612" s="3">
        <v>42128.437013888892</v>
      </c>
      <c r="E1612" t="s">
        <v>848</v>
      </c>
      <c r="F1612" t="s">
        <v>555</v>
      </c>
      <c r="G1612">
        <v>1</v>
      </c>
      <c r="I1612" t="s">
        <v>614</v>
      </c>
      <c r="J1612" t="s">
        <v>299</v>
      </c>
      <c r="K1612" t="s">
        <v>590</v>
      </c>
    </row>
    <row r="1613" spans="1:12" ht="15" customHeight="1" x14ac:dyDescent="0.25">
      <c r="A1613">
        <v>20001612</v>
      </c>
      <c r="B1613">
        <v>1112722</v>
      </c>
      <c r="C1613" s="6">
        <v>119</v>
      </c>
      <c r="D1613" s="3">
        <v>42128.438067129631</v>
      </c>
      <c r="E1613" t="s">
        <v>854</v>
      </c>
      <c r="F1613" t="s">
        <v>102</v>
      </c>
      <c r="I1613" t="s">
        <v>614</v>
      </c>
      <c r="J1613" t="s">
        <v>299</v>
      </c>
      <c r="K1613" t="s">
        <v>582</v>
      </c>
    </row>
    <row r="1614" spans="1:12" ht="15" customHeight="1" x14ac:dyDescent="0.25">
      <c r="A1614">
        <v>20001613</v>
      </c>
      <c r="B1614">
        <v>1112723</v>
      </c>
      <c r="C1614" s="6">
        <v>59</v>
      </c>
      <c r="D1614" s="3">
        <v>42128.438402777778</v>
      </c>
      <c r="E1614" t="s">
        <v>935</v>
      </c>
      <c r="F1614" t="s">
        <v>555</v>
      </c>
      <c r="G1614">
        <v>1</v>
      </c>
      <c r="I1614" t="s">
        <v>611</v>
      </c>
      <c r="J1614" t="s">
        <v>615</v>
      </c>
      <c r="K1614" t="s">
        <v>590</v>
      </c>
    </row>
    <row r="1615" spans="1:12" ht="15" customHeight="1" x14ac:dyDescent="0.25">
      <c r="A1615">
        <v>20001614</v>
      </c>
      <c r="B1615">
        <v>1112724</v>
      </c>
      <c r="C1615" s="6">
        <v>119</v>
      </c>
      <c r="D1615" s="3">
        <v>42128.439756944441</v>
      </c>
      <c r="E1615" t="s">
        <v>898</v>
      </c>
      <c r="F1615" t="s">
        <v>478</v>
      </c>
      <c r="I1615" t="s">
        <v>611</v>
      </c>
      <c r="J1615" t="s">
        <v>615</v>
      </c>
      <c r="K1615" t="s">
        <v>598</v>
      </c>
    </row>
    <row r="1616" spans="1:12" ht="15" customHeight="1" x14ac:dyDescent="0.25">
      <c r="A1616">
        <v>20001615</v>
      </c>
      <c r="B1616">
        <v>1112725</v>
      </c>
      <c r="C1616" s="6">
        <v>0</v>
      </c>
      <c r="D1616" s="3">
        <v>42128.440358796295</v>
      </c>
      <c r="E1616" t="s">
        <v>710</v>
      </c>
      <c r="F1616" t="s">
        <v>478</v>
      </c>
      <c r="I1616" t="s">
        <v>611</v>
      </c>
      <c r="J1616" t="s">
        <v>299</v>
      </c>
      <c r="K1616" t="s">
        <v>590</v>
      </c>
    </row>
    <row r="1617" spans="1:12" ht="15" customHeight="1" x14ac:dyDescent="0.25">
      <c r="A1617">
        <v>20001616</v>
      </c>
      <c r="B1617">
        <v>1112726</v>
      </c>
      <c r="C1617" s="6">
        <v>119</v>
      </c>
      <c r="D1617" s="3">
        <v>42128.442210648151</v>
      </c>
      <c r="E1617" t="s">
        <v>997</v>
      </c>
      <c r="F1617" t="s">
        <v>478</v>
      </c>
      <c r="I1617" t="s">
        <v>611</v>
      </c>
      <c r="J1617" t="s">
        <v>615</v>
      </c>
      <c r="K1617" t="s">
        <v>585</v>
      </c>
    </row>
    <row r="1618" spans="1:12" ht="15" customHeight="1" x14ac:dyDescent="0.25">
      <c r="A1618">
        <v>20001617</v>
      </c>
      <c r="B1618">
        <v>1112727</v>
      </c>
      <c r="C1618" s="6">
        <v>119</v>
      </c>
      <c r="D1618" s="3">
        <v>42128.44253472222</v>
      </c>
      <c r="E1618" t="s">
        <v>971</v>
      </c>
      <c r="F1618" t="s">
        <v>72</v>
      </c>
      <c r="I1618" t="s">
        <v>611</v>
      </c>
      <c r="J1618" t="s">
        <v>615</v>
      </c>
      <c r="K1618" t="s">
        <v>585</v>
      </c>
    </row>
    <row r="1619" spans="1:12" ht="15" customHeight="1" x14ac:dyDescent="0.25">
      <c r="A1619">
        <v>20001618</v>
      </c>
      <c r="B1619">
        <v>1112728</v>
      </c>
      <c r="C1619" s="6">
        <v>119</v>
      </c>
      <c r="D1619" s="3">
        <v>42128.443113425928</v>
      </c>
      <c r="E1619" t="s">
        <v>751</v>
      </c>
      <c r="F1619" t="s">
        <v>478</v>
      </c>
      <c r="I1619" t="s">
        <v>611</v>
      </c>
      <c r="J1619" t="s">
        <v>299</v>
      </c>
      <c r="K1619" t="s">
        <v>597</v>
      </c>
    </row>
    <row r="1620" spans="1:12" ht="15" customHeight="1" x14ac:dyDescent="0.25">
      <c r="A1620">
        <v>20001619</v>
      </c>
      <c r="B1620">
        <v>1112729</v>
      </c>
      <c r="C1620" s="6">
        <v>0</v>
      </c>
      <c r="D1620" s="3">
        <v>42128.443993055553</v>
      </c>
      <c r="E1620" t="s">
        <v>882</v>
      </c>
      <c r="F1620" t="s">
        <v>556</v>
      </c>
      <c r="I1620" t="s">
        <v>611</v>
      </c>
      <c r="J1620" t="s">
        <v>615</v>
      </c>
      <c r="K1620" t="s">
        <v>585</v>
      </c>
      <c r="L1620" t="s">
        <v>618</v>
      </c>
    </row>
    <row r="1621" spans="1:12" ht="15" customHeight="1" x14ac:dyDescent="0.25">
      <c r="A1621">
        <v>20001620</v>
      </c>
      <c r="B1621">
        <v>1112730</v>
      </c>
      <c r="C1621" s="6">
        <v>60</v>
      </c>
      <c r="D1621" s="3">
        <v>42128.444386574076</v>
      </c>
      <c r="E1621" t="s">
        <v>658</v>
      </c>
      <c r="F1621" t="s">
        <v>571</v>
      </c>
      <c r="I1621" t="s">
        <v>614</v>
      </c>
      <c r="J1621" t="s">
        <v>615</v>
      </c>
      <c r="K1621" t="s">
        <v>585</v>
      </c>
    </row>
    <row r="1622" spans="1:12" ht="15" customHeight="1" x14ac:dyDescent="0.25">
      <c r="A1622">
        <v>20001621</v>
      </c>
      <c r="B1622">
        <v>1112731</v>
      </c>
      <c r="C1622" s="6">
        <v>59</v>
      </c>
      <c r="D1622" s="3">
        <v>42128.445428240739</v>
      </c>
      <c r="E1622" t="s">
        <v>852</v>
      </c>
      <c r="F1622" t="s">
        <v>556</v>
      </c>
      <c r="G1622">
        <v>1</v>
      </c>
      <c r="H1622" t="s">
        <v>1301</v>
      </c>
      <c r="I1622" t="s">
        <v>614</v>
      </c>
      <c r="J1622" t="s">
        <v>615</v>
      </c>
      <c r="K1622" t="s">
        <v>590</v>
      </c>
    </row>
    <row r="1623" spans="1:12" ht="15" customHeight="1" x14ac:dyDescent="0.25">
      <c r="A1623">
        <v>20001622</v>
      </c>
      <c r="B1623">
        <v>1112732</v>
      </c>
      <c r="C1623" s="6">
        <v>60</v>
      </c>
      <c r="D1623" s="3">
        <v>42128.445879629631</v>
      </c>
      <c r="E1623" t="s">
        <v>725</v>
      </c>
      <c r="F1623" t="s">
        <v>571</v>
      </c>
      <c r="I1623" t="s">
        <v>614</v>
      </c>
      <c r="J1623" t="s">
        <v>615</v>
      </c>
      <c r="K1623" t="s">
        <v>599</v>
      </c>
    </row>
    <row r="1624" spans="1:12" ht="15" customHeight="1" x14ac:dyDescent="0.25">
      <c r="A1624">
        <v>20001623</v>
      </c>
      <c r="B1624">
        <v>1112733</v>
      </c>
      <c r="C1624" s="6">
        <v>119</v>
      </c>
      <c r="D1624" s="3">
        <v>42128.446886574071</v>
      </c>
      <c r="E1624" t="s">
        <v>764</v>
      </c>
      <c r="F1624" t="s">
        <v>574</v>
      </c>
      <c r="I1624" t="s">
        <v>614</v>
      </c>
      <c r="J1624" t="s">
        <v>615</v>
      </c>
      <c r="K1624" t="s">
        <v>585</v>
      </c>
    </row>
    <row r="1625" spans="1:12" ht="15" customHeight="1" x14ac:dyDescent="0.25">
      <c r="A1625">
        <v>20001624</v>
      </c>
      <c r="B1625">
        <v>1112734</v>
      </c>
      <c r="C1625" s="6">
        <v>119</v>
      </c>
      <c r="D1625" s="3">
        <v>42128.448067129626</v>
      </c>
      <c r="E1625" t="s">
        <v>738</v>
      </c>
      <c r="F1625" t="s">
        <v>72</v>
      </c>
      <c r="I1625" t="s">
        <v>614</v>
      </c>
      <c r="J1625" t="s">
        <v>615</v>
      </c>
      <c r="K1625" t="s">
        <v>582</v>
      </c>
    </row>
    <row r="1626" spans="1:12" ht="15" customHeight="1" x14ac:dyDescent="0.25">
      <c r="A1626">
        <v>20001625</v>
      </c>
      <c r="B1626">
        <v>1112735</v>
      </c>
      <c r="C1626" s="6">
        <v>59</v>
      </c>
      <c r="D1626" s="3">
        <v>42128.448495370372</v>
      </c>
      <c r="E1626" t="s">
        <v>678</v>
      </c>
      <c r="F1626" t="s">
        <v>560</v>
      </c>
      <c r="G1626">
        <v>1</v>
      </c>
      <c r="I1626" t="s">
        <v>614</v>
      </c>
      <c r="J1626" t="s">
        <v>615</v>
      </c>
      <c r="K1626" t="s">
        <v>590</v>
      </c>
    </row>
    <row r="1627" spans="1:12" ht="15" customHeight="1" x14ac:dyDescent="0.25">
      <c r="A1627">
        <v>20001626</v>
      </c>
      <c r="B1627">
        <v>1112736</v>
      </c>
      <c r="C1627" s="6">
        <v>119</v>
      </c>
      <c r="D1627" s="3">
        <v>42128.448773148149</v>
      </c>
      <c r="E1627" t="s">
        <v>703</v>
      </c>
      <c r="F1627" t="s">
        <v>72</v>
      </c>
      <c r="I1627" t="s">
        <v>611</v>
      </c>
      <c r="J1627" t="s">
        <v>615</v>
      </c>
      <c r="K1627" t="s">
        <v>595</v>
      </c>
    </row>
    <row r="1628" spans="1:12" ht="15" customHeight="1" x14ac:dyDescent="0.25">
      <c r="A1628">
        <v>20001627</v>
      </c>
      <c r="B1628">
        <v>1112737</v>
      </c>
      <c r="C1628" s="6">
        <v>59</v>
      </c>
      <c r="D1628" s="3">
        <v>42128.449004629627</v>
      </c>
      <c r="E1628" t="s">
        <v>678</v>
      </c>
      <c r="F1628" t="s">
        <v>560</v>
      </c>
      <c r="G1628">
        <v>1</v>
      </c>
      <c r="I1628" t="s">
        <v>614</v>
      </c>
      <c r="J1628" t="s">
        <v>615</v>
      </c>
      <c r="K1628" t="s">
        <v>590</v>
      </c>
    </row>
    <row r="1629" spans="1:12" ht="15" customHeight="1" x14ac:dyDescent="0.25">
      <c r="A1629">
        <v>20001628</v>
      </c>
      <c r="B1629">
        <v>1112738</v>
      </c>
      <c r="C1629" s="6">
        <v>119</v>
      </c>
      <c r="D1629" s="3">
        <v>42128.449953703705</v>
      </c>
      <c r="E1629" t="s">
        <v>744</v>
      </c>
      <c r="F1629" t="s">
        <v>479</v>
      </c>
      <c r="I1629" t="s">
        <v>611</v>
      </c>
      <c r="J1629" t="s">
        <v>615</v>
      </c>
      <c r="K1629" t="s">
        <v>595</v>
      </c>
    </row>
    <row r="1630" spans="1:12" ht="15" customHeight="1" x14ac:dyDescent="0.25">
      <c r="A1630">
        <v>20001629</v>
      </c>
      <c r="B1630">
        <v>1112739</v>
      </c>
      <c r="C1630" s="6">
        <v>0</v>
      </c>
      <c r="D1630" s="3">
        <v>42128.451018518521</v>
      </c>
      <c r="E1630" t="s">
        <v>649</v>
      </c>
      <c r="F1630" t="s">
        <v>161</v>
      </c>
      <c r="I1630" t="s">
        <v>611</v>
      </c>
      <c r="J1630" t="s">
        <v>615</v>
      </c>
      <c r="K1630" t="s">
        <v>585</v>
      </c>
      <c r="L1630" t="s">
        <v>618</v>
      </c>
    </row>
    <row r="1631" spans="1:12" ht="15" customHeight="1" x14ac:dyDescent="0.25">
      <c r="A1631">
        <v>20001630</v>
      </c>
      <c r="B1631">
        <v>1112740</v>
      </c>
      <c r="C1631" s="6">
        <v>119</v>
      </c>
      <c r="D1631" s="3">
        <v>42128.452233796299</v>
      </c>
      <c r="E1631" t="s">
        <v>659</v>
      </c>
      <c r="F1631" t="s">
        <v>478</v>
      </c>
      <c r="I1631" t="s">
        <v>614</v>
      </c>
      <c r="J1631" t="s">
        <v>615</v>
      </c>
      <c r="K1631" t="s">
        <v>584</v>
      </c>
    </row>
    <row r="1632" spans="1:12" ht="15" customHeight="1" x14ac:dyDescent="0.25">
      <c r="A1632">
        <v>20001631</v>
      </c>
      <c r="B1632">
        <v>1112741</v>
      </c>
      <c r="C1632" s="6">
        <v>119</v>
      </c>
      <c r="D1632" s="3">
        <v>42128.452685185184</v>
      </c>
      <c r="E1632" t="s">
        <v>672</v>
      </c>
      <c r="F1632" t="s">
        <v>72</v>
      </c>
      <c r="I1632" t="s">
        <v>611</v>
      </c>
      <c r="J1632" t="s">
        <v>615</v>
      </c>
      <c r="K1632" t="s">
        <v>593</v>
      </c>
    </row>
    <row r="1633" spans="1:12" ht="15" customHeight="1" x14ac:dyDescent="0.25">
      <c r="A1633">
        <v>20001632</v>
      </c>
      <c r="B1633">
        <v>1112742</v>
      </c>
      <c r="C1633" s="6">
        <v>119</v>
      </c>
      <c r="D1633" s="3">
        <v>42128.452789351853</v>
      </c>
      <c r="E1633" t="s">
        <v>1109</v>
      </c>
      <c r="F1633" t="s">
        <v>72</v>
      </c>
      <c r="I1633" t="s">
        <v>611</v>
      </c>
      <c r="J1633" t="s">
        <v>299</v>
      </c>
      <c r="K1633" t="s">
        <v>598</v>
      </c>
    </row>
    <row r="1634" spans="1:12" ht="15" customHeight="1" x14ac:dyDescent="0.25">
      <c r="A1634">
        <v>20001633</v>
      </c>
      <c r="B1634">
        <v>1112743</v>
      </c>
      <c r="C1634" s="6">
        <v>119</v>
      </c>
      <c r="D1634" s="3">
        <v>42128.453900462962</v>
      </c>
      <c r="E1634" t="s">
        <v>1018</v>
      </c>
      <c r="F1634" t="s">
        <v>478</v>
      </c>
      <c r="I1634" t="s">
        <v>611</v>
      </c>
      <c r="J1634" t="s">
        <v>299</v>
      </c>
      <c r="K1634" t="s">
        <v>592</v>
      </c>
    </row>
    <row r="1635" spans="1:12" ht="15" customHeight="1" x14ac:dyDescent="0.25">
      <c r="A1635">
        <v>20001634</v>
      </c>
      <c r="B1635">
        <v>1112744</v>
      </c>
      <c r="C1635" s="6">
        <v>59</v>
      </c>
      <c r="D1635" s="3">
        <v>42128.453958333332</v>
      </c>
      <c r="E1635" t="s">
        <v>664</v>
      </c>
      <c r="F1635" t="s">
        <v>555</v>
      </c>
      <c r="G1635">
        <v>1</v>
      </c>
      <c r="I1635" t="s">
        <v>614</v>
      </c>
      <c r="J1635" t="s">
        <v>615</v>
      </c>
      <c r="K1635" t="s">
        <v>583</v>
      </c>
    </row>
    <row r="1636" spans="1:12" ht="15" customHeight="1" x14ac:dyDescent="0.25">
      <c r="A1636">
        <v>20001635</v>
      </c>
      <c r="B1636">
        <v>1112745</v>
      </c>
      <c r="C1636" s="6">
        <v>0</v>
      </c>
      <c r="D1636" s="3">
        <v>42128.45416666667</v>
      </c>
      <c r="E1636" t="s">
        <v>1043</v>
      </c>
      <c r="F1636" t="s">
        <v>478</v>
      </c>
      <c r="I1636" t="s">
        <v>611</v>
      </c>
      <c r="J1636" t="s">
        <v>299</v>
      </c>
      <c r="K1636" t="s">
        <v>589</v>
      </c>
    </row>
    <row r="1637" spans="1:12" ht="15" customHeight="1" x14ac:dyDescent="0.25">
      <c r="A1637">
        <v>20001636</v>
      </c>
      <c r="B1637">
        <v>1112746</v>
      </c>
      <c r="C1637" s="6">
        <v>0</v>
      </c>
      <c r="D1637" s="3">
        <v>42128.454525462963</v>
      </c>
      <c r="E1637" t="e">
        <v>#N/A</v>
      </c>
      <c r="F1637" t="s">
        <v>72</v>
      </c>
      <c r="H1637" t="s">
        <v>1328</v>
      </c>
      <c r="I1637" t="s">
        <v>611</v>
      </c>
      <c r="J1637" t="s">
        <v>299</v>
      </c>
      <c r="K1637" t="s">
        <v>586</v>
      </c>
      <c r="L1637" t="s">
        <v>618</v>
      </c>
    </row>
    <row r="1638" spans="1:12" ht="15" customHeight="1" x14ac:dyDescent="0.25">
      <c r="A1638">
        <v>20001637</v>
      </c>
      <c r="B1638">
        <v>1112747</v>
      </c>
      <c r="C1638" s="6">
        <v>0</v>
      </c>
      <c r="D1638" s="3">
        <v>42128.45453703704</v>
      </c>
      <c r="E1638" t="s">
        <v>651</v>
      </c>
      <c r="F1638" t="s">
        <v>53</v>
      </c>
      <c r="I1638" t="s">
        <v>614</v>
      </c>
      <c r="J1638" t="s">
        <v>615</v>
      </c>
      <c r="K1638" t="s">
        <v>600</v>
      </c>
      <c r="L1638" t="s">
        <v>618</v>
      </c>
    </row>
    <row r="1639" spans="1:12" ht="15" customHeight="1" x14ac:dyDescent="0.25">
      <c r="A1639">
        <v>20001638</v>
      </c>
      <c r="B1639">
        <v>1112748</v>
      </c>
      <c r="C1639" s="6">
        <v>0</v>
      </c>
      <c r="D1639" s="3">
        <v>42128.45453703704</v>
      </c>
      <c r="E1639" t="s">
        <v>732</v>
      </c>
      <c r="F1639" t="s">
        <v>257</v>
      </c>
      <c r="H1639" t="s">
        <v>1304</v>
      </c>
      <c r="I1639" t="s">
        <v>614</v>
      </c>
      <c r="J1639" t="s">
        <v>615</v>
      </c>
      <c r="K1639" t="s">
        <v>585</v>
      </c>
      <c r="L1639" t="s">
        <v>618</v>
      </c>
    </row>
    <row r="1640" spans="1:12" ht="15" customHeight="1" x14ac:dyDescent="0.25">
      <c r="A1640">
        <v>20001639</v>
      </c>
      <c r="B1640">
        <v>1112749</v>
      </c>
      <c r="C1640" s="6">
        <v>0</v>
      </c>
      <c r="D1640" s="3">
        <v>42128.454548611109</v>
      </c>
      <c r="E1640" t="s">
        <v>732</v>
      </c>
      <c r="F1640" t="s">
        <v>210</v>
      </c>
      <c r="I1640" t="s">
        <v>614</v>
      </c>
      <c r="J1640" t="s">
        <v>615</v>
      </c>
      <c r="K1640" t="s">
        <v>585</v>
      </c>
      <c r="L1640" t="s">
        <v>618</v>
      </c>
    </row>
    <row r="1641" spans="1:12" ht="15" customHeight="1" x14ac:dyDescent="0.25">
      <c r="A1641">
        <v>20001640</v>
      </c>
      <c r="B1641">
        <v>1112750</v>
      </c>
      <c r="C1641" s="6">
        <v>119</v>
      </c>
      <c r="D1641" s="3">
        <v>42128.455555555556</v>
      </c>
      <c r="E1641" t="s">
        <v>754</v>
      </c>
      <c r="F1641" t="s">
        <v>101</v>
      </c>
      <c r="I1641" t="s">
        <v>611</v>
      </c>
      <c r="J1641" t="s">
        <v>299</v>
      </c>
      <c r="K1641" t="s">
        <v>587</v>
      </c>
    </row>
    <row r="1642" spans="1:12" ht="15" customHeight="1" x14ac:dyDescent="0.25">
      <c r="A1642">
        <v>20001641</v>
      </c>
      <c r="B1642">
        <v>1112751</v>
      </c>
      <c r="C1642" s="6">
        <v>0</v>
      </c>
      <c r="D1642" s="3">
        <v>42128.458009259259</v>
      </c>
      <c r="E1642" t="s">
        <v>884</v>
      </c>
      <c r="F1642" t="s">
        <v>525</v>
      </c>
      <c r="I1642" t="s">
        <v>614</v>
      </c>
      <c r="J1642" t="s">
        <v>615</v>
      </c>
      <c r="K1642" t="s">
        <v>591</v>
      </c>
      <c r="L1642" t="s">
        <v>618</v>
      </c>
    </row>
    <row r="1643" spans="1:12" ht="15" customHeight="1" x14ac:dyDescent="0.25">
      <c r="A1643">
        <v>20001642</v>
      </c>
      <c r="B1643">
        <v>1112752</v>
      </c>
      <c r="C1643" s="6">
        <v>0</v>
      </c>
      <c r="D1643" s="3">
        <v>42128.458009259259</v>
      </c>
      <c r="E1643" t="e">
        <v>#N/A</v>
      </c>
      <c r="F1643" t="s">
        <v>36</v>
      </c>
      <c r="I1643" t="s">
        <v>611</v>
      </c>
      <c r="J1643" t="s">
        <v>615</v>
      </c>
      <c r="L1643" t="s">
        <v>618</v>
      </c>
    </row>
    <row r="1644" spans="1:12" ht="15" customHeight="1" x14ac:dyDescent="0.25">
      <c r="A1644">
        <v>20001643</v>
      </c>
      <c r="B1644">
        <v>1112753</v>
      </c>
      <c r="C1644" s="6">
        <v>119</v>
      </c>
      <c r="D1644" s="3">
        <v>42128.458043981482</v>
      </c>
      <c r="E1644" t="s">
        <v>848</v>
      </c>
      <c r="F1644" t="s">
        <v>108</v>
      </c>
      <c r="I1644" t="s">
        <v>614</v>
      </c>
      <c r="J1644" t="s">
        <v>299</v>
      </c>
      <c r="K1644" t="s">
        <v>590</v>
      </c>
    </row>
    <row r="1645" spans="1:12" ht="15" customHeight="1" x14ac:dyDescent="0.25">
      <c r="A1645">
        <v>20001644</v>
      </c>
      <c r="B1645">
        <v>1112754</v>
      </c>
      <c r="C1645" s="6">
        <v>119</v>
      </c>
      <c r="D1645" s="3">
        <v>42128.458171296297</v>
      </c>
      <c r="E1645" t="s">
        <v>744</v>
      </c>
      <c r="F1645" t="s">
        <v>479</v>
      </c>
      <c r="I1645" t="s">
        <v>611</v>
      </c>
      <c r="J1645" t="s">
        <v>615</v>
      </c>
      <c r="K1645" t="s">
        <v>595</v>
      </c>
    </row>
    <row r="1646" spans="1:12" ht="15" customHeight="1" x14ac:dyDescent="0.25">
      <c r="A1646">
        <v>20001645</v>
      </c>
      <c r="B1646">
        <v>1112755</v>
      </c>
      <c r="C1646" s="6">
        <v>1</v>
      </c>
      <c r="D1646" s="3">
        <v>42128.45857638889</v>
      </c>
      <c r="E1646" t="s">
        <v>755</v>
      </c>
      <c r="F1646" t="s">
        <v>511</v>
      </c>
      <c r="I1646" t="s">
        <v>611</v>
      </c>
      <c r="J1646" t="s">
        <v>615</v>
      </c>
      <c r="K1646" t="s">
        <v>585</v>
      </c>
    </row>
    <row r="1647" spans="1:12" ht="15" customHeight="1" x14ac:dyDescent="0.25">
      <c r="A1647">
        <v>20001646</v>
      </c>
      <c r="B1647">
        <v>1112756</v>
      </c>
      <c r="C1647" s="6">
        <v>60</v>
      </c>
      <c r="D1647" s="3">
        <v>42128.458587962959</v>
      </c>
      <c r="E1647" t="s">
        <v>884</v>
      </c>
      <c r="F1647" t="s">
        <v>576</v>
      </c>
      <c r="H1647" t="s">
        <v>1310</v>
      </c>
      <c r="I1647" t="s">
        <v>614</v>
      </c>
      <c r="J1647" t="s">
        <v>615</v>
      </c>
      <c r="K1647" t="s">
        <v>591</v>
      </c>
    </row>
    <row r="1648" spans="1:12" ht="15" customHeight="1" x14ac:dyDescent="0.25">
      <c r="A1648">
        <v>20001647</v>
      </c>
      <c r="B1648">
        <v>1112757</v>
      </c>
      <c r="C1648" s="6">
        <v>59</v>
      </c>
      <c r="D1648" s="3">
        <v>42128.460162037038</v>
      </c>
      <c r="E1648" t="s">
        <v>725</v>
      </c>
      <c r="F1648" t="s">
        <v>556</v>
      </c>
      <c r="G1648">
        <v>1</v>
      </c>
      <c r="I1648" t="s">
        <v>614</v>
      </c>
      <c r="J1648" t="s">
        <v>615</v>
      </c>
      <c r="K1648" t="s">
        <v>599</v>
      </c>
    </row>
    <row r="1649" spans="1:12" ht="15" customHeight="1" x14ac:dyDescent="0.25">
      <c r="A1649">
        <v>20001648</v>
      </c>
      <c r="B1649">
        <v>1112758</v>
      </c>
      <c r="C1649" s="6">
        <v>119</v>
      </c>
      <c r="D1649" s="3">
        <v>42128.460960648146</v>
      </c>
      <c r="E1649" t="s">
        <v>783</v>
      </c>
      <c r="F1649" t="s">
        <v>102</v>
      </c>
      <c r="I1649" t="s">
        <v>611</v>
      </c>
      <c r="J1649" t="s">
        <v>615</v>
      </c>
      <c r="K1649" t="s">
        <v>591</v>
      </c>
    </row>
    <row r="1650" spans="1:12" ht="15" customHeight="1" x14ac:dyDescent="0.25">
      <c r="A1650">
        <v>20001649</v>
      </c>
      <c r="B1650">
        <v>1112759</v>
      </c>
      <c r="C1650" s="6">
        <v>119</v>
      </c>
      <c r="D1650" s="3">
        <v>42128.461099537039</v>
      </c>
      <c r="E1650" t="s">
        <v>783</v>
      </c>
      <c r="F1650" t="s">
        <v>574</v>
      </c>
      <c r="I1650" t="s">
        <v>611</v>
      </c>
      <c r="J1650" t="s">
        <v>615</v>
      </c>
      <c r="K1650" t="s">
        <v>591</v>
      </c>
    </row>
    <row r="1651" spans="1:12" ht="15" customHeight="1" x14ac:dyDescent="0.25">
      <c r="A1651">
        <v>20001650</v>
      </c>
      <c r="B1651">
        <v>1112760</v>
      </c>
      <c r="C1651" s="6">
        <v>0</v>
      </c>
      <c r="D1651" s="3">
        <v>42128.461527777778</v>
      </c>
      <c r="E1651" t="e">
        <v>#N/A</v>
      </c>
      <c r="F1651" t="s">
        <v>38</v>
      </c>
      <c r="I1651" t="s">
        <v>611</v>
      </c>
      <c r="J1651" t="s">
        <v>615</v>
      </c>
      <c r="L1651" t="s">
        <v>618</v>
      </c>
    </row>
    <row r="1652" spans="1:12" ht="15" customHeight="1" x14ac:dyDescent="0.25">
      <c r="A1652">
        <v>20001651</v>
      </c>
      <c r="B1652">
        <v>1112761</v>
      </c>
      <c r="C1652" s="6">
        <v>0</v>
      </c>
      <c r="D1652" s="3">
        <v>42128.461527777778</v>
      </c>
      <c r="E1652" t="s">
        <v>976</v>
      </c>
      <c r="F1652" t="s">
        <v>54</v>
      </c>
      <c r="I1652" t="s">
        <v>611</v>
      </c>
      <c r="J1652" t="s">
        <v>615</v>
      </c>
      <c r="K1652" t="s">
        <v>595</v>
      </c>
      <c r="L1652" t="s">
        <v>618</v>
      </c>
    </row>
    <row r="1653" spans="1:12" ht="15" customHeight="1" x14ac:dyDescent="0.25">
      <c r="A1653">
        <v>20001652</v>
      </c>
      <c r="B1653">
        <v>1112762</v>
      </c>
      <c r="C1653" s="6">
        <v>119</v>
      </c>
      <c r="D1653" s="3">
        <v>42128.46197916667</v>
      </c>
      <c r="E1653" t="s">
        <v>1035</v>
      </c>
      <c r="F1653" t="s">
        <v>72</v>
      </c>
      <c r="I1653" t="s">
        <v>611</v>
      </c>
      <c r="J1653" t="s">
        <v>615</v>
      </c>
      <c r="K1653" t="s">
        <v>585</v>
      </c>
    </row>
    <row r="1654" spans="1:12" ht="15" customHeight="1" x14ac:dyDescent="0.25">
      <c r="A1654">
        <v>20001653</v>
      </c>
      <c r="B1654">
        <v>1112763</v>
      </c>
      <c r="C1654" s="6">
        <v>59</v>
      </c>
      <c r="D1654" s="3">
        <v>42128.46361111111</v>
      </c>
      <c r="E1654" t="s">
        <v>678</v>
      </c>
      <c r="F1654" t="s">
        <v>556</v>
      </c>
      <c r="G1654">
        <v>1</v>
      </c>
      <c r="I1654" t="s">
        <v>614</v>
      </c>
      <c r="J1654" t="s">
        <v>615</v>
      </c>
      <c r="K1654" t="s">
        <v>590</v>
      </c>
    </row>
    <row r="1655" spans="1:12" ht="15" customHeight="1" x14ac:dyDescent="0.25">
      <c r="A1655">
        <v>20001654</v>
      </c>
      <c r="B1655">
        <v>1112764</v>
      </c>
      <c r="C1655" s="6">
        <v>0</v>
      </c>
      <c r="D1655" s="3">
        <v>42128.463726851849</v>
      </c>
      <c r="E1655" t="s">
        <v>803</v>
      </c>
      <c r="F1655" t="s">
        <v>571</v>
      </c>
      <c r="I1655" t="s">
        <v>611</v>
      </c>
      <c r="J1655" t="s">
        <v>615</v>
      </c>
      <c r="K1655" t="s">
        <v>583</v>
      </c>
    </row>
    <row r="1656" spans="1:12" ht="15" customHeight="1" x14ac:dyDescent="0.25">
      <c r="A1656">
        <v>20001655</v>
      </c>
      <c r="B1656">
        <v>1112765</v>
      </c>
      <c r="C1656" s="6">
        <v>119</v>
      </c>
      <c r="D1656" s="3">
        <v>42128.465300925927</v>
      </c>
      <c r="E1656" t="s">
        <v>972</v>
      </c>
      <c r="F1656" t="s">
        <v>72</v>
      </c>
      <c r="I1656" t="s">
        <v>611</v>
      </c>
      <c r="J1656" t="s">
        <v>615</v>
      </c>
      <c r="K1656" t="s">
        <v>591</v>
      </c>
    </row>
    <row r="1657" spans="1:12" ht="15" customHeight="1" x14ac:dyDescent="0.25">
      <c r="A1657">
        <v>20001656</v>
      </c>
      <c r="B1657">
        <v>1112766</v>
      </c>
      <c r="C1657" s="6">
        <v>60</v>
      </c>
      <c r="D1657" s="3">
        <v>42128.465532407405</v>
      </c>
      <c r="E1657" t="s">
        <v>878</v>
      </c>
      <c r="F1657" t="s">
        <v>571</v>
      </c>
      <c r="I1657" t="s">
        <v>614</v>
      </c>
      <c r="J1657" t="s">
        <v>615</v>
      </c>
      <c r="K1657" t="s">
        <v>596</v>
      </c>
    </row>
    <row r="1658" spans="1:12" ht="15" customHeight="1" x14ac:dyDescent="0.25">
      <c r="A1658">
        <v>20001657</v>
      </c>
      <c r="B1658">
        <v>1112767</v>
      </c>
      <c r="C1658" s="6">
        <v>119</v>
      </c>
      <c r="D1658" s="3">
        <v>42128.465543981481</v>
      </c>
      <c r="E1658" t="s">
        <v>972</v>
      </c>
      <c r="F1658" t="s">
        <v>72</v>
      </c>
      <c r="I1658" t="s">
        <v>611</v>
      </c>
      <c r="J1658" t="s">
        <v>615</v>
      </c>
      <c r="K1658" t="s">
        <v>591</v>
      </c>
    </row>
    <row r="1659" spans="1:12" ht="15" customHeight="1" x14ac:dyDescent="0.25">
      <c r="A1659">
        <v>20001658</v>
      </c>
      <c r="B1659">
        <v>1112768</v>
      </c>
      <c r="C1659" s="6">
        <v>119</v>
      </c>
      <c r="D1659" s="3">
        <v>42128.465868055559</v>
      </c>
      <c r="E1659" t="s">
        <v>978</v>
      </c>
      <c r="F1659" t="s">
        <v>478</v>
      </c>
      <c r="I1659" t="s">
        <v>611</v>
      </c>
      <c r="J1659" t="s">
        <v>299</v>
      </c>
      <c r="K1659" t="s">
        <v>596</v>
      </c>
    </row>
    <row r="1660" spans="1:12" ht="15" customHeight="1" x14ac:dyDescent="0.25">
      <c r="A1660">
        <v>20001659</v>
      </c>
      <c r="B1660">
        <v>1112769</v>
      </c>
      <c r="C1660" s="6">
        <v>119</v>
      </c>
      <c r="D1660" s="3">
        <v>42128.46670138889</v>
      </c>
      <c r="E1660" t="s">
        <v>973</v>
      </c>
      <c r="F1660" t="s">
        <v>101</v>
      </c>
      <c r="I1660" t="s">
        <v>614</v>
      </c>
      <c r="J1660" t="s">
        <v>299</v>
      </c>
      <c r="K1660" t="s">
        <v>594</v>
      </c>
    </row>
    <row r="1661" spans="1:12" ht="15" customHeight="1" x14ac:dyDescent="0.25">
      <c r="A1661">
        <v>20001660</v>
      </c>
      <c r="B1661">
        <v>1112770</v>
      </c>
      <c r="C1661" s="6">
        <v>119</v>
      </c>
      <c r="D1661" s="3">
        <v>42128.466886574075</v>
      </c>
      <c r="E1661" t="s">
        <v>678</v>
      </c>
      <c r="F1661" t="s">
        <v>109</v>
      </c>
      <c r="I1661" t="s">
        <v>614</v>
      </c>
      <c r="J1661" t="s">
        <v>615</v>
      </c>
      <c r="K1661" t="s">
        <v>590</v>
      </c>
    </row>
    <row r="1662" spans="1:12" ht="15" customHeight="1" x14ac:dyDescent="0.25">
      <c r="A1662">
        <v>20001661</v>
      </c>
      <c r="B1662">
        <v>1112771</v>
      </c>
      <c r="C1662" s="6">
        <v>119</v>
      </c>
      <c r="D1662" s="3">
        <v>42128.467280092591</v>
      </c>
      <c r="E1662" t="s">
        <v>802</v>
      </c>
      <c r="F1662" t="s">
        <v>72</v>
      </c>
      <c r="I1662" t="s">
        <v>614</v>
      </c>
      <c r="J1662" t="s">
        <v>615</v>
      </c>
      <c r="K1662" t="s">
        <v>581</v>
      </c>
    </row>
    <row r="1663" spans="1:12" ht="15" customHeight="1" x14ac:dyDescent="0.25">
      <c r="A1663">
        <v>20001662</v>
      </c>
      <c r="B1663">
        <v>1112772</v>
      </c>
      <c r="C1663" s="6">
        <v>119</v>
      </c>
      <c r="D1663" s="3">
        <v>42128.467777777776</v>
      </c>
      <c r="E1663" t="s">
        <v>678</v>
      </c>
      <c r="F1663" t="s">
        <v>108</v>
      </c>
      <c r="I1663" t="s">
        <v>614</v>
      </c>
      <c r="J1663" t="s">
        <v>615</v>
      </c>
      <c r="K1663" t="s">
        <v>590</v>
      </c>
    </row>
    <row r="1664" spans="1:12" ht="15" customHeight="1" x14ac:dyDescent="0.25">
      <c r="A1664">
        <v>20001663</v>
      </c>
      <c r="B1664">
        <v>1112773</v>
      </c>
      <c r="C1664" s="6">
        <v>0</v>
      </c>
      <c r="D1664" s="3">
        <v>42128.468333333331</v>
      </c>
      <c r="E1664" t="s">
        <v>796</v>
      </c>
      <c r="F1664" t="s">
        <v>72</v>
      </c>
      <c r="I1664" t="s">
        <v>611</v>
      </c>
      <c r="J1664" t="s">
        <v>299</v>
      </c>
      <c r="K1664" t="s">
        <v>583</v>
      </c>
    </row>
    <row r="1665" spans="1:12" ht="15" customHeight="1" x14ac:dyDescent="0.25">
      <c r="A1665">
        <v>20001664</v>
      </c>
      <c r="B1665">
        <v>1112774</v>
      </c>
      <c r="C1665" s="6">
        <v>0</v>
      </c>
      <c r="D1665" s="3">
        <v>42128.468530092592</v>
      </c>
      <c r="E1665" t="e">
        <v>#N/A</v>
      </c>
      <c r="F1665" t="s">
        <v>46</v>
      </c>
      <c r="I1665" t="s">
        <v>611</v>
      </c>
      <c r="J1665" t="s">
        <v>615</v>
      </c>
      <c r="L1665" t="s">
        <v>618</v>
      </c>
    </row>
    <row r="1666" spans="1:12" ht="15" customHeight="1" x14ac:dyDescent="0.25">
      <c r="A1666">
        <v>20001665</v>
      </c>
      <c r="B1666">
        <v>1112775</v>
      </c>
      <c r="C1666" s="6">
        <v>119</v>
      </c>
      <c r="D1666" s="3">
        <v>42128.469201388885</v>
      </c>
      <c r="E1666" t="s">
        <v>825</v>
      </c>
      <c r="F1666" t="s">
        <v>479</v>
      </c>
      <c r="I1666" t="s">
        <v>614</v>
      </c>
      <c r="J1666" t="s">
        <v>615</v>
      </c>
      <c r="K1666" t="s">
        <v>586</v>
      </c>
    </row>
    <row r="1667" spans="1:12" ht="15" customHeight="1" x14ac:dyDescent="0.25">
      <c r="A1667">
        <v>20001666</v>
      </c>
      <c r="B1667">
        <v>1112776</v>
      </c>
      <c r="C1667" s="6">
        <v>0</v>
      </c>
      <c r="D1667" s="3">
        <v>42128.469571759262</v>
      </c>
      <c r="E1667" t="s">
        <v>721</v>
      </c>
      <c r="F1667" t="s">
        <v>557</v>
      </c>
      <c r="G1667">
        <v>1</v>
      </c>
      <c r="I1667" t="s">
        <v>611</v>
      </c>
      <c r="J1667" t="s">
        <v>615</v>
      </c>
      <c r="K1667" t="s">
        <v>592</v>
      </c>
    </row>
    <row r="1668" spans="1:12" ht="15" customHeight="1" x14ac:dyDescent="0.25">
      <c r="A1668">
        <v>20001667</v>
      </c>
      <c r="B1668">
        <v>1112777</v>
      </c>
      <c r="C1668" s="6">
        <v>119</v>
      </c>
      <c r="D1668" s="3">
        <v>42128.469594907408</v>
      </c>
      <c r="E1668" t="s">
        <v>756</v>
      </c>
      <c r="F1668" t="s">
        <v>72</v>
      </c>
      <c r="I1668" t="s">
        <v>611</v>
      </c>
      <c r="J1668" t="s">
        <v>299</v>
      </c>
      <c r="K1668" t="s">
        <v>584</v>
      </c>
    </row>
    <row r="1669" spans="1:12" ht="15" customHeight="1" x14ac:dyDescent="0.25">
      <c r="A1669">
        <v>20001668</v>
      </c>
      <c r="B1669">
        <v>1112778</v>
      </c>
      <c r="C1669" s="6">
        <v>119</v>
      </c>
      <c r="D1669" s="3">
        <v>42128.470601851855</v>
      </c>
      <c r="E1669" t="s">
        <v>756</v>
      </c>
      <c r="F1669" t="s">
        <v>101</v>
      </c>
      <c r="I1669" t="s">
        <v>611</v>
      </c>
      <c r="J1669" t="s">
        <v>299</v>
      </c>
      <c r="K1669" t="s">
        <v>584</v>
      </c>
    </row>
    <row r="1670" spans="1:12" ht="15" customHeight="1" x14ac:dyDescent="0.25">
      <c r="A1670">
        <v>20001669</v>
      </c>
      <c r="B1670">
        <v>1112779</v>
      </c>
      <c r="C1670" s="6">
        <v>119</v>
      </c>
      <c r="D1670" s="3">
        <v>42128.471631944441</v>
      </c>
      <c r="E1670" t="s">
        <v>735</v>
      </c>
      <c r="F1670" t="s">
        <v>478</v>
      </c>
      <c r="I1670" t="s">
        <v>614</v>
      </c>
      <c r="J1670" t="s">
        <v>615</v>
      </c>
      <c r="K1670" t="s">
        <v>595</v>
      </c>
    </row>
    <row r="1671" spans="1:12" ht="15" customHeight="1" x14ac:dyDescent="0.25">
      <c r="A1671">
        <v>20001670</v>
      </c>
      <c r="B1671">
        <v>1112780</v>
      </c>
      <c r="C1671" s="6">
        <v>119</v>
      </c>
      <c r="D1671" s="3">
        <v>42128.471724537034</v>
      </c>
      <c r="E1671" t="s">
        <v>756</v>
      </c>
      <c r="F1671" t="s">
        <v>101</v>
      </c>
      <c r="I1671" t="s">
        <v>611</v>
      </c>
      <c r="J1671" t="s">
        <v>299</v>
      </c>
      <c r="K1671" t="s">
        <v>584</v>
      </c>
    </row>
    <row r="1672" spans="1:12" ht="15" customHeight="1" x14ac:dyDescent="0.25">
      <c r="A1672">
        <v>20001671</v>
      </c>
      <c r="B1672">
        <v>1112781</v>
      </c>
      <c r="C1672" s="6">
        <v>0</v>
      </c>
      <c r="D1672" s="3">
        <v>42128.472048611111</v>
      </c>
      <c r="E1672" t="s">
        <v>732</v>
      </c>
      <c r="F1672" t="s">
        <v>160</v>
      </c>
      <c r="I1672" t="s">
        <v>614</v>
      </c>
      <c r="J1672" t="s">
        <v>615</v>
      </c>
      <c r="K1672" t="s">
        <v>585</v>
      </c>
      <c r="L1672" t="s">
        <v>618</v>
      </c>
    </row>
    <row r="1673" spans="1:12" ht="15" customHeight="1" x14ac:dyDescent="0.25">
      <c r="A1673">
        <v>20001672</v>
      </c>
      <c r="B1673">
        <v>1112782</v>
      </c>
      <c r="C1673" s="6">
        <v>59</v>
      </c>
      <c r="D1673" s="3">
        <v>42128.472372685188</v>
      </c>
      <c r="E1673" t="s">
        <v>764</v>
      </c>
      <c r="F1673" t="s">
        <v>560</v>
      </c>
      <c r="G1673">
        <v>1</v>
      </c>
      <c r="H1673" t="s">
        <v>1301</v>
      </c>
      <c r="I1673" t="s">
        <v>614</v>
      </c>
      <c r="J1673" t="s">
        <v>615</v>
      </c>
      <c r="K1673" t="s">
        <v>585</v>
      </c>
    </row>
    <row r="1674" spans="1:12" ht="15" customHeight="1" x14ac:dyDescent="0.25">
      <c r="A1674">
        <v>20001673</v>
      </c>
      <c r="B1674">
        <v>1112783</v>
      </c>
      <c r="C1674" s="6">
        <v>119</v>
      </c>
      <c r="D1674" s="3">
        <v>42128.472442129627</v>
      </c>
      <c r="E1674" t="s">
        <v>852</v>
      </c>
      <c r="F1674" t="s">
        <v>108</v>
      </c>
      <c r="I1674" t="s">
        <v>614</v>
      </c>
      <c r="J1674" t="s">
        <v>615</v>
      </c>
      <c r="K1674" t="s">
        <v>590</v>
      </c>
    </row>
    <row r="1675" spans="1:12" ht="15" customHeight="1" x14ac:dyDescent="0.25">
      <c r="A1675">
        <v>20001674</v>
      </c>
      <c r="B1675">
        <v>1112784</v>
      </c>
      <c r="C1675" s="6">
        <v>119</v>
      </c>
      <c r="D1675" s="3">
        <v>42128.472557870373</v>
      </c>
      <c r="E1675" t="s">
        <v>756</v>
      </c>
      <c r="F1675" t="s">
        <v>102</v>
      </c>
      <c r="I1675" t="s">
        <v>611</v>
      </c>
      <c r="J1675" t="s">
        <v>299</v>
      </c>
      <c r="K1675" t="s">
        <v>584</v>
      </c>
    </row>
    <row r="1676" spans="1:12" ht="15" customHeight="1" x14ac:dyDescent="0.25">
      <c r="A1676">
        <v>20001675</v>
      </c>
      <c r="B1676">
        <v>1112785</v>
      </c>
      <c r="C1676" s="6">
        <v>119</v>
      </c>
      <c r="D1676" s="3">
        <v>42128.474386574075</v>
      </c>
      <c r="E1676" t="s">
        <v>678</v>
      </c>
      <c r="F1676" t="s">
        <v>108</v>
      </c>
      <c r="I1676" t="s">
        <v>614</v>
      </c>
      <c r="J1676" t="s">
        <v>615</v>
      </c>
      <c r="K1676" t="s">
        <v>590</v>
      </c>
    </row>
    <row r="1677" spans="1:12" ht="15" customHeight="1" x14ac:dyDescent="0.25">
      <c r="A1677">
        <v>20001676</v>
      </c>
      <c r="B1677">
        <v>1112786</v>
      </c>
      <c r="C1677" s="6">
        <v>119</v>
      </c>
      <c r="D1677" s="3">
        <v>42128.474861111114</v>
      </c>
      <c r="E1677" t="s">
        <v>713</v>
      </c>
      <c r="F1677" t="s">
        <v>478</v>
      </c>
      <c r="I1677" t="s">
        <v>611</v>
      </c>
      <c r="J1677" t="s">
        <v>299</v>
      </c>
      <c r="K1677" t="s">
        <v>581</v>
      </c>
    </row>
    <row r="1678" spans="1:12" ht="15" customHeight="1" x14ac:dyDescent="0.25">
      <c r="A1678">
        <v>20001677</v>
      </c>
      <c r="B1678">
        <v>1112787</v>
      </c>
      <c r="C1678" s="6">
        <v>0</v>
      </c>
      <c r="D1678" s="3">
        <v>42128.475543981483</v>
      </c>
      <c r="E1678" t="s">
        <v>613</v>
      </c>
      <c r="F1678" t="s">
        <v>294</v>
      </c>
      <c r="I1678" t="s">
        <v>614</v>
      </c>
      <c r="J1678" t="s">
        <v>615</v>
      </c>
      <c r="K1678" t="s">
        <v>616</v>
      </c>
      <c r="L1678" t="s">
        <v>618</v>
      </c>
    </row>
    <row r="1679" spans="1:12" ht="15" customHeight="1" x14ac:dyDescent="0.25">
      <c r="A1679">
        <v>20001678</v>
      </c>
      <c r="B1679">
        <v>1112788</v>
      </c>
      <c r="C1679" s="6">
        <v>119</v>
      </c>
      <c r="D1679" s="3">
        <v>42128.475682870368</v>
      </c>
      <c r="E1679" t="s">
        <v>697</v>
      </c>
      <c r="F1679" t="s">
        <v>101</v>
      </c>
      <c r="I1679" t="s">
        <v>611</v>
      </c>
      <c r="J1679" t="s">
        <v>299</v>
      </c>
      <c r="K1679" t="s">
        <v>584</v>
      </c>
    </row>
    <row r="1680" spans="1:12" ht="15" customHeight="1" x14ac:dyDescent="0.25">
      <c r="A1680">
        <v>20001679</v>
      </c>
      <c r="B1680">
        <v>1112789</v>
      </c>
      <c r="C1680" s="6">
        <v>119</v>
      </c>
      <c r="D1680" s="3">
        <v>42128.477013888885</v>
      </c>
      <c r="E1680" t="s">
        <v>722</v>
      </c>
      <c r="F1680" t="s">
        <v>102</v>
      </c>
      <c r="I1680" t="s">
        <v>611</v>
      </c>
      <c r="J1680" t="s">
        <v>299</v>
      </c>
      <c r="K1680" t="s">
        <v>582</v>
      </c>
    </row>
    <row r="1681" spans="1:12" ht="15" customHeight="1" x14ac:dyDescent="0.25">
      <c r="A1681">
        <v>20001680</v>
      </c>
      <c r="B1681">
        <v>1112790</v>
      </c>
      <c r="C1681" s="6">
        <v>0</v>
      </c>
      <c r="D1681" s="3">
        <v>42128.479039351849</v>
      </c>
      <c r="E1681" t="s">
        <v>995</v>
      </c>
      <c r="F1681" t="s">
        <v>478</v>
      </c>
      <c r="I1681" t="s">
        <v>611</v>
      </c>
      <c r="J1681" t="s">
        <v>615</v>
      </c>
      <c r="K1681" t="s">
        <v>591</v>
      </c>
    </row>
    <row r="1682" spans="1:12" ht="15" customHeight="1" x14ac:dyDescent="0.25">
      <c r="A1682">
        <v>20001681</v>
      </c>
      <c r="B1682">
        <v>1112791</v>
      </c>
      <c r="C1682" s="6">
        <v>0</v>
      </c>
      <c r="D1682" s="3">
        <v>42128.479062500002</v>
      </c>
      <c r="E1682" t="s">
        <v>678</v>
      </c>
      <c r="F1682" t="s">
        <v>72</v>
      </c>
      <c r="H1682" t="s">
        <v>1329</v>
      </c>
      <c r="I1682" t="s">
        <v>614</v>
      </c>
      <c r="J1682" t="s">
        <v>615</v>
      </c>
      <c r="K1682" t="s">
        <v>590</v>
      </c>
      <c r="L1682" t="s">
        <v>618</v>
      </c>
    </row>
    <row r="1683" spans="1:12" ht="15" customHeight="1" x14ac:dyDescent="0.25">
      <c r="A1683">
        <v>20001682</v>
      </c>
      <c r="B1683">
        <v>1112792</v>
      </c>
      <c r="C1683" s="6">
        <v>119</v>
      </c>
      <c r="D1683" s="3">
        <v>42128.480000000003</v>
      </c>
      <c r="E1683" t="s">
        <v>777</v>
      </c>
      <c r="F1683" t="s">
        <v>72</v>
      </c>
      <c r="I1683" t="s">
        <v>611</v>
      </c>
      <c r="J1683" t="s">
        <v>615</v>
      </c>
      <c r="K1683" t="s">
        <v>585</v>
      </c>
    </row>
    <row r="1684" spans="1:12" ht="15" customHeight="1" x14ac:dyDescent="0.25">
      <c r="A1684">
        <v>20001683</v>
      </c>
      <c r="B1684">
        <v>1112793</v>
      </c>
      <c r="C1684" s="6">
        <v>119</v>
      </c>
      <c r="D1684" s="3">
        <v>42128.480243055557</v>
      </c>
      <c r="E1684" t="s">
        <v>725</v>
      </c>
      <c r="F1684" t="s">
        <v>478</v>
      </c>
      <c r="I1684" t="s">
        <v>614</v>
      </c>
      <c r="J1684" t="s">
        <v>615</v>
      </c>
      <c r="K1684" t="s">
        <v>599</v>
      </c>
    </row>
    <row r="1685" spans="1:12" ht="15" customHeight="1" x14ac:dyDescent="0.25">
      <c r="A1685">
        <v>20001684</v>
      </c>
      <c r="B1685">
        <v>1112794</v>
      </c>
      <c r="C1685" s="6">
        <v>119</v>
      </c>
      <c r="D1685" s="3">
        <v>42128.480578703704</v>
      </c>
      <c r="E1685" t="s">
        <v>1009</v>
      </c>
      <c r="F1685" t="s">
        <v>102</v>
      </c>
      <c r="I1685" t="s">
        <v>611</v>
      </c>
      <c r="J1685" t="s">
        <v>299</v>
      </c>
      <c r="K1685" t="s">
        <v>582</v>
      </c>
    </row>
    <row r="1686" spans="1:12" ht="15" customHeight="1" x14ac:dyDescent="0.25">
      <c r="A1686">
        <v>20001685</v>
      </c>
      <c r="B1686">
        <v>1112795</v>
      </c>
      <c r="C1686" s="6">
        <v>0</v>
      </c>
      <c r="D1686" s="3">
        <v>42128.482546296298</v>
      </c>
      <c r="E1686" t="s">
        <v>1092</v>
      </c>
      <c r="F1686" t="s">
        <v>257</v>
      </c>
      <c r="I1686" t="s">
        <v>611</v>
      </c>
      <c r="J1686" t="s">
        <v>299</v>
      </c>
      <c r="K1686" t="s">
        <v>599</v>
      </c>
      <c r="L1686" t="s">
        <v>618</v>
      </c>
    </row>
    <row r="1687" spans="1:12" ht="15" customHeight="1" x14ac:dyDescent="0.25">
      <c r="A1687">
        <v>20001686</v>
      </c>
      <c r="B1687">
        <v>1112796</v>
      </c>
      <c r="C1687" s="6">
        <v>0</v>
      </c>
      <c r="D1687" s="3">
        <v>42128.484039351853</v>
      </c>
      <c r="E1687" t="s">
        <v>613</v>
      </c>
      <c r="F1687" t="s">
        <v>180</v>
      </c>
      <c r="I1687" t="s">
        <v>614</v>
      </c>
      <c r="J1687" t="s">
        <v>615</v>
      </c>
      <c r="K1687" t="s">
        <v>616</v>
      </c>
    </row>
    <row r="1688" spans="1:12" ht="15" customHeight="1" x14ac:dyDescent="0.25">
      <c r="A1688">
        <v>20001687</v>
      </c>
      <c r="B1688">
        <v>1112797</v>
      </c>
      <c r="C1688" s="6">
        <v>0</v>
      </c>
      <c r="D1688" s="3">
        <v>42128.484050925923</v>
      </c>
      <c r="E1688" t="s">
        <v>613</v>
      </c>
      <c r="F1688" t="s">
        <v>180</v>
      </c>
      <c r="I1688" t="s">
        <v>614</v>
      </c>
      <c r="J1688" t="s">
        <v>615</v>
      </c>
      <c r="K1688" t="s">
        <v>616</v>
      </c>
    </row>
    <row r="1689" spans="1:12" ht="15" customHeight="1" x14ac:dyDescent="0.25">
      <c r="A1689">
        <v>20001688</v>
      </c>
      <c r="B1689">
        <v>1112798</v>
      </c>
      <c r="C1689" s="6">
        <v>0</v>
      </c>
      <c r="D1689" s="3">
        <v>42128.484722222223</v>
      </c>
      <c r="E1689" t="s">
        <v>613</v>
      </c>
      <c r="F1689" t="s">
        <v>180</v>
      </c>
      <c r="I1689" t="s">
        <v>614</v>
      </c>
      <c r="J1689" t="s">
        <v>615</v>
      </c>
      <c r="K1689" t="s">
        <v>616</v>
      </c>
    </row>
    <row r="1690" spans="1:12" ht="15" customHeight="1" x14ac:dyDescent="0.25">
      <c r="A1690">
        <v>20001689</v>
      </c>
      <c r="B1690">
        <v>1112799</v>
      </c>
      <c r="C1690" s="6">
        <v>0</v>
      </c>
      <c r="D1690" s="3">
        <v>42128.484733796293</v>
      </c>
      <c r="E1690" t="s">
        <v>613</v>
      </c>
      <c r="F1690" t="s">
        <v>180</v>
      </c>
      <c r="I1690" t="s">
        <v>614</v>
      </c>
      <c r="J1690" t="s">
        <v>615</v>
      </c>
      <c r="K1690" t="s">
        <v>616</v>
      </c>
    </row>
    <row r="1691" spans="1:12" ht="15" customHeight="1" x14ac:dyDescent="0.25">
      <c r="A1691">
        <v>20001690</v>
      </c>
      <c r="B1691">
        <v>1112800</v>
      </c>
      <c r="C1691" s="6">
        <v>0</v>
      </c>
      <c r="D1691" s="3">
        <v>42128.484733796293</v>
      </c>
      <c r="E1691" t="s">
        <v>613</v>
      </c>
      <c r="F1691" t="s">
        <v>180</v>
      </c>
      <c r="I1691" t="s">
        <v>614</v>
      </c>
      <c r="J1691" t="s">
        <v>615</v>
      </c>
      <c r="K1691" t="s">
        <v>616</v>
      </c>
    </row>
    <row r="1692" spans="1:12" ht="15" customHeight="1" x14ac:dyDescent="0.25">
      <c r="A1692">
        <v>20001691</v>
      </c>
      <c r="B1692">
        <v>1112801</v>
      </c>
      <c r="C1692" s="6">
        <v>0</v>
      </c>
      <c r="D1692" s="3">
        <v>42128.48474537037</v>
      </c>
      <c r="E1692" t="s">
        <v>613</v>
      </c>
      <c r="F1692" t="s">
        <v>180</v>
      </c>
      <c r="I1692" t="s">
        <v>614</v>
      </c>
      <c r="J1692" t="s">
        <v>615</v>
      </c>
      <c r="K1692" t="s">
        <v>616</v>
      </c>
    </row>
    <row r="1693" spans="1:12" ht="15" customHeight="1" x14ac:dyDescent="0.25">
      <c r="A1693">
        <v>20001692</v>
      </c>
      <c r="B1693">
        <v>1112802</v>
      </c>
      <c r="C1693" s="6">
        <v>0</v>
      </c>
      <c r="D1693" s="3">
        <v>42128.48474537037</v>
      </c>
      <c r="E1693" t="s">
        <v>613</v>
      </c>
      <c r="F1693" t="s">
        <v>180</v>
      </c>
      <c r="I1693" t="s">
        <v>614</v>
      </c>
      <c r="J1693" t="s">
        <v>615</v>
      </c>
      <c r="K1693" t="s">
        <v>616</v>
      </c>
    </row>
    <row r="1694" spans="1:12" ht="15" customHeight="1" x14ac:dyDescent="0.25">
      <c r="A1694">
        <v>20001693</v>
      </c>
      <c r="B1694">
        <v>1112803</v>
      </c>
      <c r="C1694" s="6">
        <v>0</v>
      </c>
      <c r="D1694" s="3">
        <v>42128.484756944446</v>
      </c>
      <c r="E1694" t="s">
        <v>613</v>
      </c>
      <c r="F1694" t="s">
        <v>180</v>
      </c>
      <c r="I1694" t="s">
        <v>614</v>
      </c>
      <c r="J1694" t="s">
        <v>615</v>
      </c>
      <c r="K1694" t="s">
        <v>616</v>
      </c>
    </row>
    <row r="1695" spans="1:12" ht="15" customHeight="1" x14ac:dyDescent="0.25">
      <c r="A1695">
        <v>20001694</v>
      </c>
      <c r="B1695">
        <v>1112804</v>
      </c>
      <c r="C1695" s="6">
        <v>119</v>
      </c>
      <c r="D1695" s="3">
        <v>42128.484803240739</v>
      </c>
      <c r="E1695" t="s">
        <v>725</v>
      </c>
      <c r="F1695" t="s">
        <v>72</v>
      </c>
      <c r="I1695" t="s">
        <v>614</v>
      </c>
      <c r="J1695" t="s">
        <v>615</v>
      </c>
      <c r="K1695" t="s">
        <v>599</v>
      </c>
    </row>
    <row r="1696" spans="1:12" ht="15" customHeight="1" x14ac:dyDescent="0.25">
      <c r="A1696">
        <v>20001695</v>
      </c>
      <c r="B1696">
        <v>1112805</v>
      </c>
      <c r="C1696" s="6">
        <v>0</v>
      </c>
      <c r="D1696" s="3">
        <v>42128.48542824074</v>
      </c>
      <c r="E1696" t="s">
        <v>613</v>
      </c>
      <c r="F1696" t="s">
        <v>180</v>
      </c>
      <c r="I1696" t="s">
        <v>614</v>
      </c>
      <c r="J1696" t="s">
        <v>615</v>
      </c>
      <c r="K1696" t="s">
        <v>616</v>
      </c>
    </row>
    <row r="1697" spans="1:12" ht="15" customHeight="1" x14ac:dyDescent="0.25">
      <c r="A1697">
        <v>20001696</v>
      </c>
      <c r="B1697">
        <v>1112806</v>
      </c>
      <c r="C1697" s="6">
        <v>119</v>
      </c>
      <c r="D1697" s="3">
        <v>42128.487592592595</v>
      </c>
      <c r="E1697" t="s">
        <v>976</v>
      </c>
      <c r="F1697" t="s">
        <v>478</v>
      </c>
      <c r="I1697" t="s">
        <v>611</v>
      </c>
      <c r="J1697" t="s">
        <v>615</v>
      </c>
      <c r="K1697" t="s">
        <v>595</v>
      </c>
    </row>
    <row r="1698" spans="1:12" ht="15" customHeight="1" x14ac:dyDescent="0.25">
      <c r="A1698">
        <v>20001697</v>
      </c>
      <c r="B1698">
        <v>1112807</v>
      </c>
      <c r="C1698" s="6">
        <v>119</v>
      </c>
      <c r="D1698" s="3">
        <v>42128.488807870373</v>
      </c>
      <c r="E1698" t="s">
        <v>686</v>
      </c>
      <c r="F1698" t="s">
        <v>478</v>
      </c>
      <c r="I1698" t="s">
        <v>611</v>
      </c>
      <c r="J1698" t="s">
        <v>299</v>
      </c>
      <c r="K1698" t="s">
        <v>593</v>
      </c>
    </row>
    <row r="1699" spans="1:12" ht="15" customHeight="1" x14ac:dyDescent="0.25">
      <c r="A1699">
        <v>20001698</v>
      </c>
      <c r="B1699">
        <v>1112808</v>
      </c>
      <c r="C1699" s="6">
        <v>119</v>
      </c>
      <c r="D1699" s="3">
        <v>42128.488981481481</v>
      </c>
      <c r="E1699" t="s">
        <v>850</v>
      </c>
      <c r="F1699" t="s">
        <v>478</v>
      </c>
      <c r="I1699" t="s">
        <v>614</v>
      </c>
      <c r="J1699" t="s">
        <v>615</v>
      </c>
      <c r="K1699" t="s">
        <v>592</v>
      </c>
    </row>
    <row r="1700" spans="1:12" ht="15" customHeight="1" x14ac:dyDescent="0.25">
      <c r="A1700">
        <v>20001699</v>
      </c>
      <c r="B1700">
        <v>1112809</v>
      </c>
      <c r="C1700" s="6">
        <v>119</v>
      </c>
      <c r="D1700" s="3">
        <v>42128.489166666666</v>
      </c>
      <c r="E1700" t="s">
        <v>878</v>
      </c>
      <c r="F1700" t="s">
        <v>574</v>
      </c>
      <c r="I1700" t="s">
        <v>614</v>
      </c>
      <c r="J1700" t="s">
        <v>615</v>
      </c>
      <c r="K1700" t="s">
        <v>596</v>
      </c>
    </row>
    <row r="1701" spans="1:12" ht="15" customHeight="1" x14ac:dyDescent="0.25">
      <c r="A1701">
        <v>20001700</v>
      </c>
      <c r="B1701">
        <v>1112810</v>
      </c>
      <c r="C1701" s="6">
        <v>119</v>
      </c>
      <c r="D1701" s="3">
        <v>42128.489398148151</v>
      </c>
      <c r="E1701" t="s">
        <v>1206</v>
      </c>
      <c r="F1701" t="s">
        <v>72</v>
      </c>
      <c r="I1701" t="s">
        <v>611</v>
      </c>
      <c r="J1701" t="s">
        <v>299</v>
      </c>
      <c r="K1701" t="s">
        <v>595</v>
      </c>
    </row>
    <row r="1702" spans="1:12" ht="15" customHeight="1" x14ac:dyDescent="0.25">
      <c r="A1702">
        <v>20001701</v>
      </c>
      <c r="B1702">
        <v>1112811</v>
      </c>
      <c r="C1702" s="6">
        <v>60</v>
      </c>
      <c r="D1702" s="3">
        <v>42128.489502314813</v>
      </c>
      <c r="E1702" t="s">
        <v>778</v>
      </c>
      <c r="F1702" t="s">
        <v>571</v>
      </c>
      <c r="I1702" t="s">
        <v>611</v>
      </c>
      <c r="J1702" t="s">
        <v>299</v>
      </c>
      <c r="K1702" t="s">
        <v>590</v>
      </c>
    </row>
    <row r="1703" spans="1:12" ht="15" customHeight="1" x14ac:dyDescent="0.25">
      <c r="A1703">
        <v>20001702</v>
      </c>
      <c r="B1703">
        <v>1112812</v>
      </c>
      <c r="C1703" s="6">
        <v>0</v>
      </c>
      <c r="D1703" s="3">
        <v>42128.489548611113</v>
      </c>
      <c r="E1703" t="s">
        <v>656</v>
      </c>
      <c r="F1703" t="s">
        <v>38</v>
      </c>
      <c r="I1703" t="s">
        <v>611</v>
      </c>
      <c r="J1703" t="s">
        <v>615</v>
      </c>
      <c r="L1703" t="s">
        <v>618</v>
      </c>
    </row>
    <row r="1704" spans="1:12" ht="15" customHeight="1" x14ac:dyDescent="0.25">
      <c r="A1704">
        <v>20001703</v>
      </c>
      <c r="B1704">
        <v>1112813</v>
      </c>
      <c r="C1704" s="6">
        <v>119</v>
      </c>
      <c r="D1704" s="3">
        <v>42128.489618055559</v>
      </c>
      <c r="E1704" t="s">
        <v>945</v>
      </c>
      <c r="F1704" t="s">
        <v>479</v>
      </c>
      <c r="I1704" t="s">
        <v>611</v>
      </c>
      <c r="J1704" t="s">
        <v>299</v>
      </c>
      <c r="K1704" t="s">
        <v>595</v>
      </c>
    </row>
    <row r="1705" spans="1:12" ht="15" customHeight="1" x14ac:dyDescent="0.25">
      <c r="A1705">
        <v>20001704</v>
      </c>
      <c r="B1705">
        <v>1112814</v>
      </c>
      <c r="C1705" s="6">
        <v>60</v>
      </c>
      <c r="D1705" s="3">
        <v>42128.490925925929</v>
      </c>
      <c r="E1705" t="s">
        <v>877</v>
      </c>
      <c r="F1705" t="s">
        <v>571</v>
      </c>
      <c r="I1705" t="s">
        <v>614</v>
      </c>
      <c r="J1705" t="s">
        <v>615</v>
      </c>
      <c r="K1705" t="s">
        <v>598</v>
      </c>
    </row>
    <row r="1706" spans="1:12" ht="15" customHeight="1" x14ac:dyDescent="0.25">
      <c r="A1706">
        <v>20001705</v>
      </c>
      <c r="B1706">
        <v>1112815</v>
      </c>
      <c r="C1706" s="6">
        <v>119</v>
      </c>
      <c r="D1706" s="3">
        <v>42128.49119212963</v>
      </c>
      <c r="E1706" t="s">
        <v>734</v>
      </c>
      <c r="F1706" t="s">
        <v>96</v>
      </c>
      <c r="I1706" t="s">
        <v>611</v>
      </c>
      <c r="J1706" t="s">
        <v>615</v>
      </c>
      <c r="K1706" t="s">
        <v>585</v>
      </c>
    </row>
    <row r="1707" spans="1:12" ht="15" customHeight="1" x14ac:dyDescent="0.25">
      <c r="A1707">
        <v>20001706</v>
      </c>
      <c r="B1707">
        <v>1112816</v>
      </c>
      <c r="C1707" s="6">
        <v>119</v>
      </c>
      <c r="D1707" s="3">
        <v>42128.491284722222</v>
      </c>
      <c r="E1707" t="s">
        <v>854</v>
      </c>
      <c r="F1707" t="s">
        <v>102</v>
      </c>
      <c r="I1707" t="s">
        <v>614</v>
      </c>
      <c r="J1707" t="s">
        <v>299</v>
      </c>
      <c r="K1707" t="s">
        <v>582</v>
      </c>
    </row>
    <row r="1708" spans="1:12" ht="15" customHeight="1" x14ac:dyDescent="0.25">
      <c r="A1708">
        <v>20001707</v>
      </c>
      <c r="B1708">
        <v>1112817</v>
      </c>
      <c r="C1708" s="6">
        <v>119</v>
      </c>
      <c r="D1708" s="3">
        <v>42128.491412037038</v>
      </c>
      <c r="E1708" t="s">
        <v>734</v>
      </c>
      <c r="F1708" t="s">
        <v>478</v>
      </c>
      <c r="I1708" t="s">
        <v>611</v>
      </c>
      <c r="J1708" t="s">
        <v>615</v>
      </c>
      <c r="K1708" t="s">
        <v>585</v>
      </c>
    </row>
    <row r="1709" spans="1:12" ht="15" customHeight="1" x14ac:dyDescent="0.25">
      <c r="A1709">
        <v>20001708</v>
      </c>
      <c r="B1709">
        <v>1112818</v>
      </c>
      <c r="C1709" s="6">
        <v>119</v>
      </c>
      <c r="D1709" s="3">
        <v>42128.492280092592</v>
      </c>
      <c r="E1709" t="s">
        <v>1028</v>
      </c>
      <c r="F1709" t="s">
        <v>101</v>
      </c>
      <c r="I1709" t="s">
        <v>611</v>
      </c>
      <c r="J1709" t="s">
        <v>299</v>
      </c>
      <c r="K1709" t="s">
        <v>588</v>
      </c>
    </row>
    <row r="1710" spans="1:12" ht="15" customHeight="1" x14ac:dyDescent="0.25">
      <c r="A1710">
        <v>20001709</v>
      </c>
      <c r="B1710">
        <v>1112819</v>
      </c>
      <c r="C1710" s="6">
        <v>119</v>
      </c>
      <c r="D1710" s="3">
        <v>42128.492638888885</v>
      </c>
      <c r="E1710" t="s">
        <v>820</v>
      </c>
      <c r="F1710" t="s">
        <v>72</v>
      </c>
      <c r="I1710" t="s">
        <v>611</v>
      </c>
      <c r="J1710" t="s">
        <v>299</v>
      </c>
      <c r="K1710" t="s">
        <v>593</v>
      </c>
    </row>
    <row r="1711" spans="1:12" ht="15" customHeight="1" x14ac:dyDescent="0.25">
      <c r="A1711">
        <v>20001710</v>
      </c>
      <c r="B1711">
        <v>1112820</v>
      </c>
      <c r="C1711" s="6">
        <v>119</v>
      </c>
      <c r="D1711" s="3">
        <v>42128.493159722224</v>
      </c>
      <c r="E1711" t="s">
        <v>941</v>
      </c>
      <c r="F1711" t="s">
        <v>479</v>
      </c>
      <c r="I1711" t="s">
        <v>611</v>
      </c>
      <c r="J1711" t="s">
        <v>299</v>
      </c>
      <c r="K1711" t="s">
        <v>598</v>
      </c>
    </row>
    <row r="1712" spans="1:12" ht="15" customHeight="1" x14ac:dyDescent="0.25">
      <c r="A1712">
        <v>20001711</v>
      </c>
      <c r="B1712">
        <v>1112821</v>
      </c>
      <c r="C1712" s="6">
        <v>59</v>
      </c>
      <c r="D1712" s="3">
        <v>42128.493842592594</v>
      </c>
      <c r="E1712" t="s">
        <v>663</v>
      </c>
      <c r="F1712" t="s">
        <v>556</v>
      </c>
      <c r="G1712">
        <v>1</v>
      </c>
      <c r="I1712" t="s">
        <v>614</v>
      </c>
      <c r="J1712" t="s">
        <v>615</v>
      </c>
      <c r="K1712" t="s">
        <v>589</v>
      </c>
    </row>
    <row r="1713" spans="1:11" ht="15" customHeight="1" x14ac:dyDescent="0.25">
      <c r="A1713">
        <v>20001712</v>
      </c>
      <c r="B1713">
        <v>1112822</v>
      </c>
      <c r="C1713" s="6">
        <v>119</v>
      </c>
      <c r="D1713" s="3">
        <v>42128.494456018518</v>
      </c>
      <c r="E1713" t="s">
        <v>971</v>
      </c>
      <c r="F1713" t="s">
        <v>478</v>
      </c>
      <c r="I1713" t="s">
        <v>611</v>
      </c>
      <c r="J1713" t="s">
        <v>615</v>
      </c>
      <c r="K1713" t="s">
        <v>585</v>
      </c>
    </row>
    <row r="1714" spans="1:11" ht="15" customHeight="1" x14ac:dyDescent="0.25">
      <c r="A1714">
        <v>20001713</v>
      </c>
      <c r="B1714">
        <v>1112823</v>
      </c>
      <c r="C1714" s="6">
        <v>60</v>
      </c>
      <c r="D1714" s="3">
        <v>42128.495532407411</v>
      </c>
      <c r="E1714" t="s">
        <v>695</v>
      </c>
      <c r="F1714" t="s">
        <v>480</v>
      </c>
      <c r="I1714" t="s">
        <v>611</v>
      </c>
      <c r="J1714" t="s">
        <v>615</v>
      </c>
      <c r="K1714" t="s">
        <v>585</v>
      </c>
    </row>
    <row r="1715" spans="1:11" ht="15" customHeight="1" x14ac:dyDescent="0.25">
      <c r="A1715">
        <v>20001714</v>
      </c>
      <c r="B1715">
        <v>1112824</v>
      </c>
      <c r="C1715" s="6">
        <v>119</v>
      </c>
      <c r="D1715" s="3">
        <v>42128.495983796296</v>
      </c>
      <c r="E1715" t="s">
        <v>1004</v>
      </c>
      <c r="F1715" t="s">
        <v>478</v>
      </c>
      <c r="I1715" t="s">
        <v>611</v>
      </c>
      <c r="J1715" t="s">
        <v>299</v>
      </c>
      <c r="K1715" t="s">
        <v>589</v>
      </c>
    </row>
    <row r="1716" spans="1:11" ht="15" customHeight="1" x14ac:dyDescent="0.25">
      <c r="A1716">
        <v>20001715</v>
      </c>
      <c r="B1716">
        <v>1112825</v>
      </c>
      <c r="C1716" s="6">
        <v>119</v>
      </c>
      <c r="D1716" s="3">
        <v>42128.495983796296</v>
      </c>
      <c r="E1716" t="s">
        <v>823</v>
      </c>
      <c r="F1716" t="s">
        <v>102</v>
      </c>
      <c r="I1716" t="s">
        <v>611</v>
      </c>
      <c r="J1716" t="s">
        <v>615</v>
      </c>
      <c r="K1716" t="s">
        <v>585</v>
      </c>
    </row>
    <row r="1717" spans="1:11" ht="15" customHeight="1" x14ac:dyDescent="0.25">
      <c r="A1717">
        <v>20001716</v>
      </c>
      <c r="B1717">
        <v>1112826</v>
      </c>
      <c r="C1717" s="6">
        <v>119</v>
      </c>
      <c r="D1717" s="3">
        <v>42128.496388888889</v>
      </c>
      <c r="E1717" t="s">
        <v>672</v>
      </c>
      <c r="F1717" t="s">
        <v>478</v>
      </c>
      <c r="I1717" t="s">
        <v>611</v>
      </c>
      <c r="J1717" t="s">
        <v>615</v>
      </c>
      <c r="K1717" t="s">
        <v>593</v>
      </c>
    </row>
    <row r="1718" spans="1:11" ht="15" customHeight="1" x14ac:dyDescent="0.25">
      <c r="A1718">
        <v>20001717</v>
      </c>
      <c r="B1718">
        <v>1112827</v>
      </c>
      <c r="C1718" s="6">
        <v>60</v>
      </c>
      <c r="D1718" s="3">
        <v>42128.497013888889</v>
      </c>
      <c r="E1718" t="s">
        <v>649</v>
      </c>
      <c r="F1718" t="s">
        <v>504</v>
      </c>
      <c r="I1718" t="s">
        <v>611</v>
      </c>
      <c r="J1718" t="s">
        <v>615</v>
      </c>
      <c r="K1718" t="s">
        <v>585</v>
      </c>
    </row>
    <row r="1719" spans="1:11" ht="15" customHeight="1" x14ac:dyDescent="0.25">
      <c r="A1719">
        <v>20001718</v>
      </c>
      <c r="B1719">
        <v>1112828</v>
      </c>
      <c r="C1719" s="6">
        <v>119</v>
      </c>
      <c r="D1719" s="3">
        <v>42128.497210648151</v>
      </c>
      <c r="E1719" t="s">
        <v>1184</v>
      </c>
      <c r="F1719" t="s">
        <v>72</v>
      </c>
      <c r="I1719" t="s">
        <v>611</v>
      </c>
      <c r="J1719" t="s">
        <v>299</v>
      </c>
      <c r="K1719" t="s">
        <v>586</v>
      </c>
    </row>
    <row r="1720" spans="1:11" ht="15" customHeight="1" x14ac:dyDescent="0.25">
      <c r="A1720">
        <v>20001719</v>
      </c>
      <c r="B1720">
        <v>1112829</v>
      </c>
      <c r="C1720" s="6">
        <v>119</v>
      </c>
      <c r="D1720" s="3">
        <v>42128.49790509259</v>
      </c>
      <c r="E1720" t="s">
        <v>792</v>
      </c>
      <c r="F1720" t="s">
        <v>574</v>
      </c>
      <c r="I1720" t="s">
        <v>611</v>
      </c>
      <c r="J1720" t="s">
        <v>615</v>
      </c>
      <c r="K1720" t="s">
        <v>598</v>
      </c>
    </row>
    <row r="1721" spans="1:11" ht="15" customHeight="1" x14ac:dyDescent="0.25">
      <c r="A1721">
        <v>20001720</v>
      </c>
      <c r="B1721">
        <v>1112830</v>
      </c>
      <c r="C1721" s="6">
        <v>119</v>
      </c>
      <c r="D1721" s="3">
        <v>42128.497928240744</v>
      </c>
      <c r="E1721" t="s">
        <v>852</v>
      </c>
      <c r="F1721" t="s">
        <v>574</v>
      </c>
      <c r="I1721" t="s">
        <v>614</v>
      </c>
      <c r="J1721" t="s">
        <v>615</v>
      </c>
      <c r="K1721" t="s">
        <v>590</v>
      </c>
    </row>
    <row r="1722" spans="1:11" ht="15" customHeight="1" x14ac:dyDescent="0.25">
      <c r="A1722">
        <v>20001721</v>
      </c>
      <c r="B1722">
        <v>1112831</v>
      </c>
      <c r="C1722" s="6">
        <v>119</v>
      </c>
      <c r="D1722" s="3">
        <v>42128.49795138889</v>
      </c>
      <c r="E1722" t="s">
        <v>925</v>
      </c>
      <c r="F1722" t="s">
        <v>478</v>
      </c>
      <c r="I1722" t="s">
        <v>611</v>
      </c>
      <c r="J1722" t="s">
        <v>615</v>
      </c>
      <c r="K1722" t="s">
        <v>599</v>
      </c>
    </row>
    <row r="1723" spans="1:11" ht="15" customHeight="1" x14ac:dyDescent="0.25">
      <c r="A1723">
        <v>20001722</v>
      </c>
      <c r="B1723">
        <v>1112832</v>
      </c>
      <c r="C1723" s="6">
        <v>119</v>
      </c>
      <c r="D1723" s="3">
        <v>42128.498101851852</v>
      </c>
      <c r="E1723" t="s">
        <v>884</v>
      </c>
      <c r="F1723" t="s">
        <v>574</v>
      </c>
      <c r="I1723" t="s">
        <v>614</v>
      </c>
      <c r="J1723" t="s">
        <v>615</v>
      </c>
      <c r="K1723" t="s">
        <v>591</v>
      </c>
    </row>
    <row r="1724" spans="1:11" ht="15" customHeight="1" x14ac:dyDescent="0.25">
      <c r="A1724">
        <v>20001723</v>
      </c>
      <c r="B1724">
        <v>1112833</v>
      </c>
      <c r="C1724" s="6">
        <v>119</v>
      </c>
      <c r="D1724" s="3">
        <v>42128.498969907407</v>
      </c>
      <c r="E1724" t="s">
        <v>756</v>
      </c>
      <c r="F1724" t="s">
        <v>101</v>
      </c>
      <c r="I1724" t="s">
        <v>611</v>
      </c>
      <c r="J1724" t="s">
        <v>299</v>
      </c>
      <c r="K1724" t="s">
        <v>584</v>
      </c>
    </row>
    <row r="1725" spans="1:11" ht="15" customHeight="1" x14ac:dyDescent="0.25">
      <c r="A1725">
        <v>20001724</v>
      </c>
      <c r="B1725">
        <v>1112834</v>
      </c>
      <c r="C1725" s="6">
        <v>59</v>
      </c>
      <c r="D1725" s="3">
        <v>42128.499189814815</v>
      </c>
      <c r="E1725" t="s">
        <v>674</v>
      </c>
      <c r="F1725" t="s">
        <v>559</v>
      </c>
      <c r="G1725">
        <v>1</v>
      </c>
      <c r="I1725" t="s">
        <v>614</v>
      </c>
      <c r="J1725" t="s">
        <v>615</v>
      </c>
      <c r="K1725" t="s">
        <v>585</v>
      </c>
    </row>
    <row r="1726" spans="1:11" ht="15" customHeight="1" x14ac:dyDescent="0.25">
      <c r="A1726">
        <v>20001725</v>
      </c>
      <c r="B1726">
        <v>1112835</v>
      </c>
      <c r="C1726" s="6">
        <v>0</v>
      </c>
      <c r="D1726" s="3">
        <v>42128.49931712963</v>
      </c>
      <c r="E1726" t="s">
        <v>613</v>
      </c>
      <c r="F1726" t="s">
        <v>180</v>
      </c>
      <c r="I1726" t="s">
        <v>614</v>
      </c>
      <c r="J1726" t="s">
        <v>615</v>
      </c>
      <c r="K1726" t="s">
        <v>616</v>
      </c>
    </row>
    <row r="1727" spans="1:11" ht="15" customHeight="1" x14ac:dyDescent="0.25">
      <c r="A1727">
        <v>20001726</v>
      </c>
      <c r="B1727">
        <v>1112836</v>
      </c>
      <c r="C1727" s="6">
        <v>60</v>
      </c>
      <c r="D1727" s="3">
        <v>42128.500115740739</v>
      </c>
      <c r="E1727" t="s">
        <v>740</v>
      </c>
      <c r="F1727" t="s">
        <v>571</v>
      </c>
      <c r="I1727" t="s">
        <v>611</v>
      </c>
      <c r="J1727" t="s">
        <v>299</v>
      </c>
      <c r="K1727" t="s">
        <v>591</v>
      </c>
    </row>
    <row r="1728" spans="1:11" ht="15" customHeight="1" x14ac:dyDescent="0.25">
      <c r="A1728">
        <v>20001727</v>
      </c>
      <c r="B1728">
        <v>1112837</v>
      </c>
      <c r="C1728" s="6">
        <v>119</v>
      </c>
      <c r="D1728" s="3">
        <v>42128.500891203701</v>
      </c>
      <c r="E1728" t="s">
        <v>830</v>
      </c>
      <c r="F1728" t="s">
        <v>479</v>
      </c>
      <c r="I1728" t="s">
        <v>611</v>
      </c>
      <c r="J1728" t="s">
        <v>299</v>
      </c>
      <c r="K1728" t="s">
        <v>590</v>
      </c>
    </row>
    <row r="1729" spans="1:11" ht="15" customHeight="1" x14ac:dyDescent="0.25">
      <c r="A1729">
        <v>20001728</v>
      </c>
      <c r="B1729">
        <v>1112838</v>
      </c>
      <c r="C1729" s="6">
        <v>119</v>
      </c>
      <c r="D1729" s="3">
        <v>42128.501307870371</v>
      </c>
      <c r="E1729" t="s">
        <v>703</v>
      </c>
      <c r="F1729" t="s">
        <v>72</v>
      </c>
      <c r="I1729" t="s">
        <v>611</v>
      </c>
      <c r="J1729" t="s">
        <v>615</v>
      </c>
      <c r="K1729" t="s">
        <v>595</v>
      </c>
    </row>
    <row r="1730" spans="1:11" ht="15" customHeight="1" x14ac:dyDescent="0.25">
      <c r="A1730">
        <v>20001729</v>
      </c>
      <c r="B1730">
        <v>1112839</v>
      </c>
      <c r="C1730" s="6">
        <v>119</v>
      </c>
      <c r="D1730" s="3">
        <v>42128.501898148148</v>
      </c>
      <c r="E1730" t="s">
        <v>674</v>
      </c>
      <c r="F1730" t="s">
        <v>72</v>
      </c>
      <c r="I1730" t="s">
        <v>614</v>
      </c>
      <c r="J1730" t="s">
        <v>615</v>
      </c>
      <c r="K1730" t="s">
        <v>585</v>
      </c>
    </row>
    <row r="1731" spans="1:11" ht="15" customHeight="1" x14ac:dyDescent="0.25">
      <c r="A1731">
        <v>20001730</v>
      </c>
      <c r="B1731">
        <v>1112840</v>
      </c>
      <c r="C1731" s="6">
        <v>119</v>
      </c>
      <c r="D1731" s="3">
        <v>42128.503506944442</v>
      </c>
      <c r="E1731" t="s">
        <v>969</v>
      </c>
      <c r="F1731" t="s">
        <v>72</v>
      </c>
      <c r="I1731" t="s">
        <v>611</v>
      </c>
      <c r="J1731" t="s">
        <v>299</v>
      </c>
      <c r="K1731" t="s">
        <v>597</v>
      </c>
    </row>
    <row r="1732" spans="1:11" ht="15" customHeight="1" x14ac:dyDescent="0.25">
      <c r="A1732">
        <v>20001731</v>
      </c>
      <c r="B1732">
        <v>1112841</v>
      </c>
      <c r="C1732" s="6">
        <v>60</v>
      </c>
      <c r="D1732" s="3">
        <v>42128.50377314815</v>
      </c>
      <c r="E1732" t="s">
        <v>649</v>
      </c>
      <c r="F1732" t="s">
        <v>504</v>
      </c>
      <c r="I1732" t="s">
        <v>611</v>
      </c>
      <c r="J1732" t="s">
        <v>615</v>
      </c>
      <c r="K1732" t="s">
        <v>585</v>
      </c>
    </row>
    <row r="1733" spans="1:11" ht="15" customHeight="1" x14ac:dyDescent="0.25">
      <c r="A1733">
        <v>20001732</v>
      </c>
      <c r="B1733">
        <v>1112842</v>
      </c>
      <c r="C1733" s="6">
        <v>119</v>
      </c>
      <c r="D1733" s="3">
        <v>42128.504120370373</v>
      </c>
      <c r="E1733" t="s">
        <v>1035</v>
      </c>
      <c r="F1733" t="s">
        <v>96</v>
      </c>
      <c r="I1733" t="s">
        <v>611</v>
      </c>
      <c r="J1733" t="s">
        <v>615</v>
      </c>
      <c r="K1733" t="s">
        <v>585</v>
      </c>
    </row>
    <row r="1734" spans="1:11" ht="15" customHeight="1" x14ac:dyDescent="0.25">
      <c r="A1734">
        <v>20001733</v>
      </c>
      <c r="B1734">
        <v>1112843</v>
      </c>
      <c r="C1734" s="6">
        <v>59</v>
      </c>
      <c r="D1734" s="3">
        <v>42128.504131944443</v>
      </c>
      <c r="E1734" t="s">
        <v>735</v>
      </c>
      <c r="F1734" t="s">
        <v>556</v>
      </c>
      <c r="G1734">
        <v>1</v>
      </c>
      <c r="I1734" t="s">
        <v>614</v>
      </c>
      <c r="J1734" t="s">
        <v>615</v>
      </c>
      <c r="K1734" t="s">
        <v>595</v>
      </c>
    </row>
    <row r="1735" spans="1:11" ht="15" customHeight="1" x14ac:dyDescent="0.25">
      <c r="A1735">
        <v>20001734</v>
      </c>
      <c r="B1735">
        <v>1112844</v>
      </c>
      <c r="C1735" s="6">
        <v>59</v>
      </c>
      <c r="D1735" s="3">
        <v>42128.505023148151</v>
      </c>
      <c r="E1735" t="s">
        <v>732</v>
      </c>
      <c r="F1735" t="s">
        <v>555</v>
      </c>
      <c r="G1735">
        <v>1</v>
      </c>
      <c r="H1735" t="s">
        <v>1301</v>
      </c>
      <c r="I1735" t="s">
        <v>614</v>
      </c>
      <c r="J1735" t="s">
        <v>615</v>
      </c>
      <c r="K1735" t="s">
        <v>585</v>
      </c>
    </row>
    <row r="1736" spans="1:11" ht="15" customHeight="1" x14ac:dyDescent="0.25">
      <c r="A1736">
        <v>20001735</v>
      </c>
      <c r="B1736">
        <v>1112845</v>
      </c>
      <c r="C1736" s="6">
        <v>119</v>
      </c>
      <c r="D1736" s="3">
        <v>42128.507870370369</v>
      </c>
      <c r="E1736" t="s">
        <v>1273</v>
      </c>
      <c r="F1736" t="s">
        <v>72</v>
      </c>
      <c r="I1736" t="s">
        <v>611</v>
      </c>
      <c r="J1736" t="s">
        <v>299</v>
      </c>
      <c r="K1736" t="s">
        <v>590</v>
      </c>
    </row>
    <row r="1737" spans="1:11" ht="15" customHeight="1" x14ac:dyDescent="0.25">
      <c r="A1737">
        <v>20001736</v>
      </c>
      <c r="B1737">
        <v>1112846</v>
      </c>
      <c r="C1737" s="6">
        <v>119</v>
      </c>
      <c r="D1737" s="3">
        <v>42128.508391203701</v>
      </c>
      <c r="E1737" t="s">
        <v>775</v>
      </c>
      <c r="F1737" t="s">
        <v>109</v>
      </c>
      <c r="I1737" t="s">
        <v>611</v>
      </c>
      <c r="J1737" t="s">
        <v>299</v>
      </c>
      <c r="K1737" t="s">
        <v>590</v>
      </c>
    </row>
    <row r="1738" spans="1:11" ht="15" customHeight="1" x14ac:dyDescent="0.25">
      <c r="A1738">
        <v>20001737</v>
      </c>
      <c r="B1738">
        <v>1112847</v>
      </c>
      <c r="C1738" s="6">
        <v>59</v>
      </c>
      <c r="D1738" s="3">
        <v>42128.509004629632</v>
      </c>
      <c r="E1738" t="s">
        <v>738</v>
      </c>
      <c r="F1738" t="s">
        <v>556</v>
      </c>
      <c r="G1738">
        <v>1</v>
      </c>
      <c r="H1738" t="s">
        <v>1301</v>
      </c>
      <c r="I1738" t="s">
        <v>614</v>
      </c>
      <c r="J1738" t="s">
        <v>615</v>
      </c>
      <c r="K1738" t="s">
        <v>582</v>
      </c>
    </row>
    <row r="1739" spans="1:11" ht="15" customHeight="1" x14ac:dyDescent="0.25">
      <c r="A1739">
        <v>20001738</v>
      </c>
      <c r="B1739">
        <v>1112848</v>
      </c>
      <c r="C1739" s="6">
        <v>0</v>
      </c>
      <c r="D1739" s="3">
        <v>42128.509039351855</v>
      </c>
      <c r="E1739" t="s">
        <v>613</v>
      </c>
      <c r="F1739" t="s">
        <v>180</v>
      </c>
      <c r="I1739" t="s">
        <v>614</v>
      </c>
      <c r="J1739" t="s">
        <v>615</v>
      </c>
      <c r="K1739" t="s">
        <v>616</v>
      </c>
    </row>
    <row r="1740" spans="1:11" ht="15" customHeight="1" x14ac:dyDescent="0.25">
      <c r="A1740">
        <v>20001739</v>
      </c>
      <c r="B1740">
        <v>1112849</v>
      </c>
      <c r="C1740" s="6">
        <v>119</v>
      </c>
      <c r="D1740" s="3">
        <v>42128.509293981479</v>
      </c>
      <c r="E1740" t="s">
        <v>892</v>
      </c>
      <c r="F1740" t="s">
        <v>574</v>
      </c>
      <c r="I1740" t="s">
        <v>614</v>
      </c>
      <c r="J1740" t="s">
        <v>615</v>
      </c>
      <c r="K1740" t="s">
        <v>1450</v>
      </c>
    </row>
    <row r="1741" spans="1:11" ht="15" customHeight="1" x14ac:dyDescent="0.25">
      <c r="A1741">
        <v>20001740</v>
      </c>
      <c r="B1741">
        <v>1112850</v>
      </c>
      <c r="C1741" s="6">
        <v>119</v>
      </c>
      <c r="D1741" s="3">
        <v>42128.510312500002</v>
      </c>
      <c r="E1741" t="s">
        <v>817</v>
      </c>
      <c r="F1741" t="s">
        <v>478</v>
      </c>
      <c r="I1741" t="s">
        <v>611</v>
      </c>
      <c r="J1741" t="s">
        <v>299</v>
      </c>
      <c r="K1741" t="s">
        <v>585</v>
      </c>
    </row>
    <row r="1742" spans="1:11" ht="15" customHeight="1" x14ac:dyDescent="0.25">
      <c r="A1742">
        <v>20001741</v>
      </c>
      <c r="B1742">
        <v>1112851</v>
      </c>
      <c r="C1742" s="6">
        <v>119</v>
      </c>
      <c r="D1742" s="3">
        <v>42128.510474537034</v>
      </c>
      <c r="E1742" t="s">
        <v>662</v>
      </c>
      <c r="F1742" t="s">
        <v>480</v>
      </c>
      <c r="I1742" t="s">
        <v>611</v>
      </c>
      <c r="J1742" t="s">
        <v>615</v>
      </c>
      <c r="K1742" t="s">
        <v>592</v>
      </c>
    </row>
    <row r="1743" spans="1:11" x14ac:dyDescent="0.25">
      <c r="A1743">
        <v>20001742</v>
      </c>
      <c r="B1743">
        <v>1112852</v>
      </c>
      <c r="C1743" s="6">
        <v>30</v>
      </c>
      <c r="D1743" s="3">
        <v>42128.511122685188</v>
      </c>
      <c r="E1743" t="s">
        <v>734</v>
      </c>
      <c r="F1743" t="s">
        <v>485</v>
      </c>
      <c r="I1743" t="s">
        <v>611</v>
      </c>
      <c r="J1743" t="s">
        <v>615</v>
      </c>
      <c r="K1743" t="s">
        <v>585</v>
      </c>
    </row>
    <row r="1744" spans="1:11" ht="15" customHeight="1" x14ac:dyDescent="0.25">
      <c r="A1744">
        <v>20001743</v>
      </c>
      <c r="B1744">
        <v>1112853</v>
      </c>
      <c r="C1744" s="6">
        <v>119</v>
      </c>
      <c r="D1744" s="3">
        <v>42128.51116898148</v>
      </c>
      <c r="E1744" t="s">
        <v>659</v>
      </c>
      <c r="F1744" t="s">
        <v>478</v>
      </c>
      <c r="I1744" t="s">
        <v>614</v>
      </c>
      <c r="J1744" t="s">
        <v>615</v>
      </c>
      <c r="K1744" t="s">
        <v>584</v>
      </c>
    </row>
    <row r="1745" spans="1:12" ht="15" customHeight="1" x14ac:dyDescent="0.25">
      <c r="A1745">
        <v>20001744</v>
      </c>
      <c r="B1745">
        <v>1112854</v>
      </c>
      <c r="C1745" s="6">
        <v>119</v>
      </c>
      <c r="D1745" s="3">
        <v>42128.512141203704</v>
      </c>
      <c r="E1745" t="s">
        <v>1012</v>
      </c>
      <c r="F1745" t="s">
        <v>96</v>
      </c>
      <c r="I1745" t="s">
        <v>611</v>
      </c>
      <c r="J1745" t="s">
        <v>615</v>
      </c>
      <c r="K1745" t="s">
        <v>585</v>
      </c>
    </row>
    <row r="1746" spans="1:12" ht="15" customHeight="1" x14ac:dyDescent="0.25">
      <c r="A1746">
        <v>20001745</v>
      </c>
      <c r="B1746">
        <v>1112855</v>
      </c>
      <c r="C1746" s="6">
        <v>0</v>
      </c>
      <c r="D1746" s="3">
        <v>42128.514027777775</v>
      </c>
      <c r="E1746" t="e">
        <v>#N/A</v>
      </c>
      <c r="F1746" t="s">
        <v>53</v>
      </c>
      <c r="I1746" t="s">
        <v>611</v>
      </c>
      <c r="J1746" t="s">
        <v>615</v>
      </c>
      <c r="K1746" t="s">
        <v>591</v>
      </c>
      <c r="L1746" t="s">
        <v>618</v>
      </c>
    </row>
    <row r="1747" spans="1:12" ht="15" customHeight="1" x14ac:dyDescent="0.25">
      <c r="A1747">
        <v>20001746</v>
      </c>
      <c r="B1747">
        <v>1112856</v>
      </c>
      <c r="C1747" s="6">
        <v>60</v>
      </c>
      <c r="D1747" s="3">
        <v>42128.514247685183</v>
      </c>
      <c r="E1747" t="s">
        <v>764</v>
      </c>
      <c r="F1747" t="s">
        <v>571</v>
      </c>
      <c r="I1747" t="s">
        <v>614</v>
      </c>
      <c r="J1747" t="s">
        <v>615</v>
      </c>
      <c r="K1747" t="s">
        <v>585</v>
      </c>
    </row>
    <row r="1748" spans="1:12" ht="15" customHeight="1" x14ac:dyDescent="0.25">
      <c r="A1748">
        <v>20001747</v>
      </c>
      <c r="B1748">
        <v>1112857</v>
      </c>
      <c r="C1748" s="6">
        <v>119</v>
      </c>
      <c r="D1748" s="3">
        <v>42128.514745370368</v>
      </c>
      <c r="E1748" t="s">
        <v>841</v>
      </c>
      <c r="F1748" t="s">
        <v>1296</v>
      </c>
      <c r="I1748" t="s">
        <v>631</v>
      </c>
      <c r="J1748" t="s">
        <v>615</v>
      </c>
      <c r="K1748" t="s">
        <v>590</v>
      </c>
    </row>
    <row r="1749" spans="1:12" ht="15" customHeight="1" x14ac:dyDescent="0.25">
      <c r="A1749">
        <v>20001748</v>
      </c>
      <c r="B1749">
        <v>1112858</v>
      </c>
      <c r="C1749" s="6">
        <v>119</v>
      </c>
      <c r="D1749" s="3">
        <v>42128.514745370368</v>
      </c>
      <c r="E1749" t="s">
        <v>841</v>
      </c>
      <c r="F1749" t="s">
        <v>1278</v>
      </c>
      <c r="I1749" t="s">
        <v>631</v>
      </c>
      <c r="J1749" t="s">
        <v>615</v>
      </c>
      <c r="K1749" t="s">
        <v>590</v>
      </c>
    </row>
    <row r="1750" spans="1:12" ht="15" customHeight="1" x14ac:dyDescent="0.25">
      <c r="A1750">
        <v>20001749</v>
      </c>
      <c r="B1750">
        <v>1112859</v>
      </c>
      <c r="C1750" s="6">
        <v>119</v>
      </c>
      <c r="D1750" s="3">
        <v>42128.514745370368</v>
      </c>
      <c r="E1750" t="s">
        <v>841</v>
      </c>
      <c r="F1750" t="s">
        <v>1285</v>
      </c>
      <c r="I1750" t="s">
        <v>631</v>
      </c>
      <c r="J1750" t="s">
        <v>615</v>
      </c>
      <c r="K1750" t="s">
        <v>590</v>
      </c>
    </row>
    <row r="1751" spans="1:12" ht="15" customHeight="1" x14ac:dyDescent="0.25">
      <c r="A1751">
        <v>20001750</v>
      </c>
      <c r="B1751">
        <v>1112860</v>
      </c>
      <c r="C1751" s="6">
        <v>119</v>
      </c>
      <c r="D1751" s="3">
        <v>42128.514745370368</v>
      </c>
      <c r="E1751" t="s">
        <v>841</v>
      </c>
      <c r="F1751" t="s">
        <v>1285</v>
      </c>
      <c r="I1751" t="s">
        <v>631</v>
      </c>
      <c r="J1751" t="s">
        <v>615</v>
      </c>
      <c r="K1751" t="s">
        <v>590</v>
      </c>
    </row>
    <row r="1752" spans="1:12" ht="15" customHeight="1" x14ac:dyDescent="0.25">
      <c r="A1752">
        <v>20001751</v>
      </c>
      <c r="B1752">
        <v>1112861</v>
      </c>
      <c r="C1752" s="6">
        <v>119</v>
      </c>
      <c r="D1752" s="3">
        <v>42128.514826388891</v>
      </c>
      <c r="E1752" t="s">
        <v>1211</v>
      </c>
      <c r="F1752" t="s">
        <v>507</v>
      </c>
      <c r="I1752" t="s">
        <v>611</v>
      </c>
      <c r="J1752" t="s">
        <v>299</v>
      </c>
      <c r="K1752" t="s">
        <v>596</v>
      </c>
    </row>
    <row r="1753" spans="1:12" ht="15" customHeight="1" x14ac:dyDescent="0.25">
      <c r="A1753">
        <v>20001752</v>
      </c>
      <c r="B1753">
        <v>1112862</v>
      </c>
      <c r="C1753" s="6">
        <v>119</v>
      </c>
      <c r="D1753" s="3">
        <v>42128.516331018516</v>
      </c>
      <c r="E1753" t="s">
        <v>940</v>
      </c>
      <c r="F1753" t="s">
        <v>72</v>
      </c>
      <c r="I1753" t="s">
        <v>611</v>
      </c>
      <c r="J1753" t="s">
        <v>615</v>
      </c>
      <c r="K1753" t="s">
        <v>585</v>
      </c>
    </row>
    <row r="1754" spans="1:12" ht="15" customHeight="1" x14ac:dyDescent="0.25">
      <c r="A1754">
        <v>20001753</v>
      </c>
      <c r="B1754">
        <v>1112863</v>
      </c>
      <c r="C1754" s="6">
        <v>119</v>
      </c>
      <c r="D1754" s="3">
        <v>42128.516550925924</v>
      </c>
      <c r="E1754" t="s">
        <v>940</v>
      </c>
      <c r="F1754" t="s">
        <v>478</v>
      </c>
      <c r="I1754" t="s">
        <v>611</v>
      </c>
      <c r="J1754" t="s">
        <v>615</v>
      </c>
      <c r="K1754" t="s">
        <v>585</v>
      </c>
    </row>
    <row r="1755" spans="1:12" ht="15" customHeight="1" x14ac:dyDescent="0.25">
      <c r="A1755">
        <v>20001754</v>
      </c>
      <c r="B1755">
        <v>1112864</v>
      </c>
      <c r="C1755" s="6">
        <v>60</v>
      </c>
      <c r="D1755" s="3">
        <v>42128.516574074078</v>
      </c>
      <c r="E1755" t="s">
        <v>823</v>
      </c>
      <c r="F1755" t="s">
        <v>571</v>
      </c>
      <c r="I1755" t="s">
        <v>611</v>
      </c>
      <c r="J1755" t="s">
        <v>615</v>
      </c>
      <c r="K1755" t="s">
        <v>585</v>
      </c>
    </row>
    <row r="1756" spans="1:12" ht="15" customHeight="1" x14ac:dyDescent="0.25">
      <c r="A1756">
        <v>20001755</v>
      </c>
      <c r="B1756">
        <v>1112865</v>
      </c>
      <c r="C1756" s="6">
        <v>0</v>
      </c>
      <c r="D1756" s="3">
        <v>42128.517534722225</v>
      </c>
      <c r="E1756" t="s">
        <v>836</v>
      </c>
      <c r="F1756" t="s">
        <v>54</v>
      </c>
      <c r="I1756" t="s">
        <v>611</v>
      </c>
      <c r="J1756" t="s">
        <v>615</v>
      </c>
      <c r="K1756" t="s">
        <v>585</v>
      </c>
      <c r="L1756" t="s">
        <v>618</v>
      </c>
    </row>
    <row r="1757" spans="1:12" ht="15" customHeight="1" x14ac:dyDescent="0.25">
      <c r="A1757">
        <v>20001756</v>
      </c>
      <c r="B1757">
        <v>1112866</v>
      </c>
      <c r="C1757" s="6">
        <v>59</v>
      </c>
      <c r="D1757" s="3">
        <v>42128.517743055556</v>
      </c>
      <c r="E1757" t="s">
        <v>732</v>
      </c>
      <c r="F1757" t="s">
        <v>556</v>
      </c>
      <c r="G1757">
        <v>1</v>
      </c>
      <c r="I1757" t="s">
        <v>614</v>
      </c>
      <c r="J1757" t="s">
        <v>615</v>
      </c>
      <c r="K1757" t="s">
        <v>585</v>
      </c>
    </row>
    <row r="1758" spans="1:12" ht="15" customHeight="1" x14ac:dyDescent="0.25">
      <c r="A1758">
        <v>20001757</v>
      </c>
      <c r="B1758">
        <v>1112867</v>
      </c>
      <c r="C1758" s="6">
        <v>119</v>
      </c>
      <c r="D1758" s="3">
        <v>42128.517974537041</v>
      </c>
      <c r="E1758" t="s">
        <v>1095</v>
      </c>
      <c r="F1758" t="s">
        <v>101</v>
      </c>
      <c r="I1758" t="s">
        <v>611</v>
      </c>
      <c r="J1758" t="s">
        <v>299</v>
      </c>
      <c r="K1758" t="s">
        <v>584</v>
      </c>
    </row>
    <row r="1759" spans="1:12" ht="15" customHeight="1" x14ac:dyDescent="0.25">
      <c r="A1759">
        <v>20001758</v>
      </c>
      <c r="B1759">
        <v>1112868</v>
      </c>
      <c r="C1759" s="6">
        <v>119</v>
      </c>
      <c r="D1759" s="3">
        <v>42128.518425925926</v>
      </c>
      <c r="E1759" t="s">
        <v>689</v>
      </c>
      <c r="F1759" t="s">
        <v>72</v>
      </c>
      <c r="I1759" t="s">
        <v>611</v>
      </c>
      <c r="J1759" t="s">
        <v>299</v>
      </c>
      <c r="K1759" t="s">
        <v>595</v>
      </c>
    </row>
    <row r="1760" spans="1:12" ht="15" customHeight="1" x14ac:dyDescent="0.25">
      <c r="A1760">
        <v>20001759</v>
      </c>
      <c r="B1760">
        <v>1112869</v>
      </c>
      <c r="C1760" s="6">
        <v>0</v>
      </c>
      <c r="D1760" s="3">
        <v>42128.519456018519</v>
      </c>
      <c r="E1760" t="s">
        <v>613</v>
      </c>
      <c r="F1760" t="s">
        <v>180</v>
      </c>
      <c r="I1760" t="s">
        <v>614</v>
      </c>
      <c r="J1760" t="s">
        <v>615</v>
      </c>
      <c r="K1760" t="s">
        <v>616</v>
      </c>
    </row>
    <row r="1761" spans="1:12" ht="15" customHeight="1" x14ac:dyDescent="0.25">
      <c r="A1761">
        <v>20001760</v>
      </c>
      <c r="B1761">
        <v>1112870</v>
      </c>
      <c r="C1761" s="6">
        <v>0</v>
      </c>
      <c r="D1761" s="3">
        <v>42128.520150462966</v>
      </c>
      <c r="E1761" t="s">
        <v>613</v>
      </c>
      <c r="F1761" t="s">
        <v>180</v>
      </c>
      <c r="I1761" t="s">
        <v>614</v>
      </c>
      <c r="J1761" t="s">
        <v>615</v>
      </c>
      <c r="K1761" t="s">
        <v>616</v>
      </c>
    </row>
    <row r="1762" spans="1:12" ht="15" customHeight="1" x14ac:dyDescent="0.25">
      <c r="A1762">
        <v>20001761</v>
      </c>
      <c r="B1762">
        <v>1112871</v>
      </c>
      <c r="C1762" s="6">
        <v>119</v>
      </c>
      <c r="D1762" s="3">
        <v>42128.52144675926</v>
      </c>
      <c r="E1762" t="s">
        <v>916</v>
      </c>
      <c r="F1762" t="s">
        <v>574</v>
      </c>
      <c r="I1762" t="s">
        <v>614</v>
      </c>
      <c r="J1762" t="s">
        <v>299</v>
      </c>
      <c r="K1762" t="s">
        <v>591</v>
      </c>
    </row>
    <row r="1763" spans="1:12" ht="15" customHeight="1" x14ac:dyDescent="0.25">
      <c r="A1763">
        <v>20001762</v>
      </c>
      <c r="B1763">
        <v>1112872</v>
      </c>
      <c r="C1763" s="6">
        <v>119</v>
      </c>
      <c r="D1763" s="3">
        <v>42128.5237037037</v>
      </c>
      <c r="E1763" t="s">
        <v>663</v>
      </c>
      <c r="F1763" t="s">
        <v>72</v>
      </c>
      <c r="I1763" t="s">
        <v>614</v>
      </c>
      <c r="J1763" t="s">
        <v>615</v>
      </c>
      <c r="K1763" t="s">
        <v>589</v>
      </c>
    </row>
    <row r="1764" spans="1:12" ht="15" customHeight="1" x14ac:dyDescent="0.25">
      <c r="A1764">
        <v>20001763</v>
      </c>
      <c r="B1764">
        <v>1112873</v>
      </c>
      <c r="C1764" s="6">
        <v>119</v>
      </c>
      <c r="D1764" s="3">
        <v>42128.523958333331</v>
      </c>
      <c r="E1764" t="s">
        <v>685</v>
      </c>
      <c r="F1764" t="s">
        <v>478</v>
      </c>
      <c r="I1764" t="s">
        <v>611</v>
      </c>
      <c r="J1764" t="s">
        <v>299</v>
      </c>
      <c r="K1764" t="s">
        <v>597</v>
      </c>
    </row>
    <row r="1765" spans="1:12" ht="15" customHeight="1" x14ac:dyDescent="0.25">
      <c r="A1765">
        <v>20001764</v>
      </c>
      <c r="B1765">
        <v>1112874</v>
      </c>
      <c r="C1765" s="6">
        <v>0</v>
      </c>
      <c r="D1765" s="3">
        <v>42128.524224537039</v>
      </c>
      <c r="E1765" t="s">
        <v>721</v>
      </c>
      <c r="F1765" t="s">
        <v>478</v>
      </c>
      <c r="I1765" t="s">
        <v>611</v>
      </c>
      <c r="J1765" t="s">
        <v>615</v>
      </c>
      <c r="K1765" t="s">
        <v>592</v>
      </c>
    </row>
    <row r="1766" spans="1:12" ht="15" customHeight="1" x14ac:dyDescent="0.25">
      <c r="A1766">
        <v>20001765</v>
      </c>
      <c r="B1766">
        <v>1112875</v>
      </c>
      <c r="C1766" s="6">
        <v>0</v>
      </c>
      <c r="D1766" s="3">
        <v>42128.524548611109</v>
      </c>
      <c r="E1766" t="s">
        <v>678</v>
      </c>
      <c r="F1766" t="s">
        <v>53</v>
      </c>
      <c r="I1766" t="s">
        <v>614</v>
      </c>
      <c r="J1766" t="s">
        <v>615</v>
      </c>
      <c r="K1766" t="s">
        <v>590</v>
      </c>
      <c r="L1766" t="s">
        <v>618</v>
      </c>
    </row>
    <row r="1767" spans="1:12" ht="15" customHeight="1" x14ac:dyDescent="0.25">
      <c r="A1767">
        <v>20001766</v>
      </c>
      <c r="B1767">
        <v>1112876</v>
      </c>
      <c r="C1767" s="6">
        <v>0</v>
      </c>
      <c r="D1767" s="3">
        <v>42128.524618055555</v>
      </c>
      <c r="E1767" t="s">
        <v>1127</v>
      </c>
      <c r="F1767" t="s">
        <v>492</v>
      </c>
      <c r="H1767" t="s">
        <v>1305</v>
      </c>
      <c r="I1767" t="s">
        <v>611</v>
      </c>
      <c r="J1767" t="s">
        <v>299</v>
      </c>
      <c r="K1767" t="s">
        <v>596</v>
      </c>
    </row>
    <row r="1768" spans="1:12" ht="15" customHeight="1" x14ac:dyDescent="0.25">
      <c r="A1768">
        <v>20001767</v>
      </c>
      <c r="B1768">
        <v>1112877</v>
      </c>
      <c r="C1768" s="6">
        <v>119</v>
      </c>
      <c r="D1768" s="3">
        <v>42128.526400462964</v>
      </c>
      <c r="E1768" t="s">
        <v>852</v>
      </c>
      <c r="F1768" t="s">
        <v>96</v>
      </c>
      <c r="I1768" t="s">
        <v>614</v>
      </c>
      <c r="J1768" t="s">
        <v>615</v>
      </c>
      <c r="K1768" t="s">
        <v>590</v>
      </c>
    </row>
    <row r="1769" spans="1:12" ht="15" customHeight="1" x14ac:dyDescent="0.25">
      <c r="A1769">
        <v>20001768</v>
      </c>
      <c r="B1769">
        <v>1112878</v>
      </c>
      <c r="C1769" s="6">
        <v>60</v>
      </c>
      <c r="D1769" s="3">
        <v>42128.527905092589</v>
      </c>
      <c r="E1769" t="s">
        <v>698</v>
      </c>
      <c r="F1769" t="s">
        <v>525</v>
      </c>
      <c r="I1769" t="s">
        <v>614</v>
      </c>
      <c r="J1769" t="s">
        <v>615</v>
      </c>
      <c r="K1769" t="s">
        <v>585</v>
      </c>
    </row>
    <row r="1770" spans="1:12" ht="15" customHeight="1" x14ac:dyDescent="0.25">
      <c r="A1770">
        <v>20001769</v>
      </c>
      <c r="B1770">
        <v>1112879</v>
      </c>
      <c r="C1770" s="6">
        <v>0</v>
      </c>
      <c r="D1770" s="3">
        <v>42128.528055555558</v>
      </c>
      <c r="E1770" t="s">
        <v>676</v>
      </c>
      <c r="F1770" t="s">
        <v>271</v>
      </c>
      <c r="I1770" t="s">
        <v>611</v>
      </c>
      <c r="J1770" t="s">
        <v>615</v>
      </c>
      <c r="K1770" t="s">
        <v>585</v>
      </c>
      <c r="L1770" t="s">
        <v>618</v>
      </c>
    </row>
    <row r="1771" spans="1:12" ht="15" customHeight="1" x14ac:dyDescent="0.25">
      <c r="A1771">
        <v>20001770</v>
      </c>
      <c r="B1771">
        <v>1112880</v>
      </c>
      <c r="C1771" s="6">
        <v>119</v>
      </c>
      <c r="D1771" s="3">
        <v>42128.528912037036</v>
      </c>
      <c r="E1771" t="s">
        <v>888</v>
      </c>
      <c r="F1771" t="s">
        <v>102</v>
      </c>
      <c r="I1771" t="s">
        <v>611</v>
      </c>
      <c r="J1771" t="s">
        <v>615</v>
      </c>
      <c r="K1771" t="s">
        <v>582</v>
      </c>
    </row>
    <row r="1772" spans="1:12" ht="15" customHeight="1" x14ac:dyDescent="0.25">
      <c r="A1772">
        <v>20001771</v>
      </c>
      <c r="B1772">
        <v>1112881</v>
      </c>
      <c r="C1772" s="6">
        <v>119</v>
      </c>
      <c r="D1772" s="3">
        <v>42128.530150462961</v>
      </c>
      <c r="E1772" t="s">
        <v>699</v>
      </c>
      <c r="F1772" t="s">
        <v>574</v>
      </c>
      <c r="I1772" t="s">
        <v>614</v>
      </c>
      <c r="J1772" t="s">
        <v>615</v>
      </c>
      <c r="K1772" t="s">
        <v>590</v>
      </c>
    </row>
    <row r="1773" spans="1:12" ht="15" customHeight="1" x14ac:dyDescent="0.25">
      <c r="A1773">
        <v>20001772</v>
      </c>
      <c r="B1773">
        <v>1112882</v>
      </c>
      <c r="C1773" s="6">
        <v>0</v>
      </c>
      <c r="D1773" s="3">
        <v>42128.530902777777</v>
      </c>
      <c r="E1773" t="s">
        <v>613</v>
      </c>
      <c r="F1773" t="s">
        <v>180</v>
      </c>
      <c r="I1773" t="s">
        <v>614</v>
      </c>
      <c r="J1773" t="s">
        <v>615</v>
      </c>
      <c r="K1773" t="s">
        <v>616</v>
      </c>
    </row>
    <row r="1774" spans="1:12" ht="15" customHeight="1" x14ac:dyDescent="0.25">
      <c r="A1774">
        <v>20001773</v>
      </c>
      <c r="B1774">
        <v>1112883</v>
      </c>
      <c r="C1774" s="6">
        <v>60</v>
      </c>
      <c r="D1774" s="3">
        <v>42128.531122685185</v>
      </c>
      <c r="E1774" t="s">
        <v>916</v>
      </c>
      <c r="F1774" t="s">
        <v>571</v>
      </c>
      <c r="I1774" t="s">
        <v>614</v>
      </c>
      <c r="J1774" t="s">
        <v>299</v>
      </c>
      <c r="K1774" t="s">
        <v>591</v>
      </c>
    </row>
    <row r="1775" spans="1:12" ht="15" customHeight="1" x14ac:dyDescent="0.25">
      <c r="A1775">
        <v>20001774</v>
      </c>
      <c r="B1775">
        <v>1112884</v>
      </c>
      <c r="C1775" s="6">
        <v>119</v>
      </c>
      <c r="D1775" s="3">
        <v>42128.5312962963</v>
      </c>
      <c r="E1775" t="s">
        <v>659</v>
      </c>
      <c r="F1775" t="s">
        <v>574</v>
      </c>
      <c r="I1775" t="s">
        <v>614</v>
      </c>
      <c r="J1775" t="s">
        <v>615</v>
      </c>
      <c r="K1775" t="s">
        <v>584</v>
      </c>
    </row>
    <row r="1776" spans="1:12" ht="15" customHeight="1" x14ac:dyDescent="0.25">
      <c r="A1776">
        <v>20001775</v>
      </c>
      <c r="B1776">
        <v>1112885</v>
      </c>
      <c r="C1776" s="6">
        <v>119</v>
      </c>
      <c r="D1776" s="3">
        <v>42128.532569444447</v>
      </c>
      <c r="E1776" t="s">
        <v>660</v>
      </c>
      <c r="F1776" t="s">
        <v>96</v>
      </c>
      <c r="I1776" t="s">
        <v>611</v>
      </c>
      <c r="J1776" t="s">
        <v>299</v>
      </c>
      <c r="K1776" t="s">
        <v>590</v>
      </c>
    </row>
    <row r="1777" spans="1:12" ht="15" customHeight="1" x14ac:dyDescent="0.25">
      <c r="A1777">
        <v>20001776</v>
      </c>
      <c r="B1777">
        <v>1112886</v>
      </c>
      <c r="C1777" s="6">
        <v>119</v>
      </c>
      <c r="D1777" s="3">
        <v>42128.533055555556</v>
      </c>
      <c r="E1777" t="s">
        <v>760</v>
      </c>
      <c r="F1777" t="s">
        <v>478</v>
      </c>
      <c r="I1777" t="s">
        <v>611</v>
      </c>
      <c r="J1777" t="s">
        <v>299</v>
      </c>
      <c r="K1777" t="s">
        <v>596</v>
      </c>
    </row>
    <row r="1778" spans="1:12" ht="15" customHeight="1" x14ac:dyDescent="0.25">
      <c r="A1778">
        <v>20001777</v>
      </c>
      <c r="B1778">
        <v>1112887</v>
      </c>
      <c r="C1778" s="6">
        <v>119</v>
      </c>
      <c r="D1778" s="3">
        <v>42128.534259259257</v>
      </c>
      <c r="E1778" t="s">
        <v>985</v>
      </c>
      <c r="F1778" t="s">
        <v>96</v>
      </c>
      <c r="I1778" t="s">
        <v>611</v>
      </c>
      <c r="J1778" t="s">
        <v>615</v>
      </c>
      <c r="K1778" t="s">
        <v>595</v>
      </c>
    </row>
    <row r="1779" spans="1:12" ht="15" customHeight="1" x14ac:dyDescent="0.25">
      <c r="A1779">
        <v>20001778</v>
      </c>
      <c r="B1779">
        <v>1112888</v>
      </c>
      <c r="C1779" s="6">
        <v>0</v>
      </c>
      <c r="D1779" s="3">
        <v>42128.534849537034</v>
      </c>
      <c r="E1779" t="s">
        <v>803</v>
      </c>
      <c r="F1779" t="s">
        <v>478</v>
      </c>
      <c r="I1779" t="s">
        <v>611</v>
      </c>
      <c r="J1779" t="s">
        <v>615</v>
      </c>
      <c r="K1779" t="s">
        <v>583</v>
      </c>
    </row>
    <row r="1780" spans="1:12" ht="15" customHeight="1" x14ac:dyDescent="0.25">
      <c r="A1780">
        <v>20001779</v>
      </c>
      <c r="B1780">
        <v>1112889</v>
      </c>
      <c r="C1780" s="6">
        <v>0</v>
      </c>
      <c r="D1780" s="3">
        <v>42128.535011574073</v>
      </c>
      <c r="E1780" t="s">
        <v>878</v>
      </c>
      <c r="F1780" t="s">
        <v>281</v>
      </c>
      <c r="I1780" t="s">
        <v>614</v>
      </c>
      <c r="J1780" t="s">
        <v>615</v>
      </c>
      <c r="K1780" t="s">
        <v>596</v>
      </c>
    </row>
    <row r="1781" spans="1:12" ht="15" customHeight="1" x14ac:dyDescent="0.25">
      <c r="A1781">
        <v>20001780</v>
      </c>
      <c r="B1781">
        <v>1112890</v>
      </c>
      <c r="C1781" s="6">
        <v>59</v>
      </c>
      <c r="D1781" s="3">
        <v>42128.53502314815</v>
      </c>
      <c r="E1781" t="s">
        <v>903</v>
      </c>
      <c r="F1781" t="s">
        <v>556</v>
      </c>
      <c r="G1781">
        <v>1</v>
      </c>
      <c r="I1781" t="s">
        <v>611</v>
      </c>
      <c r="J1781" t="s">
        <v>615</v>
      </c>
      <c r="K1781" t="s">
        <v>590</v>
      </c>
    </row>
    <row r="1782" spans="1:12" ht="15" customHeight="1" x14ac:dyDescent="0.25">
      <c r="A1782">
        <v>20001781</v>
      </c>
      <c r="B1782">
        <v>1112891</v>
      </c>
      <c r="C1782" s="6">
        <v>0</v>
      </c>
      <c r="D1782" s="3">
        <v>42128.535034722219</v>
      </c>
      <c r="E1782" t="s">
        <v>803</v>
      </c>
      <c r="F1782" t="s">
        <v>478</v>
      </c>
      <c r="I1782" t="s">
        <v>611</v>
      </c>
      <c r="J1782" t="s">
        <v>615</v>
      </c>
      <c r="K1782" t="s">
        <v>583</v>
      </c>
    </row>
    <row r="1783" spans="1:12" ht="15" customHeight="1" x14ac:dyDescent="0.25">
      <c r="A1783">
        <v>20001782</v>
      </c>
      <c r="B1783">
        <v>1112892</v>
      </c>
      <c r="C1783" s="6">
        <v>119</v>
      </c>
      <c r="D1783" s="3">
        <v>42128.535555555558</v>
      </c>
      <c r="E1783" t="s">
        <v>901</v>
      </c>
      <c r="F1783" t="s">
        <v>1281</v>
      </c>
      <c r="I1783" t="s">
        <v>631</v>
      </c>
      <c r="J1783" t="s">
        <v>615</v>
      </c>
      <c r="K1783" t="s">
        <v>584</v>
      </c>
    </row>
    <row r="1784" spans="1:12" ht="15" customHeight="1" x14ac:dyDescent="0.25">
      <c r="A1784">
        <v>20001783</v>
      </c>
      <c r="B1784">
        <v>1112893</v>
      </c>
      <c r="C1784" s="6">
        <v>119</v>
      </c>
      <c r="D1784" s="3">
        <v>42128.535833333335</v>
      </c>
      <c r="E1784" t="s">
        <v>850</v>
      </c>
      <c r="F1784" t="s">
        <v>478</v>
      </c>
      <c r="I1784" t="s">
        <v>614</v>
      </c>
      <c r="J1784" t="s">
        <v>615</v>
      </c>
      <c r="K1784" t="s">
        <v>592</v>
      </c>
    </row>
    <row r="1785" spans="1:12" ht="15" customHeight="1" x14ac:dyDescent="0.25">
      <c r="A1785">
        <v>20001784</v>
      </c>
      <c r="B1785">
        <v>1112894</v>
      </c>
      <c r="C1785" s="6">
        <v>60</v>
      </c>
      <c r="D1785" s="3">
        <v>42128.537488425929</v>
      </c>
      <c r="E1785" t="s">
        <v>776</v>
      </c>
      <c r="F1785" t="s">
        <v>571</v>
      </c>
      <c r="I1785" t="s">
        <v>611</v>
      </c>
      <c r="J1785" t="s">
        <v>299</v>
      </c>
      <c r="K1785" t="s">
        <v>599</v>
      </c>
    </row>
    <row r="1786" spans="1:12" ht="15" customHeight="1" x14ac:dyDescent="0.25">
      <c r="A1786">
        <v>20001785</v>
      </c>
      <c r="B1786">
        <v>1112895</v>
      </c>
      <c r="C1786" s="6">
        <v>0</v>
      </c>
      <c r="D1786" s="3">
        <v>42128.538576388892</v>
      </c>
      <c r="E1786" t="s">
        <v>770</v>
      </c>
      <c r="F1786" t="s">
        <v>72</v>
      </c>
      <c r="I1786" t="s">
        <v>614</v>
      </c>
      <c r="J1786" t="s">
        <v>299</v>
      </c>
      <c r="K1786" t="s">
        <v>590</v>
      </c>
      <c r="L1786" t="s">
        <v>618</v>
      </c>
    </row>
    <row r="1787" spans="1:12" ht="15" customHeight="1" x14ac:dyDescent="0.25">
      <c r="A1787">
        <v>20001786</v>
      </c>
      <c r="B1787">
        <v>1112896</v>
      </c>
      <c r="C1787" s="6">
        <v>119</v>
      </c>
      <c r="D1787" s="3">
        <v>42128.54011574074</v>
      </c>
      <c r="E1787" t="s">
        <v>670</v>
      </c>
      <c r="F1787" t="s">
        <v>101</v>
      </c>
      <c r="I1787" t="s">
        <v>611</v>
      </c>
      <c r="J1787" t="s">
        <v>615</v>
      </c>
      <c r="K1787" t="s">
        <v>585</v>
      </c>
    </row>
    <row r="1788" spans="1:12" ht="15" customHeight="1" x14ac:dyDescent="0.25">
      <c r="A1788">
        <v>20001787</v>
      </c>
      <c r="B1788">
        <v>1112897</v>
      </c>
      <c r="C1788" s="6">
        <v>119</v>
      </c>
      <c r="D1788" s="3">
        <v>42128.540972222225</v>
      </c>
      <c r="E1788" t="s">
        <v>1009</v>
      </c>
      <c r="F1788" t="s">
        <v>102</v>
      </c>
      <c r="I1788" t="s">
        <v>611</v>
      </c>
      <c r="J1788" t="s">
        <v>299</v>
      </c>
      <c r="K1788" t="s">
        <v>582</v>
      </c>
    </row>
    <row r="1789" spans="1:12" ht="15" customHeight="1" x14ac:dyDescent="0.25">
      <c r="A1789">
        <v>20001788</v>
      </c>
      <c r="B1789">
        <v>1112898</v>
      </c>
      <c r="C1789" s="6">
        <v>0</v>
      </c>
      <c r="D1789" s="3">
        <v>42128.542071759257</v>
      </c>
      <c r="E1789" t="s">
        <v>649</v>
      </c>
      <c r="F1789" t="s">
        <v>529</v>
      </c>
      <c r="I1789" t="s">
        <v>611</v>
      </c>
      <c r="J1789" t="s">
        <v>615</v>
      </c>
      <c r="K1789" t="s">
        <v>585</v>
      </c>
      <c r="L1789" t="s">
        <v>618</v>
      </c>
    </row>
    <row r="1790" spans="1:12" ht="15" customHeight="1" x14ac:dyDescent="0.25">
      <c r="A1790">
        <v>20001789</v>
      </c>
      <c r="B1790">
        <v>1112899</v>
      </c>
      <c r="C1790" s="6">
        <v>59</v>
      </c>
      <c r="D1790" s="3">
        <v>42128.545231481483</v>
      </c>
      <c r="E1790" t="s">
        <v>852</v>
      </c>
      <c r="F1790" t="s">
        <v>555</v>
      </c>
      <c r="G1790">
        <v>1</v>
      </c>
      <c r="I1790" t="s">
        <v>614</v>
      </c>
      <c r="J1790" t="s">
        <v>615</v>
      </c>
      <c r="K1790" t="s">
        <v>590</v>
      </c>
    </row>
    <row r="1791" spans="1:12" ht="15" customHeight="1" x14ac:dyDescent="0.25">
      <c r="A1791">
        <v>20001790</v>
      </c>
      <c r="B1791">
        <v>1112900</v>
      </c>
      <c r="C1791" s="6">
        <v>60</v>
      </c>
      <c r="D1791" s="3">
        <v>42128.545555555553</v>
      </c>
      <c r="E1791" t="s">
        <v>748</v>
      </c>
      <c r="F1791" t="s">
        <v>571</v>
      </c>
      <c r="I1791" t="s">
        <v>611</v>
      </c>
      <c r="J1791" t="s">
        <v>615</v>
      </c>
      <c r="K1791" t="s">
        <v>585</v>
      </c>
    </row>
    <row r="1792" spans="1:12" ht="15" customHeight="1" x14ac:dyDescent="0.25">
      <c r="A1792">
        <v>20001791</v>
      </c>
      <c r="B1792">
        <v>1112901</v>
      </c>
      <c r="C1792" s="6">
        <v>119</v>
      </c>
      <c r="D1792" s="3">
        <v>42128.545798611114</v>
      </c>
      <c r="E1792" t="s">
        <v>678</v>
      </c>
      <c r="F1792" t="s">
        <v>108</v>
      </c>
      <c r="I1792" t="s">
        <v>614</v>
      </c>
      <c r="J1792" t="s">
        <v>615</v>
      </c>
      <c r="K1792" t="s">
        <v>590</v>
      </c>
    </row>
    <row r="1793" spans="1:12" ht="15" customHeight="1" x14ac:dyDescent="0.25">
      <c r="A1793">
        <v>20001792</v>
      </c>
      <c r="B1793">
        <v>1112902</v>
      </c>
      <c r="C1793" s="6">
        <v>119</v>
      </c>
      <c r="D1793" s="3">
        <v>42128.547349537039</v>
      </c>
      <c r="E1793" t="s">
        <v>736</v>
      </c>
      <c r="F1793" t="s">
        <v>480</v>
      </c>
      <c r="I1793" t="s">
        <v>611</v>
      </c>
      <c r="J1793" t="s">
        <v>615</v>
      </c>
      <c r="K1793" t="s">
        <v>585</v>
      </c>
    </row>
    <row r="1794" spans="1:12" ht="15" customHeight="1" x14ac:dyDescent="0.25">
      <c r="A1794">
        <v>20001793</v>
      </c>
      <c r="B1794">
        <v>1112903</v>
      </c>
      <c r="C1794" s="6">
        <v>119</v>
      </c>
      <c r="D1794" s="3">
        <v>42128.54886574074</v>
      </c>
      <c r="E1794" t="s">
        <v>691</v>
      </c>
      <c r="F1794" t="s">
        <v>108</v>
      </c>
      <c r="I1794" t="s">
        <v>611</v>
      </c>
      <c r="J1794" t="s">
        <v>299</v>
      </c>
      <c r="K1794" t="s">
        <v>590</v>
      </c>
    </row>
    <row r="1795" spans="1:12" ht="15" customHeight="1" x14ac:dyDescent="0.25">
      <c r="A1795">
        <v>20001794</v>
      </c>
      <c r="B1795">
        <v>1112904</v>
      </c>
      <c r="C1795" s="6">
        <v>0</v>
      </c>
      <c r="D1795" s="3">
        <v>42128.549074074072</v>
      </c>
      <c r="E1795" t="s">
        <v>796</v>
      </c>
      <c r="F1795" t="s">
        <v>60</v>
      </c>
      <c r="I1795" t="s">
        <v>611</v>
      </c>
      <c r="J1795" t="s">
        <v>299</v>
      </c>
      <c r="K1795" t="s">
        <v>583</v>
      </c>
      <c r="L1795" t="s">
        <v>618</v>
      </c>
    </row>
    <row r="1796" spans="1:12" ht="15" customHeight="1" x14ac:dyDescent="0.25">
      <c r="A1796">
        <v>20001795</v>
      </c>
      <c r="B1796">
        <v>1112905</v>
      </c>
      <c r="C1796" s="6">
        <v>0</v>
      </c>
      <c r="D1796" s="3">
        <v>42128.549074074072</v>
      </c>
      <c r="E1796" t="e">
        <v>#N/A</v>
      </c>
      <c r="F1796" t="s">
        <v>96</v>
      </c>
      <c r="I1796" t="s">
        <v>611</v>
      </c>
      <c r="J1796" t="s">
        <v>615</v>
      </c>
      <c r="K1796" t="s">
        <v>590</v>
      </c>
      <c r="L1796" t="s">
        <v>618</v>
      </c>
    </row>
    <row r="1797" spans="1:12" ht="15" customHeight="1" x14ac:dyDescent="0.25">
      <c r="A1797">
        <v>20001796</v>
      </c>
      <c r="B1797">
        <v>1112906</v>
      </c>
      <c r="C1797" s="6">
        <v>30</v>
      </c>
      <c r="D1797" s="3">
        <v>42128.549525462964</v>
      </c>
      <c r="E1797" t="s">
        <v>678</v>
      </c>
      <c r="F1797" t="s">
        <v>485</v>
      </c>
      <c r="I1797" t="s">
        <v>614</v>
      </c>
      <c r="J1797" t="s">
        <v>615</v>
      </c>
      <c r="K1797" t="s">
        <v>590</v>
      </c>
    </row>
    <row r="1798" spans="1:12" ht="15" customHeight="1" x14ac:dyDescent="0.25">
      <c r="A1798">
        <v>20001797</v>
      </c>
      <c r="B1798">
        <v>1112907</v>
      </c>
      <c r="C1798" s="6">
        <v>59</v>
      </c>
      <c r="D1798" s="3">
        <v>42128.549895833334</v>
      </c>
      <c r="E1798" t="s">
        <v>699</v>
      </c>
      <c r="F1798" t="s">
        <v>556</v>
      </c>
      <c r="G1798">
        <v>1</v>
      </c>
      <c r="H1798" t="s">
        <v>1301</v>
      </c>
      <c r="I1798" t="s">
        <v>614</v>
      </c>
      <c r="J1798" t="s">
        <v>615</v>
      </c>
      <c r="K1798" t="s">
        <v>590</v>
      </c>
    </row>
    <row r="1799" spans="1:12" ht="15" customHeight="1" x14ac:dyDescent="0.25">
      <c r="A1799">
        <v>20001798</v>
      </c>
      <c r="B1799">
        <v>1112908</v>
      </c>
      <c r="C1799" s="6">
        <v>119</v>
      </c>
      <c r="D1799" s="3">
        <v>42128.550578703704</v>
      </c>
      <c r="E1799" t="s">
        <v>672</v>
      </c>
      <c r="F1799" t="s">
        <v>96</v>
      </c>
      <c r="I1799" t="s">
        <v>611</v>
      </c>
      <c r="J1799" t="s">
        <v>615</v>
      </c>
      <c r="K1799" t="s">
        <v>593</v>
      </c>
    </row>
    <row r="1800" spans="1:12" ht="15" customHeight="1" x14ac:dyDescent="0.25">
      <c r="A1800">
        <v>20001799</v>
      </c>
      <c r="B1800">
        <v>1112909</v>
      </c>
      <c r="C1800" s="6">
        <v>119</v>
      </c>
      <c r="D1800" s="3">
        <v>42128.550891203704</v>
      </c>
      <c r="E1800" t="s">
        <v>899</v>
      </c>
      <c r="F1800" t="s">
        <v>96</v>
      </c>
      <c r="I1800" t="s">
        <v>614</v>
      </c>
      <c r="J1800" t="s">
        <v>615</v>
      </c>
      <c r="K1800" t="s">
        <v>597</v>
      </c>
    </row>
    <row r="1801" spans="1:12" ht="15" customHeight="1" x14ac:dyDescent="0.25">
      <c r="A1801">
        <v>20001800</v>
      </c>
      <c r="B1801">
        <v>1112910</v>
      </c>
      <c r="C1801" s="6">
        <v>119</v>
      </c>
      <c r="D1801" s="3">
        <v>42128.551030092596</v>
      </c>
      <c r="E1801" t="s">
        <v>854</v>
      </c>
      <c r="F1801" t="s">
        <v>101</v>
      </c>
      <c r="I1801" t="s">
        <v>614</v>
      </c>
      <c r="J1801" t="s">
        <v>299</v>
      </c>
      <c r="K1801" t="s">
        <v>582</v>
      </c>
    </row>
    <row r="1802" spans="1:12" ht="15" customHeight="1" x14ac:dyDescent="0.25">
      <c r="A1802">
        <v>20001801</v>
      </c>
      <c r="B1802">
        <v>1112911</v>
      </c>
      <c r="C1802" s="6">
        <v>119</v>
      </c>
      <c r="D1802" s="3">
        <v>42128.551249999997</v>
      </c>
      <c r="E1802" t="s">
        <v>772</v>
      </c>
      <c r="F1802" t="s">
        <v>478</v>
      </c>
      <c r="I1802" t="s">
        <v>611</v>
      </c>
      <c r="J1802" t="s">
        <v>615</v>
      </c>
      <c r="K1802" t="s">
        <v>590</v>
      </c>
    </row>
    <row r="1803" spans="1:12" ht="15" customHeight="1" x14ac:dyDescent="0.25">
      <c r="A1803">
        <v>20001802</v>
      </c>
      <c r="B1803">
        <v>1112912</v>
      </c>
      <c r="C1803" s="6">
        <v>60</v>
      </c>
      <c r="D1803" s="3">
        <v>42128.551423611112</v>
      </c>
      <c r="E1803" t="s">
        <v>698</v>
      </c>
      <c r="F1803" t="s">
        <v>571</v>
      </c>
      <c r="I1803" t="s">
        <v>614</v>
      </c>
      <c r="J1803" t="s">
        <v>615</v>
      </c>
      <c r="K1803" t="s">
        <v>585</v>
      </c>
    </row>
    <row r="1804" spans="1:12" ht="15" customHeight="1" x14ac:dyDescent="0.25">
      <c r="A1804">
        <v>20001803</v>
      </c>
      <c r="B1804">
        <v>1112913</v>
      </c>
      <c r="C1804" s="6">
        <v>119</v>
      </c>
      <c r="D1804" s="3">
        <v>42128.551550925928</v>
      </c>
      <c r="E1804" t="s">
        <v>663</v>
      </c>
      <c r="F1804" t="s">
        <v>478</v>
      </c>
      <c r="I1804" t="s">
        <v>614</v>
      </c>
      <c r="J1804" t="s">
        <v>615</v>
      </c>
      <c r="K1804" t="s">
        <v>589</v>
      </c>
    </row>
    <row r="1805" spans="1:12" ht="15" customHeight="1" x14ac:dyDescent="0.25">
      <c r="A1805">
        <v>20001804</v>
      </c>
      <c r="B1805">
        <v>1112914</v>
      </c>
      <c r="C1805" s="6">
        <v>59</v>
      </c>
      <c r="D1805" s="3">
        <v>42128.552141203705</v>
      </c>
      <c r="E1805" t="s">
        <v>659</v>
      </c>
      <c r="F1805" t="s">
        <v>556</v>
      </c>
      <c r="G1805">
        <v>1</v>
      </c>
      <c r="I1805" t="s">
        <v>614</v>
      </c>
      <c r="J1805" t="s">
        <v>615</v>
      </c>
      <c r="K1805" t="s">
        <v>584</v>
      </c>
    </row>
    <row r="1806" spans="1:12" ht="15" customHeight="1" x14ac:dyDescent="0.25">
      <c r="A1806">
        <v>20001805</v>
      </c>
      <c r="B1806">
        <v>1112915</v>
      </c>
      <c r="C1806" s="6">
        <v>119</v>
      </c>
      <c r="D1806" s="3">
        <v>42128.553159722222</v>
      </c>
      <c r="E1806" t="s">
        <v>735</v>
      </c>
      <c r="F1806" t="s">
        <v>479</v>
      </c>
      <c r="I1806" t="s">
        <v>614</v>
      </c>
      <c r="J1806" t="s">
        <v>615</v>
      </c>
      <c r="K1806" t="s">
        <v>595</v>
      </c>
    </row>
    <row r="1807" spans="1:12" ht="15" customHeight="1" x14ac:dyDescent="0.25">
      <c r="A1807">
        <v>20001806</v>
      </c>
      <c r="B1807">
        <v>1112916</v>
      </c>
      <c r="C1807" s="6">
        <v>119</v>
      </c>
      <c r="D1807" s="3">
        <v>42128.553182870368</v>
      </c>
      <c r="E1807" t="s">
        <v>916</v>
      </c>
      <c r="F1807" t="s">
        <v>574</v>
      </c>
      <c r="I1807" t="s">
        <v>614</v>
      </c>
      <c r="J1807" t="s">
        <v>299</v>
      </c>
      <c r="K1807" t="s">
        <v>591</v>
      </c>
    </row>
    <row r="1808" spans="1:12" ht="15" customHeight="1" x14ac:dyDescent="0.25">
      <c r="A1808">
        <v>20001807</v>
      </c>
      <c r="B1808">
        <v>1112917</v>
      </c>
      <c r="C1808" s="6">
        <v>119</v>
      </c>
      <c r="D1808" s="3">
        <v>42128.553854166668</v>
      </c>
      <c r="E1808" t="s">
        <v>852</v>
      </c>
      <c r="F1808" t="s">
        <v>479</v>
      </c>
      <c r="I1808" t="s">
        <v>614</v>
      </c>
      <c r="J1808" t="s">
        <v>615</v>
      </c>
      <c r="K1808" t="s">
        <v>590</v>
      </c>
    </row>
    <row r="1809" spans="1:12" ht="15" customHeight="1" x14ac:dyDescent="0.25">
      <c r="A1809">
        <v>20001808</v>
      </c>
      <c r="B1809">
        <v>1112918</v>
      </c>
      <c r="C1809" s="6">
        <v>119</v>
      </c>
      <c r="D1809" s="3">
        <v>42128.553993055553</v>
      </c>
      <c r="E1809" t="s">
        <v>659</v>
      </c>
      <c r="F1809" t="s">
        <v>102</v>
      </c>
      <c r="I1809" t="s">
        <v>614</v>
      </c>
      <c r="J1809" t="s">
        <v>615</v>
      </c>
      <c r="K1809" t="s">
        <v>584</v>
      </c>
    </row>
    <row r="1810" spans="1:12" ht="15" customHeight="1" x14ac:dyDescent="0.25">
      <c r="A1810">
        <v>20001809</v>
      </c>
      <c r="B1810">
        <v>1112919</v>
      </c>
      <c r="C1810" s="6">
        <v>60</v>
      </c>
      <c r="D1810" s="3">
        <v>42128.555486111109</v>
      </c>
      <c r="E1810" t="s">
        <v>725</v>
      </c>
      <c r="F1810" t="s">
        <v>571</v>
      </c>
      <c r="I1810" t="s">
        <v>614</v>
      </c>
      <c r="J1810" t="s">
        <v>615</v>
      </c>
      <c r="K1810" t="s">
        <v>599</v>
      </c>
    </row>
    <row r="1811" spans="1:12" ht="15" customHeight="1" x14ac:dyDescent="0.25">
      <c r="A1811">
        <v>20001810</v>
      </c>
      <c r="B1811">
        <v>1112920</v>
      </c>
      <c r="C1811" s="6">
        <v>119</v>
      </c>
      <c r="D1811" s="3">
        <v>42128.555833333332</v>
      </c>
      <c r="E1811" t="s">
        <v>869</v>
      </c>
      <c r="F1811" t="s">
        <v>72</v>
      </c>
      <c r="I1811" t="s">
        <v>611</v>
      </c>
      <c r="J1811" t="s">
        <v>615</v>
      </c>
      <c r="K1811" t="s">
        <v>582</v>
      </c>
    </row>
    <row r="1812" spans="1:12" ht="15" customHeight="1" x14ac:dyDescent="0.25">
      <c r="A1812">
        <v>20001811</v>
      </c>
      <c r="B1812">
        <v>1112921</v>
      </c>
      <c r="C1812" s="6">
        <v>0</v>
      </c>
      <c r="D1812" s="3">
        <v>42128.556064814817</v>
      </c>
      <c r="E1812" t="e">
        <v>#N/A</v>
      </c>
      <c r="F1812" t="s">
        <v>54</v>
      </c>
      <c r="I1812" t="s">
        <v>611</v>
      </c>
      <c r="J1812" t="s">
        <v>299</v>
      </c>
      <c r="K1812" t="s">
        <v>592</v>
      </c>
      <c r="L1812" t="s">
        <v>618</v>
      </c>
    </row>
    <row r="1813" spans="1:12" ht="15" customHeight="1" x14ac:dyDescent="0.25">
      <c r="A1813">
        <v>20001812</v>
      </c>
      <c r="B1813">
        <v>1112922</v>
      </c>
      <c r="C1813" s="6">
        <v>60</v>
      </c>
      <c r="D1813" s="3">
        <v>42128.55609953704</v>
      </c>
      <c r="E1813" t="s">
        <v>665</v>
      </c>
      <c r="F1813" t="s">
        <v>46</v>
      </c>
      <c r="I1813" t="s">
        <v>611</v>
      </c>
      <c r="J1813" t="s">
        <v>615</v>
      </c>
      <c r="K1813" t="s">
        <v>585</v>
      </c>
    </row>
    <row r="1814" spans="1:12" ht="15" customHeight="1" x14ac:dyDescent="0.25">
      <c r="A1814">
        <v>20001813</v>
      </c>
      <c r="B1814">
        <v>1112923</v>
      </c>
      <c r="C1814" s="6">
        <v>119</v>
      </c>
      <c r="D1814" s="3">
        <v>42128.556111111109</v>
      </c>
      <c r="E1814" t="s">
        <v>869</v>
      </c>
      <c r="F1814" t="s">
        <v>478</v>
      </c>
      <c r="I1814" t="s">
        <v>611</v>
      </c>
      <c r="J1814" t="s">
        <v>615</v>
      </c>
      <c r="K1814" t="s">
        <v>582</v>
      </c>
    </row>
    <row r="1815" spans="1:12" ht="15" customHeight="1" x14ac:dyDescent="0.25">
      <c r="A1815">
        <v>20001814</v>
      </c>
      <c r="B1815">
        <v>1112924</v>
      </c>
      <c r="C1815" s="6">
        <v>119</v>
      </c>
      <c r="D1815" s="3">
        <v>42128.557905092595</v>
      </c>
      <c r="E1815" t="s">
        <v>840</v>
      </c>
      <c r="F1815" t="s">
        <v>102</v>
      </c>
      <c r="I1815" t="s">
        <v>611</v>
      </c>
      <c r="J1815" t="s">
        <v>299</v>
      </c>
      <c r="K1815" t="s">
        <v>582</v>
      </c>
    </row>
    <row r="1816" spans="1:12" ht="15" customHeight="1" x14ac:dyDescent="0.25">
      <c r="A1816">
        <v>20001815</v>
      </c>
      <c r="B1816">
        <v>1112925</v>
      </c>
      <c r="C1816" s="6">
        <v>119</v>
      </c>
      <c r="D1816" s="3">
        <v>42128.559467592589</v>
      </c>
      <c r="E1816" t="s">
        <v>677</v>
      </c>
      <c r="F1816" t="s">
        <v>1285</v>
      </c>
      <c r="I1816" t="s">
        <v>631</v>
      </c>
      <c r="J1816" t="s">
        <v>615</v>
      </c>
      <c r="K1816" t="s">
        <v>585</v>
      </c>
    </row>
    <row r="1817" spans="1:12" ht="15" customHeight="1" x14ac:dyDescent="0.25">
      <c r="A1817">
        <v>20001816</v>
      </c>
      <c r="B1817">
        <v>1112926</v>
      </c>
      <c r="C1817" s="6">
        <v>119</v>
      </c>
      <c r="D1817" s="3">
        <v>42128.559953703705</v>
      </c>
      <c r="E1817" t="s">
        <v>888</v>
      </c>
      <c r="F1817" t="s">
        <v>101</v>
      </c>
      <c r="I1817" t="s">
        <v>611</v>
      </c>
      <c r="J1817" t="s">
        <v>615</v>
      </c>
      <c r="K1817" t="s">
        <v>582</v>
      </c>
    </row>
    <row r="1818" spans="1:12" ht="15" customHeight="1" x14ac:dyDescent="0.25">
      <c r="A1818">
        <v>20001817</v>
      </c>
      <c r="B1818">
        <v>1112927</v>
      </c>
      <c r="C1818" s="6">
        <v>59</v>
      </c>
      <c r="D1818" s="3">
        <v>42128.56212962963</v>
      </c>
      <c r="E1818" t="s">
        <v>663</v>
      </c>
      <c r="F1818" t="s">
        <v>560</v>
      </c>
      <c r="G1818">
        <v>1</v>
      </c>
      <c r="I1818" t="s">
        <v>614</v>
      </c>
      <c r="J1818" t="s">
        <v>615</v>
      </c>
      <c r="K1818" t="s">
        <v>589</v>
      </c>
    </row>
    <row r="1819" spans="1:12" ht="15" customHeight="1" x14ac:dyDescent="0.25">
      <c r="A1819">
        <v>20001818</v>
      </c>
      <c r="B1819">
        <v>1112928</v>
      </c>
      <c r="C1819" s="6">
        <v>0</v>
      </c>
      <c r="D1819" s="3">
        <v>42128.563206018516</v>
      </c>
      <c r="E1819" t="s">
        <v>613</v>
      </c>
      <c r="F1819" t="s">
        <v>180</v>
      </c>
      <c r="I1819" t="s">
        <v>614</v>
      </c>
      <c r="J1819" t="s">
        <v>615</v>
      </c>
      <c r="K1819" t="s">
        <v>616</v>
      </c>
    </row>
    <row r="1820" spans="1:12" ht="15" customHeight="1" x14ac:dyDescent="0.25">
      <c r="A1820">
        <v>20001819</v>
      </c>
      <c r="B1820">
        <v>1112929</v>
      </c>
      <c r="C1820" s="6">
        <v>119</v>
      </c>
      <c r="D1820" s="3">
        <v>42128.56527777778</v>
      </c>
      <c r="E1820" t="s">
        <v>937</v>
      </c>
      <c r="F1820" t="s">
        <v>101</v>
      </c>
      <c r="I1820" t="s">
        <v>611</v>
      </c>
      <c r="J1820" t="s">
        <v>299</v>
      </c>
      <c r="K1820" t="s">
        <v>587</v>
      </c>
    </row>
    <row r="1821" spans="1:12" ht="15" customHeight="1" x14ac:dyDescent="0.25">
      <c r="A1821">
        <v>20001820</v>
      </c>
      <c r="B1821">
        <v>1112930</v>
      </c>
      <c r="C1821" s="6">
        <v>119</v>
      </c>
      <c r="D1821" s="3">
        <v>42128.565891203703</v>
      </c>
      <c r="E1821" t="s">
        <v>1035</v>
      </c>
      <c r="F1821" t="s">
        <v>96</v>
      </c>
      <c r="I1821" t="s">
        <v>611</v>
      </c>
      <c r="J1821" t="s">
        <v>615</v>
      </c>
      <c r="K1821" t="s">
        <v>585</v>
      </c>
    </row>
    <row r="1822" spans="1:12" ht="15" customHeight="1" x14ac:dyDescent="0.25">
      <c r="A1822">
        <v>20001821</v>
      </c>
      <c r="B1822">
        <v>1112931</v>
      </c>
      <c r="C1822" s="6">
        <v>119</v>
      </c>
      <c r="D1822" s="3">
        <v>42128.566701388889</v>
      </c>
      <c r="E1822" t="s">
        <v>738</v>
      </c>
      <c r="F1822" t="s">
        <v>574</v>
      </c>
      <c r="I1822" t="s">
        <v>614</v>
      </c>
      <c r="J1822" t="s">
        <v>615</v>
      </c>
      <c r="K1822" t="s">
        <v>582</v>
      </c>
    </row>
    <row r="1823" spans="1:12" ht="15" customHeight="1" x14ac:dyDescent="0.25">
      <c r="A1823">
        <v>20001822</v>
      </c>
      <c r="B1823">
        <v>1112932</v>
      </c>
      <c r="C1823" s="6">
        <v>0</v>
      </c>
      <c r="D1823" s="3">
        <v>42128.568981481483</v>
      </c>
      <c r="E1823" t="s">
        <v>721</v>
      </c>
      <c r="F1823" t="s">
        <v>72</v>
      </c>
      <c r="I1823" t="s">
        <v>611</v>
      </c>
      <c r="J1823" t="s">
        <v>615</v>
      </c>
      <c r="K1823" t="s">
        <v>592</v>
      </c>
    </row>
    <row r="1824" spans="1:12" ht="15" customHeight="1" x14ac:dyDescent="0.25">
      <c r="A1824">
        <v>20001823</v>
      </c>
      <c r="B1824">
        <v>1112933</v>
      </c>
      <c r="C1824" s="6">
        <v>0</v>
      </c>
      <c r="D1824" s="3">
        <v>42128.569027777776</v>
      </c>
      <c r="E1824" t="s">
        <v>985</v>
      </c>
      <c r="F1824" t="s">
        <v>72</v>
      </c>
      <c r="I1824" t="s">
        <v>611</v>
      </c>
      <c r="J1824" t="s">
        <v>615</v>
      </c>
      <c r="K1824" t="s">
        <v>595</v>
      </c>
    </row>
    <row r="1825" spans="1:11" ht="15" customHeight="1" x14ac:dyDescent="0.25">
      <c r="A1825">
        <v>20001824</v>
      </c>
      <c r="B1825">
        <v>1112934</v>
      </c>
      <c r="C1825" s="6">
        <v>119</v>
      </c>
      <c r="D1825" s="3">
        <v>42128.569178240738</v>
      </c>
      <c r="E1825" t="s">
        <v>687</v>
      </c>
      <c r="F1825" t="s">
        <v>72</v>
      </c>
      <c r="I1825" t="s">
        <v>611</v>
      </c>
      <c r="J1825" t="s">
        <v>615</v>
      </c>
      <c r="K1825" t="s">
        <v>585</v>
      </c>
    </row>
    <row r="1826" spans="1:11" ht="15" customHeight="1" x14ac:dyDescent="0.25">
      <c r="A1826">
        <v>20001825</v>
      </c>
      <c r="B1826">
        <v>1112935</v>
      </c>
      <c r="C1826" s="6">
        <v>0</v>
      </c>
      <c r="D1826" s="3">
        <v>42128.570057870369</v>
      </c>
      <c r="E1826" t="s">
        <v>677</v>
      </c>
      <c r="F1826" t="s">
        <v>57</v>
      </c>
      <c r="I1826" t="s">
        <v>631</v>
      </c>
      <c r="J1826" t="s">
        <v>615</v>
      </c>
      <c r="K1826" t="s">
        <v>585</v>
      </c>
    </row>
    <row r="1827" spans="1:11" ht="15" customHeight="1" x14ac:dyDescent="0.25">
      <c r="A1827">
        <v>20001826</v>
      </c>
      <c r="B1827">
        <v>1112936</v>
      </c>
      <c r="C1827" s="6">
        <v>60</v>
      </c>
      <c r="D1827" s="3">
        <v>42128.57167824074</v>
      </c>
      <c r="E1827" t="s">
        <v>884</v>
      </c>
      <c r="F1827" t="s">
        <v>571</v>
      </c>
      <c r="I1827" t="s">
        <v>614</v>
      </c>
      <c r="J1827" t="s">
        <v>615</v>
      </c>
      <c r="K1827" t="s">
        <v>591</v>
      </c>
    </row>
    <row r="1828" spans="1:11" ht="15" customHeight="1" x14ac:dyDescent="0.25">
      <c r="A1828">
        <v>20001827</v>
      </c>
      <c r="B1828">
        <v>1112937</v>
      </c>
      <c r="C1828" s="6">
        <v>59</v>
      </c>
      <c r="D1828" s="3">
        <v>42128.572071759256</v>
      </c>
      <c r="E1828" t="s">
        <v>699</v>
      </c>
      <c r="F1828" t="s">
        <v>556</v>
      </c>
      <c r="G1828">
        <v>1</v>
      </c>
      <c r="I1828" t="s">
        <v>614</v>
      </c>
      <c r="J1828" t="s">
        <v>615</v>
      </c>
      <c r="K1828" t="s">
        <v>590</v>
      </c>
    </row>
    <row r="1829" spans="1:11" ht="15" customHeight="1" x14ac:dyDescent="0.25">
      <c r="A1829">
        <v>20001828</v>
      </c>
      <c r="B1829">
        <v>1112938</v>
      </c>
      <c r="C1829" s="6">
        <v>0</v>
      </c>
      <c r="D1829" s="3">
        <v>42128.572141203702</v>
      </c>
      <c r="E1829" t="s">
        <v>902</v>
      </c>
      <c r="F1829" t="s">
        <v>478</v>
      </c>
      <c r="I1829" t="s">
        <v>611</v>
      </c>
      <c r="J1829" t="s">
        <v>299</v>
      </c>
      <c r="K1829" t="s">
        <v>1451</v>
      </c>
    </row>
    <row r="1830" spans="1:11" ht="15" customHeight="1" x14ac:dyDescent="0.25">
      <c r="A1830">
        <v>20001829</v>
      </c>
      <c r="B1830">
        <v>1112939</v>
      </c>
      <c r="C1830" s="6">
        <v>119</v>
      </c>
      <c r="D1830" s="3">
        <v>42128.572141203702</v>
      </c>
      <c r="E1830" t="s">
        <v>868</v>
      </c>
      <c r="F1830" t="s">
        <v>574</v>
      </c>
      <c r="I1830" t="s">
        <v>614</v>
      </c>
      <c r="J1830" t="s">
        <v>615</v>
      </c>
      <c r="K1830" t="s">
        <v>593</v>
      </c>
    </row>
    <row r="1831" spans="1:11" ht="15" customHeight="1" x14ac:dyDescent="0.25">
      <c r="A1831">
        <v>20001830</v>
      </c>
      <c r="B1831">
        <v>1112940</v>
      </c>
      <c r="C1831" s="6">
        <v>119</v>
      </c>
      <c r="D1831" s="3">
        <v>42128.572685185187</v>
      </c>
      <c r="E1831" t="s">
        <v>1182</v>
      </c>
      <c r="F1831" t="s">
        <v>73</v>
      </c>
      <c r="I1831" t="s">
        <v>611</v>
      </c>
      <c r="J1831" t="s">
        <v>299</v>
      </c>
      <c r="K1831" t="s">
        <v>588</v>
      </c>
    </row>
    <row r="1832" spans="1:11" ht="15" customHeight="1" x14ac:dyDescent="0.25">
      <c r="A1832">
        <v>20001831</v>
      </c>
      <c r="B1832">
        <v>1112941</v>
      </c>
      <c r="C1832" s="6">
        <v>119</v>
      </c>
      <c r="D1832" s="3">
        <v>42128.573611111111</v>
      </c>
      <c r="E1832" t="s">
        <v>738</v>
      </c>
      <c r="F1832" t="s">
        <v>72</v>
      </c>
      <c r="I1832" t="s">
        <v>614</v>
      </c>
      <c r="J1832" t="s">
        <v>615</v>
      </c>
      <c r="K1832" t="s">
        <v>582</v>
      </c>
    </row>
    <row r="1833" spans="1:11" ht="15" customHeight="1" x14ac:dyDescent="0.25">
      <c r="A1833">
        <v>20001832</v>
      </c>
      <c r="B1833">
        <v>1112942</v>
      </c>
      <c r="C1833" s="6">
        <v>119</v>
      </c>
      <c r="D1833" s="3">
        <v>42128.574629629627</v>
      </c>
      <c r="E1833" t="s">
        <v>699</v>
      </c>
      <c r="F1833" t="s">
        <v>478</v>
      </c>
      <c r="I1833" t="s">
        <v>614</v>
      </c>
      <c r="J1833" t="s">
        <v>615</v>
      </c>
      <c r="K1833" t="s">
        <v>590</v>
      </c>
    </row>
    <row r="1834" spans="1:11" ht="15" customHeight="1" x14ac:dyDescent="0.25">
      <c r="A1834">
        <v>20001833</v>
      </c>
      <c r="B1834">
        <v>1112943</v>
      </c>
      <c r="C1834" s="6">
        <v>60</v>
      </c>
      <c r="D1834" s="3">
        <v>42128.576168981483</v>
      </c>
      <c r="E1834" t="s">
        <v>659</v>
      </c>
      <c r="F1834" t="s">
        <v>571</v>
      </c>
      <c r="I1834" t="s">
        <v>614</v>
      </c>
      <c r="J1834" t="s">
        <v>615</v>
      </c>
      <c r="K1834" t="s">
        <v>584</v>
      </c>
    </row>
    <row r="1835" spans="1:11" ht="15" customHeight="1" x14ac:dyDescent="0.25">
      <c r="A1835">
        <v>20001834</v>
      </c>
      <c r="B1835">
        <v>1112944</v>
      </c>
      <c r="C1835" s="6">
        <v>119</v>
      </c>
      <c r="D1835" s="3">
        <v>42128.57712962963</v>
      </c>
      <c r="E1835" t="s">
        <v>916</v>
      </c>
      <c r="F1835" t="s">
        <v>574</v>
      </c>
      <c r="I1835" t="s">
        <v>614</v>
      </c>
      <c r="J1835" t="s">
        <v>299</v>
      </c>
      <c r="K1835" t="s">
        <v>591</v>
      </c>
    </row>
    <row r="1836" spans="1:11" ht="15" customHeight="1" x14ac:dyDescent="0.25">
      <c r="A1836">
        <v>20001835</v>
      </c>
      <c r="B1836">
        <v>1112945</v>
      </c>
      <c r="C1836" s="6">
        <v>119</v>
      </c>
      <c r="D1836" s="3">
        <v>42128.577337962961</v>
      </c>
      <c r="E1836" t="s">
        <v>827</v>
      </c>
      <c r="F1836" t="s">
        <v>478</v>
      </c>
      <c r="I1836" t="s">
        <v>611</v>
      </c>
      <c r="J1836" t="s">
        <v>299</v>
      </c>
      <c r="K1836" t="s">
        <v>598</v>
      </c>
    </row>
    <row r="1837" spans="1:11" ht="15" customHeight="1" x14ac:dyDescent="0.25">
      <c r="A1837">
        <v>20001836</v>
      </c>
      <c r="B1837">
        <v>1112946</v>
      </c>
      <c r="C1837" s="6">
        <v>119</v>
      </c>
      <c r="D1837" s="3">
        <v>42128.577662037038</v>
      </c>
      <c r="E1837" t="s">
        <v>698</v>
      </c>
      <c r="F1837" t="s">
        <v>72</v>
      </c>
      <c r="I1837" t="s">
        <v>614</v>
      </c>
      <c r="J1837" t="s">
        <v>615</v>
      </c>
      <c r="K1837" t="s">
        <v>585</v>
      </c>
    </row>
    <row r="1838" spans="1:11" ht="15" customHeight="1" x14ac:dyDescent="0.25">
      <c r="A1838">
        <v>20001837</v>
      </c>
      <c r="B1838">
        <v>1112947</v>
      </c>
      <c r="C1838" s="6">
        <v>1</v>
      </c>
      <c r="D1838" s="3">
        <v>42128.578449074077</v>
      </c>
      <c r="E1838" t="s">
        <v>919</v>
      </c>
      <c r="F1838" t="s">
        <v>506</v>
      </c>
      <c r="I1838" t="s">
        <v>611</v>
      </c>
      <c r="J1838" t="s">
        <v>615</v>
      </c>
      <c r="K1838" t="s">
        <v>588</v>
      </c>
    </row>
    <row r="1839" spans="1:11" ht="15" customHeight="1" x14ac:dyDescent="0.25">
      <c r="A1839">
        <v>20001838</v>
      </c>
      <c r="B1839">
        <v>1112948</v>
      </c>
      <c r="C1839" s="6">
        <v>0</v>
      </c>
      <c r="D1839" s="3">
        <v>42128.578587962962</v>
      </c>
      <c r="E1839" t="s">
        <v>803</v>
      </c>
      <c r="F1839" t="s">
        <v>72</v>
      </c>
      <c r="I1839" t="s">
        <v>611</v>
      </c>
      <c r="J1839" t="s">
        <v>615</v>
      </c>
      <c r="K1839" t="s">
        <v>583</v>
      </c>
    </row>
    <row r="1840" spans="1:11" ht="15" customHeight="1" x14ac:dyDescent="0.25">
      <c r="A1840">
        <v>20001839</v>
      </c>
      <c r="B1840">
        <v>1112949</v>
      </c>
      <c r="C1840" s="6">
        <v>59</v>
      </c>
      <c r="D1840" s="3">
        <v>42128.579004629632</v>
      </c>
      <c r="E1840" t="s">
        <v>732</v>
      </c>
      <c r="F1840" t="s">
        <v>556</v>
      </c>
      <c r="G1840">
        <v>1</v>
      </c>
      <c r="I1840" t="s">
        <v>614</v>
      </c>
      <c r="J1840" t="s">
        <v>615</v>
      </c>
      <c r="K1840" t="s">
        <v>585</v>
      </c>
    </row>
    <row r="1841" spans="1:12" ht="15" customHeight="1" x14ac:dyDescent="0.25">
      <c r="A1841">
        <v>20001840</v>
      </c>
      <c r="B1841">
        <v>1112950</v>
      </c>
      <c r="C1841" s="6">
        <v>60</v>
      </c>
      <c r="D1841" s="3">
        <v>42128.579513888886</v>
      </c>
      <c r="E1841" t="s">
        <v>649</v>
      </c>
      <c r="F1841" t="s">
        <v>504</v>
      </c>
      <c r="I1841" t="s">
        <v>611</v>
      </c>
      <c r="J1841" t="s">
        <v>615</v>
      </c>
      <c r="K1841" t="s">
        <v>585</v>
      </c>
    </row>
    <row r="1842" spans="1:12" ht="15" customHeight="1" x14ac:dyDescent="0.25">
      <c r="A1842">
        <v>20001841</v>
      </c>
      <c r="B1842">
        <v>1112951</v>
      </c>
      <c r="C1842" s="6">
        <v>0</v>
      </c>
      <c r="D1842" s="3">
        <v>42128.580601851849</v>
      </c>
      <c r="E1842" t="s">
        <v>659</v>
      </c>
      <c r="F1842" t="s">
        <v>72</v>
      </c>
      <c r="I1842" t="s">
        <v>614</v>
      </c>
      <c r="J1842" t="s">
        <v>615</v>
      </c>
      <c r="K1842" t="s">
        <v>584</v>
      </c>
      <c r="L1842" t="s">
        <v>618</v>
      </c>
    </row>
    <row r="1843" spans="1:12" ht="15" customHeight="1" x14ac:dyDescent="0.25">
      <c r="A1843">
        <v>20001842</v>
      </c>
      <c r="B1843">
        <v>1112952</v>
      </c>
      <c r="C1843" s="6">
        <v>119</v>
      </c>
      <c r="D1843" s="3">
        <v>42128.580648148149</v>
      </c>
      <c r="E1843" t="s">
        <v>1110</v>
      </c>
      <c r="F1843" t="s">
        <v>478</v>
      </c>
      <c r="I1843" t="s">
        <v>611</v>
      </c>
      <c r="J1843" t="s">
        <v>299</v>
      </c>
      <c r="K1843" t="s">
        <v>591</v>
      </c>
    </row>
    <row r="1844" spans="1:12" ht="15" customHeight="1" x14ac:dyDescent="0.25">
      <c r="A1844">
        <v>20001843</v>
      </c>
      <c r="B1844">
        <v>1112953</v>
      </c>
      <c r="C1844" s="6">
        <v>119</v>
      </c>
      <c r="D1844" s="3">
        <v>42128.580752314818</v>
      </c>
      <c r="E1844" t="s">
        <v>817</v>
      </c>
      <c r="F1844" t="s">
        <v>478</v>
      </c>
      <c r="I1844" t="s">
        <v>611</v>
      </c>
      <c r="J1844" t="s">
        <v>299</v>
      </c>
      <c r="K1844" t="s">
        <v>585</v>
      </c>
    </row>
    <row r="1845" spans="1:12" ht="15" customHeight="1" x14ac:dyDescent="0.25">
      <c r="A1845">
        <v>20001844</v>
      </c>
      <c r="B1845">
        <v>1112954</v>
      </c>
      <c r="C1845" s="6">
        <v>0</v>
      </c>
      <c r="D1845" s="3">
        <v>42128.581261574072</v>
      </c>
      <c r="E1845" t="s">
        <v>613</v>
      </c>
      <c r="F1845" t="s">
        <v>180</v>
      </c>
      <c r="I1845" t="s">
        <v>614</v>
      </c>
      <c r="J1845" t="s">
        <v>615</v>
      </c>
      <c r="K1845" t="s">
        <v>616</v>
      </c>
    </row>
    <row r="1846" spans="1:12" ht="15" customHeight="1" x14ac:dyDescent="0.25">
      <c r="A1846">
        <v>20001845</v>
      </c>
      <c r="B1846">
        <v>1112955</v>
      </c>
      <c r="C1846" s="6">
        <v>119</v>
      </c>
      <c r="D1846" s="3">
        <v>42128.581331018519</v>
      </c>
      <c r="E1846" t="s">
        <v>1045</v>
      </c>
      <c r="F1846" t="s">
        <v>72</v>
      </c>
      <c r="I1846" t="s">
        <v>611</v>
      </c>
      <c r="J1846" t="s">
        <v>299</v>
      </c>
      <c r="K1846" t="s">
        <v>598</v>
      </c>
    </row>
    <row r="1847" spans="1:12" ht="15" customHeight="1" x14ac:dyDescent="0.25">
      <c r="A1847">
        <v>20001846</v>
      </c>
      <c r="B1847">
        <v>1112956</v>
      </c>
      <c r="C1847" s="6">
        <v>119</v>
      </c>
      <c r="D1847" s="3">
        <v>42128.581689814811</v>
      </c>
      <c r="E1847" t="s">
        <v>735</v>
      </c>
      <c r="F1847" t="s">
        <v>478</v>
      </c>
      <c r="I1847" t="s">
        <v>614</v>
      </c>
      <c r="J1847" t="s">
        <v>615</v>
      </c>
      <c r="K1847" t="s">
        <v>595</v>
      </c>
    </row>
    <row r="1848" spans="1:12" ht="15" customHeight="1" x14ac:dyDescent="0.25">
      <c r="A1848">
        <v>20001847</v>
      </c>
      <c r="B1848">
        <v>1112957</v>
      </c>
      <c r="C1848" s="6">
        <v>60</v>
      </c>
      <c r="D1848" s="3">
        <v>42128.581747685188</v>
      </c>
      <c r="E1848" t="s">
        <v>899</v>
      </c>
      <c r="F1848" t="s">
        <v>524</v>
      </c>
      <c r="I1848" t="s">
        <v>614</v>
      </c>
      <c r="J1848" t="s">
        <v>615</v>
      </c>
      <c r="K1848" t="s">
        <v>597</v>
      </c>
    </row>
    <row r="1849" spans="1:12" ht="15" customHeight="1" x14ac:dyDescent="0.25">
      <c r="A1849">
        <v>20001848</v>
      </c>
      <c r="B1849">
        <v>1112958</v>
      </c>
      <c r="C1849" s="6">
        <v>60</v>
      </c>
      <c r="D1849" s="3">
        <v>42128.581747685188</v>
      </c>
      <c r="E1849" t="s">
        <v>899</v>
      </c>
      <c r="F1849" t="s">
        <v>524</v>
      </c>
      <c r="I1849" t="s">
        <v>614</v>
      </c>
      <c r="J1849" t="s">
        <v>615</v>
      </c>
      <c r="K1849" t="s">
        <v>597</v>
      </c>
    </row>
    <row r="1850" spans="1:12" ht="15" customHeight="1" x14ac:dyDescent="0.25">
      <c r="A1850">
        <v>20001849</v>
      </c>
      <c r="B1850">
        <v>1112959</v>
      </c>
      <c r="C1850" s="6">
        <v>60</v>
      </c>
      <c r="D1850" s="3">
        <v>42128.581782407404</v>
      </c>
      <c r="E1850" t="s">
        <v>690</v>
      </c>
      <c r="F1850" t="s">
        <v>571</v>
      </c>
      <c r="I1850" t="s">
        <v>611</v>
      </c>
      <c r="J1850" t="s">
        <v>299</v>
      </c>
      <c r="K1850" t="s">
        <v>597</v>
      </c>
    </row>
    <row r="1851" spans="1:12" ht="15" customHeight="1" x14ac:dyDescent="0.25">
      <c r="A1851">
        <v>20001850</v>
      </c>
      <c r="B1851">
        <v>1112960</v>
      </c>
      <c r="C1851" s="6">
        <v>0</v>
      </c>
      <c r="D1851" s="3">
        <v>42128.584097222221</v>
      </c>
      <c r="E1851" t="e">
        <v>#N/A</v>
      </c>
      <c r="F1851">
        <v>35</v>
      </c>
      <c r="I1851" t="s">
        <v>614</v>
      </c>
      <c r="J1851" t="s">
        <v>615</v>
      </c>
      <c r="K1851" t="s">
        <v>595</v>
      </c>
      <c r="L1851" t="s">
        <v>618</v>
      </c>
    </row>
    <row r="1852" spans="1:12" ht="15" customHeight="1" x14ac:dyDescent="0.25">
      <c r="A1852">
        <v>20001851</v>
      </c>
      <c r="B1852">
        <v>1112961</v>
      </c>
      <c r="C1852" s="6">
        <v>119</v>
      </c>
      <c r="D1852" s="3">
        <v>42128.5859837963</v>
      </c>
      <c r="E1852" t="s">
        <v>744</v>
      </c>
      <c r="F1852" t="s">
        <v>478</v>
      </c>
      <c r="I1852" t="s">
        <v>611</v>
      </c>
      <c r="J1852" t="s">
        <v>615</v>
      </c>
      <c r="K1852" t="s">
        <v>595</v>
      </c>
    </row>
    <row r="1853" spans="1:12" ht="15" customHeight="1" x14ac:dyDescent="0.25">
      <c r="A1853">
        <v>20001852</v>
      </c>
      <c r="B1853">
        <v>1112962</v>
      </c>
      <c r="C1853" s="6">
        <v>60</v>
      </c>
      <c r="D1853" s="3">
        <v>42128.587118055555</v>
      </c>
      <c r="E1853" t="s">
        <v>649</v>
      </c>
      <c r="F1853" t="s">
        <v>504</v>
      </c>
      <c r="I1853" t="s">
        <v>611</v>
      </c>
      <c r="J1853" t="s">
        <v>615</v>
      </c>
      <c r="K1853" t="s">
        <v>585</v>
      </c>
    </row>
    <row r="1854" spans="1:12" ht="15" customHeight="1" x14ac:dyDescent="0.25">
      <c r="A1854">
        <v>20001853</v>
      </c>
      <c r="B1854">
        <v>1112963</v>
      </c>
      <c r="C1854" s="6">
        <v>119</v>
      </c>
      <c r="D1854" s="3">
        <v>42128.587384259263</v>
      </c>
      <c r="E1854" t="s">
        <v>869</v>
      </c>
      <c r="F1854" t="s">
        <v>478</v>
      </c>
      <c r="I1854" t="s">
        <v>611</v>
      </c>
      <c r="J1854" t="s">
        <v>615</v>
      </c>
      <c r="K1854" t="s">
        <v>582</v>
      </c>
    </row>
    <row r="1855" spans="1:12" ht="15" customHeight="1" x14ac:dyDescent="0.25">
      <c r="A1855">
        <v>20001854</v>
      </c>
      <c r="B1855">
        <v>1112964</v>
      </c>
      <c r="C1855" s="6">
        <v>60</v>
      </c>
      <c r="D1855" s="3">
        <v>42128.587881944448</v>
      </c>
      <c r="E1855" t="s">
        <v>653</v>
      </c>
      <c r="F1855" t="s">
        <v>480</v>
      </c>
      <c r="I1855" t="s">
        <v>611</v>
      </c>
      <c r="J1855" t="s">
        <v>615</v>
      </c>
      <c r="K1855" t="s">
        <v>585</v>
      </c>
    </row>
    <row r="1856" spans="1:12" ht="15" customHeight="1" x14ac:dyDescent="0.25">
      <c r="A1856">
        <v>20001855</v>
      </c>
      <c r="B1856">
        <v>1112965</v>
      </c>
      <c r="C1856" s="6">
        <v>60</v>
      </c>
      <c r="D1856" s="3">
        <v>42128.588680555556</v>
      </c>
      <c r="E1856" t="s">
        <v>868</v>
      </c>
      <c r="F1856" t="s">
        <v>571</v>
      </c>
      <c r="I1856" t="s">
        <v>614</v>
      </c>
      <c r="J1856" t="s">
        <v>615</v>
      </c>
      <c r="K1856" t="s">
        <v>593</v>
      </c>
    </row>
    <row r="1857" spans="1:12" ht="15" customHeight="1" x14ac:dyDescent="0.25">
      <c r="A1857">
        <v>20001856</v>
      </c>
      <c r="B1857">
        <v>1112966</v>
      </c>
      <c r="C1857" s="6">
        <v>119</v>
      </c>
      <c r="D1857" s="3">
        <v>42128.58935185185</v>
      </c>
      <c r="E1857" t="s">
        <v>916</v>
      </c>
      <c r="F1857" t="s">
        <v>574</v>
      </c>
      <c r="I1857" t="s">
        <v>614</v>
      </c>
      <c r="J1857" t="s">
        <v>299</v>
      </c>
      <c r="K1857" t="s">
        <v>591</v>
      </c>
    </row>
    <row r="1858" spans="1:12" ht="15" customHeight="1" x14ac:dyDescent="0.25">
      <c r="A1858">
        <v>20001857</v>
      </c>
      <c r="B1858">
        <v>1112967</v>
      </c>
      <c r="C1858" s="6">
        <v>119</v>
      </c>
      <c r="D1858" s="3">
        <v>42128.590462962966</v>
      </c>
      <c r="E1858" t="s">
        <v>678</v>
      </c>
      <c r="F1858" t="s">
        <v>72</v>
      </c>
      <c r="I1858" t="s">
        <v>614</v>
      </c>
      <c r="J1858" t="s">
        <v>615</v>
      </c>
      <c r="K1858" t="s">
        <v>590</v>
      </c>
    </row>
    <row r="1859" spans="1:12" ht="15" customHeight="1" x14ac:dyDescent="0.25">
      <c r="A1859">
        <v>20001858</v>
      </c>
      <c r="B1859">
        <v>1112968</v>
      </c>
      <c r="C1859" s="6">
        <v>59</v>
      </c>
      <c r="D1859" s="3">
        <v>42128.590555555558</v>
      </c>
      <c r="E1859" t="s">
        <v>899</v>
      </c>
      <c r="F1859" t="s">
        <v>556</v>
      </c>
      <c r="G1859">
        <v>1</v>
      </c>
      <c r="I1859" t="s">
        <v>614</v>
      </c>
      <c r="J1859" t="s">
        <v>615</v>
      </c>
      <c r="K1859" t="s">
        <v>597</v>
      </c>
    </row>
    <row r="1860" spans="1:12" ht="15" customHeight="1" x14ac:dyDescent="0.25">
      <c r="A1860">
        <v>20001859</v>
      </c>
      <c r="B1860">
        <v>1112969</v>
      </c>
      <c r="C1860" s="6">
        <v>0</v>
      </c>
      <c r="D1860" s="3">
        <v>42128.59097222222</v>
      </c>
      <c r="E1860" t="s">
        <v>803</v>
      </c>
      <c r="F1860" t="s">
        <v>72</v>
      </c>
      <c r="I1860" t="s">
        <v>611</v>
      </c>
      <c r="J1860" t="s">
        <v>615</v>
      </c>
      <c r="K1860" t="s">
        <v>583</v>
      </c>
    </row>
    <row r="1861" spans="1:12" ht="15" customHeight="1" x14ac:dyDescent="0.25">
      <c r="A1861">
        <v>20001860</v>
      </c>
      <c r="B1861">
        <v>1112970</v>
      </c>
      <c r="C1861" s="6">
        <v>0</v>
      </c>
      <c r="D1861" s="3">
        <v>42128.591099537036</v>
      </c>
      <c r="E1861" t="e">
        <v>#N/A</v>
      </c>
      <c r="F1861" t="s">
        <v>55</v>
      </c>
      <c r="I1861" t="s">
        <v>614</v>
      </c>
      <c r="J1861" t="s">
        <v>615</v>
      </c>
      <c r="K1861" t="s">
        <v>585</v>
      </c>
      <c r="L1861" t="s">
        <v>618</v>
      </c>
    </row>
    <row r="1862" spans="1:12" ht="15" customHeight="1" x14ac:dyDescent="0.25">
      <c r="A1862">
        <v>20001861</v>
      </c>
      <c r="B1862">
        <v>1112971</v>
      </c>
      <c r="C1862" s="6">
        <v>0</v>
      </c>
      <c r="D1862" s="3">
        <v>42128.591238425928</v>
      </c>
      <c r="E1862" t="s">
        <v>803</v>
      </c>
      <c r="F1862" t="s">
        <v>574</v>
      </c>
      <c r="I1862" t="s">
        <v>611</v>
      </c>
      <c r="J1862" t="s">
        <v>615</v>
      </c>
      <c r="K1862" t="s">
        <v>583</v>
      </c>
    </row>
    <row r="1863" spans="1:12" ht="15" customHeight="1" x14ac:dyDescent="0.25">
      <c r="A1863">
        <v>20001862</v>
      </c>
      <c r="B1863">
        <v>1112972</v>
      </c>
      <c r="C1863" s="6">
        <v>119</v>
      </c>
      <c r="D1863" s="3">
        <v>42128.592789351853</v>
      </c>
      <c r="E1863" t="s">
        <v>724</v>
      </c>
      <c r="F1863" t="s">
        <v>478</v>
      </c>
      <c r="I1863" t="s">
        <v>611</v>
      </c>
      <c r="J1863" t="s">
        <v>615</v>
      </c>
      <c r="K1863" t="s">
        <v>590</v>
      </c>
    </row>
    <row r="1864" spans="1:12" ht="15" customHeight="1" x14ac:dyDescent="0.25">
      <c r="A1864">
        <v>20001863</v>
      </c>
      <c r="B1864">
        <v>1112973</v>
      </c>
      <c r="C1864" s="6">
        <v>119</v>
      </c>
      <c r="D1864" s="3">
        <v>42128.592905092592</v>
      </c>
      <c r="E1864" t="s">
        <v>724</v>
      </c>
      <c r="F1864" t="s">
        <v>478</v>
      </c>
      <c r="I1864" t="s">
        <v>611</v>
      </c>
      <c r="J1864" t="s">
        <v>615</v>
      </c>
      <c r="K1864" t="s">
        <v>590</v>
      </c>
    </row>
    <row r="1865" spans="1:12" ht="15" customHeight="1" x14ac:dyDescent="0.25">
      <c r="A1865">
        <v>20001864</v>
      </c>
      <c r="B1865">
        <v>1112974</v>
      </c>
      <c r="C1865" s="6">
        <v>0</v>
      </c>
      <c r="D1865" s="3">
        <v>42128.593240740738</v>
      </c>
      <c r="E1865" t="s">
        <v>613</v>
      </c>
      <c r="F1865" t="s">
        <v>180</v>
      </c>
      <c r="I1865" t="s">
        <v>614</v>
      </c>
      <c r="J1865" t="s">
        <v>615</v>
      </c>
      <c r="K1865" t="s">
        <v>616</v>
      </c>
    </row>
    <row r="1866" spans="1:12" ht="15" customHeight="1" x14ac:dyDescent="0.25">
      <c r="A1866">
        <v>20001865</v>
      </c>
      <c r="B1866">
        <v>1112975</v>
      </c>
      <c r="C1866" s="6">
        <v>119</v>
      </c>
      <c r="D1866" s="3">
        <v>42128.593368055554</v>
      </c>
      <c r="E1866" t="s">
        <v>779</v>
      </c>
      <c r="F1866" t="s">
        <v>479</v>
      </c>
      <c r="I1866" t="s">
        <v>611</v>
      </c>
      <c r="J1866" t="s">
        <v>615</v>
      </c>
      <c r="K1866" t="s">
        <v>585</v>
      </c>
    </row>
    <row r="1867" spans="1:12" ht="15" customHeight="1" x14ac:dyDescent="0.25">
      <c r="A1867">
        <v>20001866</v>
      </c>
      <c r="B1867">
        <v>1112976</v>
      </c>
      <c r="C1867" s="6">
        <v>119</v>
      </c>
      <c r="D1867" s="3">
        <v>42128.594594907408</v>
      </c>
      <c r="E1867" t="s">
        <v>738</v>
      </c>
      <c r="F1867" t="s">
        <v>102</v>
      </c>
      <c r="I1867" t="s">
        <v>614</v>
      </c>
      <c r="J1867" t="s">
        <v>615</v>
      </c>
      <c r="K1867" t="s">
        <v>582</v>
      </c>
    </row>
    <row r="1868" spans="1:12" ht="15" customHeight="1" x14ac:dyDescent="0.25">
      <c r="A1868">
        <v>20001867</v>
      </c>
      <c r="B1868">
        <v>1112977</v>
      </c>
      <c r="C1868" s="6">
        <v>0</v>
      </c>
      <c r="D1868" s="3">
        <v>42128.594594907408</v>
      </c>
      <c r="E1868" t="s">
        <v>892</v>
      </c>
      <c r="F1868" t="s">
        <v>29</v>
      </c>
      <c r="H1868" t="s">
        <v>1328</v>
      </c>
      <c r="I1868" t="s">
        <v>614</v>
      </c>
      <c r="J1868" t="s">
        <v>615</v>
      </c>
      <c r="K1868" t="s">
        <v>1450</v>
      </c>
      <c r="L1868" t="s">
        <v>618</v>
      </c>
    </row>
    <row r="1869" spans="1:12" ht="15" customHeight="1" x14ac:dyDescent="0.25">
      <c r="A1869">
        <v>20001868</v>
      </c>
      <c r="B1869">
        <v>1112978</v>
      </c>
      <c r="C1869" s="6">
        <v>119</v>
      </c>
      <c r="D1869" s="3">
        <v>42128.595659722225</v>
      </c>
      <c r="E1869" t="s">
        <v>706</v>
      </c>
      <c r="F1869" t="s">
        <v>96</v>
      </c>
      <c r="I1869" t="s">
        <v>611</v>
      </c>
      <c r="J1869" t="s">
        <v>615</v>
      </c>
      <c r="K1869" t="s">
        <v>595</v>
      </c>
    </row>
    <row r="1870" spans="1:12" ht="15" customHeight="1" x14ac:dyDescent="0.25">
      <c r="A1870">
        <v>20001869</v>
      </c>
      <c r="B1870">
        <v>1112979</v>
      </c>
      <c r="C1870" s="6">
        <v>119</v>
      </c>
      <c r="D1870" s="3">
        <v>42128.597500000003</v>
      </c>
      <c r="E1870" t="s">
        <v>809</v>
      </c>
      <c r="F1870" t="s">
        <v>479</v>
      </c>
      <c r="I1870" t="s">
        <v>611</v>
      </c>
      <c r="J1870" t="s">
        <v>615</v>
      </c>
      <c r="K1870" t="s">
        <v>585</v>
      </c>
    </row>
    <row r="1871" spans="1:12" ht="15" customHeight="1" x14ac:dyDescent="0.25">
      <c r="A1871">
        <v>20001870</v>
      </c>
      <c r="B1871">
        <v>1112980</v>
      </c>
      <c r="C1871" s="6">
        <v>59</v>
      </c>
      <c r="D1871" s="3">
        <v>42128.597569444442</v>
      </c>
      <c r="E1871" t="s">
        <v>764</v>
      </c>
      <c r="F1871" t="s">
        <v>555</v>
      </c>
      <c r="G1871">
        <v>1</v>
      </c>
      <c r="H1871" t="s">
        <v>1301</v>
      </c>
      <c r="I1871" t="s">
        <v>614</v>
      </c>
      <c r="J1871" t="s">
        <v>615</v>
      </c>
      <c r="K1871" t="s">
        <v>585</v>
      </c>
    </row>
    <row r="1872" spans="1:12" ht="15" customHeight="1" x14ac:dyDescent="0.25">
      <c r="A1872">
        <v>20001871</v>
      </c>
      <c r="B1872">
        <v>1112981</v>
      </c>
      <c r="C1872" s="6">
        <v>0</v>
      </c>
      <c r="D1872" s="3">
        <v>42128.598101851851</v>
      </c>
      <c r="E1872" t="s">
        <v>1087</v>
      </c>
      <c r="F1872" t="s">
        <v>257</v>
      </c>
      <c r="I1872" t="s">
        <v>611</v>
      </c>
      <c r="J1872" t="s">
        <v>299</v>
      </c>
      <c r="K1872" t="s">
        <v>587</v>
      </c>
      <c r="L1872" t="s">
        <v>618</v>
      </c>
    </row>
    <row r="1873" spans="1:12" ht="15" customHeight="1" x14ac:dyDescent="0.25">
      <c r="A1873">
        <v>20001872</v>
      </c>
      <c r="B1873">
        <v>1112982</v>
      </c>
      <c r="C1873" s="6">
        <v>0</v>
      </c>
      <c r="D1873" s="3">
        <v>42128.598101851851</v>
      </c>
      <c r="E1873" t="s">
        <v>821</v>
      </c>
      <c r="F1873" t="s">
        <v>54</v>
      </c>
      <c r="I1873" t="s">
        <v>611</v>
      </c>
      <c r="J1873" t="s">
        <v>299</v>
      </c>
      <c r="K1873" t="s">
        <v>586</v>
      </c>
      <c r="L1873" t="s">
        <v>618</v>
      </c>
    </row>
    <row r="1874" spans="1:12" ht="15" customHeight="1" x14ac:dyDescent="0.25">
      <c r="A1874">
        <v>20001873</v>
      </c>
      <c r="B1874">
        <v>1112983</v>
      </c>
      <c r="C1874" s="6">
        <v>119</v>
      </c>
      <c r="D1874" s="3">
        <v>42128.601006944446</v>
      </c>
      <c r="E1874" t="s">
        <v>685</v>
      </c>
      <c r="F1874" t="s">
        <v>478</v>
      </c>
      <c r="I1874" t="s">
        <v>611</v>
      </c>
      <c r="J1874" t="s">
        <v>299</v>
      </c>
      <c r="K1874" t="s">
        <v>597</v>
      </c>
    </row>
    <row r="1875" spans="1:12" ht="15" customHeight="1" x14ac:dyDescent="0.25">
      <c r="A1875">
        <v>20001874</v>
      </c>
      <c r="B1875">
        <v>1112984</v>
      </c>
      <c r="C1875" s="6">
        <v>119</v>
      </c>
      <c r="D1875" s="3">
        <v>42128.601412037038</v>
      </c>
      <c r="E1875" t="s">
        <v>688</v>
      </c>
      <c r="F1875" t="s">
        <v>72</v>
      </c>
      <c r="I1875" t="s">
        <v>611</v>
      </c>
      <c r="J1875" t="s">
        <v>299</v>
      </c>
      <c r="K1875" t="s">
        <v>599</v>
      </c>
    </row>
    <row r="1876" spans="1:12" ht="15" customHeight="1" x14ac:dyDescent="0.25">
      <c r="A1876">
        <v>20001875</v>
      </c>
      <c r="B1876">
        <v>1112985</v>
      </c>
      <c r="C1876" s="6">
        <v>119</v>
      </c>
      <c r="D1876" s="3">
        <v>42128.601550925923</v>
      </c>
      <c r="E1876" t="s">
        <v>817</v>
      </c>
      <c r="F1876" t="s">
        <v>478</v>
      </c>
      <c r="I1876" t="s">
        <v>611</v>
      </c>
      <c r="J1876" t="s">
        <v>299</v>
      </c>
      <c r="K1876" t="s">
        <v>585</v>
      </c>
    </row>
    <row r="1877" spans="1:12" ht="15" customHeight="1" x14ac:dyDescent="0.25">
      <c r="A1877">
        <v>20001876</v>
      </c>
      <c r="B1877">
        <v>1112986</v>
      </c>
      <c r="C1877" s="6">
        <v>0</v>
      </c>
      <c r="D1877" s="3">
        <v>42128.602002314816</v>
      </c>
      <c r="E1877" t="s">
        <v>721</v>
      </c>
      <c r="F1877" t="s">
        <v>478</v>
      </c>
      <c r="I1877" t="s">
        <v>611</v>
      </c>
      <c r="J1877" t="s">
        <v>615</v>
      </c>
      <c r="K1877" t="s">
        <v>592</v>
      </c>
    </row>
    <row r="1878" spans="1:12" ht="15" customHeight="1" x14ac:dyDescent="0.25">
      <c r="A1878">
        <v>20001877</v>
      </c>
      <c r="B1878">
        <v>1112987</v>
      </c>
      <c r="C1878" s="6">
        <v>119</v>
      </c>
      <c r="D1878" s="3">
        <v>42128.603321759256</v>
      </c>
      <c r="E1878" t="s">
        <v>1012</v>
      </c>
      <c r="F1878" t="s">
        <v>107</v>
      </c>
      <c r="I1878" t="s">
        <v>611</v>
      </c>
      <c r="J1878" t="s">
        <v>615</v>
      </c>
      <c r="K1878" t="s">
        <v>585</v>
      </c>
    </row>
    <row r="1879" spans="1:12" ht="15" customHeight="1" x14ac:dyDescent="0.25">
      <c r="A1879">
        <v>20001878</v>
      </c>
      <c r="B1879">
        <v>1112988</v>
      </c>
      <c r="C1879" s="6">
        <v>119</v>
      </c>
      <c r="D1879" s="3">
        <v>42128.603796296295</v>
      </c>
      <c r="E1879" t="s">
        <v>798</v>
      </c>
      <c r="F1879" t="s">
        <v>479</v>
      </c>
      <c r="I1879" t="s">
        <v>611</v>
      </c>
      <c r="J1879" t="s">
        <v>299</v>
      </c>
      <c r="K1879" t="s">
        <v>592</v>
      </c>
    </row>
    <row r="1880" spans="1:12" ht="15" customHeight="1" x14ac:dyDescent="0.25">
      <c r="A1880">
        <v>20001879</v>
      </c>
      <c r="B1880">
        <v>1112989</v>
      </c>
      <c r="C1880" s="6">
        <v>59</v>
      </c>
      <c r="D1880" s="3">
        <v>42128.605613425927</v>
      </c>
      <c r="E1880" t="s">
        <v>843</v>
      </c>
      <c r="F1880" t="s">
        <v>488</v>
      </c>
      <c r="I1880" t="s">
        <v>614</v>
      </c>
      <c r="J1880" t="s">
        <v>615</v>
      </c>
      <c r="K1880" t="s">
        <v>1451</v>
      </c>
    </row>
    <row r="1881" spans="1:12" ht="15" customHeight="1" x14ac:dyDescent="0.25">
      <c r="A1881">
        <v>20001880</v>
      </c>
      <c r="B1881">
        <v>1112990</v>
      </c>
      <c r="C1881" s="6">
        <v>59</v>
      </c>
      <c r="D1881" s="3">
        <v>42128.605902777781</v>
      </c>
      <c r="E1881" t="s">
        <v>843</v>
      </c>
      <c r="F1881" t="s">
        <v>488</v>
      </c>
      <c r="I1881" t="s">
        <v>614</v>
      </c>
      <c r="J1881" t="s">
        <v>615</v>
      </c>
      <c r="K1881" t="s">
        <v>1451</v>
      </c>
    </row>
    <row r="1882" spans="1:12" ht="15" customHeight="1" x14ac:dyDescent="0.25">
      <c r="A1882">
        <v>20001881</v>
      </c>
      <c r="B1882">
        <v>1112991</v>
      </c>
      <c r="C1882" s="6">
        <v>119</v>
      </c>
      <c r="D1882" s="3">
        <v>42128.606168981481</v>
      </c>
      <c r="E1882" t="s">
        <v>756</v>
      </c>
      <c r="F1882" t="s">
        <v>101</v>
      </c>
      <c r="I1882" t="s">
        <v>611</v>
      </c>
      <c r="J1882" t="s">
        <v>299</v>
      </c>
      <c r="K1882" t="s">
        <v>584</v>
      </c>
    </row>
    <row r="1883" spans="1:12" ht="15" customHeight="1" x14ac:dyDescent="0.25">
      <c r="A1883">
        <v>20001882</v>
      </c>
      <c r="B1883">
        <v>1112992</v>
      </c>
      <c r="C1883" s="6">
        <v>59</v>
      </c>
      <c r="D1883" s="3">
        <v>42128.606226851851</v>
      </c>
      <c r="E1883" t="s">
        <v>843</v>
      </c>
      <c r="F1883" t="s">
        <v>488</v>
      </c>
      <c r="I1883" t="s">
        <v>614</v>
      </c>
      <c r="J1883" t="s">
        <v>615</v>
      </c>
      <c r="K1883" t="s">
        <v>1451</v>
      </c>
    </row>
    <row r="1884" spans="1:12" ht="15" customHeight="1" x14ac:dyDescent="0.25">
      <c r="A1884">
        <v>20001883</v>
      </c>
      <c r="B1884">
        <v>1112993</v>
      </c>
      <c r="C1884" s="6">
        <v>0</v>
      </c>
      <c r="D1884" s="3">
        <v>42128.606261574074</v>
      </c>
      <c r="E1884" t="s">
        <v>613</v>
      </c>
      <c r="F1884" t="s">
        <v>180</v>
      </c>
      <c r="I1884" t="s">
        <v>614</v>
      </c>
      <c r="J1884" t="s">
        <v>615</v>
      </c>
      <c r="K1884" t="s">
        <v>616</v>
      </c>
    </row>
    <row r="1885" spans="1:12" ht="15" customHeight="1" x14ac:dyDescent="0.25">
      <c r="A1885">
        <v>20001884</v>
      </c>
      <c r="B1885">
        <v>1112994</v>
      </c>
      <c r="C1885" s="6">
        <v>60</v>
      </c>
      <c r="D1885" s="3">
        <v>42128.606631944444</v>
      </c>
      <c r="E1885" t="s">
        <v>742</v>
      </c>
      <c r="F1885" t="s">
        <v>571</v>
      </c>
      <c r="I1885" t="s">
        <v>614</v>
      </c>
      <c r="J1885" t="s">
        <v>615</v>
      </c>
      <c r="K1885" t="s">
        <v>588</v>
      </c>
    </row>
    <row r="1886" spans="1:12" ht="15" customHeight="1" x14ac:dyDescent="0.25">
      <c r="A1886">
        <v>20001885</v>
      </c>
      <c r="B1886">
        <v>1112995</v>
      </c>
      <c r="C1886" s="6">
        <v>119</v>
      </c>
      <c r="D1886" s="3">
        <v>42128.606828703705</v>
      </c>
      <c r="E1886" t="s">
        <v>756</v>
      </c>
      <c r="F1886" t="s">
        <v>102</v>
      </c>
      <c r="I1886" t="s">
        <v>611</v>
      </c>
      <c r="J1886" t="s">
        <v>299</v>
      </c>
      <c r="K1886" t="s">
        <v>584</v>
      </c>
    </row>
    <row r="1887" spans="1:12" ht="15" customHeight="1" x14ac:dyDescent="0.25">
      <c r="A1887">
        <v>20001886</v>
      </c>
      <c r="B1887">
        <v>1112996</v>
      </c>
      <c r="C1887" s="6">
        <v>60</v>
      </c>
      <c r="D1887" s="3">
        <v>42128.607673611114</v>
      </c>
      <c r="E1887" t="s">
        <v>905</v>
      </c>
      <c r="F1887" t="s">
        <v>571</v>
      </c>
      <c r="I1887" t="s">
        <v>611</v>
      </c>
      <c r="J1887" t="s">
        <v>615</v>
      </c>
      <c r="K1887" t="s">
        <v>582</v>
      </c>
    </row>
    <row r="1888" spans="1:12" ht="15" customHeight="1" x14ac:dyDescent="0.25">
      <c r="A1888">
        <v>20001887</v>
      </c>
      <c r="B1888">
        <v>1112997</v>
      </c>
      <c r="C1888" s="6">
        <v>119</v>
      </c>
      <c r="D1888" s="3">
        <v>42128.608298611114</v>
      </c>
      <c r="E1888" t="s">
        <v>678</v>
      </c>
      <c r="F1888" t="s">
        <v>574</v>
      </c>
      <c r="I1888" t="s">
        <v>614</v>
      </c>
      <c r="J1888" t="s">
        <v>615</v>
      </c>
      <c r="K1888" t="s">
        <v>590</v>
      </c>
    </row>
    <row r="1889" spans="1:12" ht="15" customHeight="1" x14ac:dyDescent="0.25">
      <c r="A1889">
        <v>20001888</v>
      </c>
      <c r="B1889">
        <v>1112998</v>
      </c>
      <c r="C1889" s="6">
        <v>119</v>
      </c>
      <c r="D1889" s="3">
        <v>42128.609988425924</v>
      </c>
      <c r="E1889" t="s">
        <v>1052</v>
      </c>
      <c r="F1889" t="s">
        <v>72</v>
      </c>
      <c r="I1889" t="s">
        <v>611</v>
      </c>
      <c r="J1889" t="s">
        <v>615</v>
      </c>
      <c r="K1889" t="s">
        <v>595</v>
      </c>
    </row>
    <row r="1890" spans="1:12" ht="15" customHeight="1" x14ac:dyDescent="0.25">
      <c r="A1890">
        <v>20001889</v>
      </c>
      <c r="B1890">
        <v>1112999</v>
      </c>
      <c r="C1890" s="6">
        <v>0</v>
      </c>
      <c r="D1890" s="3">
        <v>42128.612129629626</v>
      </c>
      <c r="E1890" t="s">
        <v>787</v>
      </c>
      <c r="F1890" t="s">
        <v>54</v>
      </c>
      <c r="I1890" t="s">
        <v>611</v>
      </c>
      <c r="J1890" t="s">
        <v>615</v>
      </c>
      <c r="K1890" t="s">
        <v>590</v>
      </c>
      <c r="L1890" t="s">
        <v>618</v>
      </c>
    </row>
    <row r="1891" spans="1:12" ht="15" customHeight="1" x14ac:dyDescent="0.25">
      <c r="A1891">
        <v>20001890</v>
      </c>
      <c r="B1891">
        <v>1113000</v>
      </c>
      <c r="C1891" s="6">
        <v>119</v>
      </c>
      <c r="D1891" s="3">
        <v>42128.612488425926</v>
      </c>
      <c r="E1891" t="s">
        <v>673</v>
      </c>
      <c r="F1891" t="s">
        <v>478</v>
      </c>
      <c r="I1891" t="s">
        <v>611</v>
      </c>
      <c r="J1891" t="s">
        <v>615</v>
      </c>
      <c r="K1891" t="s">
        <v>583</v>
      </c>
    </row>
    <row r="1892" spans="1:12" ht="15" customHeight="1" x14ac:dyDescent="0.25">
      <c r="A1892">
        <v>20001891</v>
      </c>
      <c r="B1892">
        <v>1113001</v>
      </c>
      <c r="C1892" s="6">
        <v>119</v>
      </c>
      <c r="D1892" s="3">
        <v>42128.613634259258</v>
      </c>
      <c r="E1892" t="s">
        <v>878</v>
      </c>
      <c r="F1892" t="s">
        <v>574</v>
      </c>
      <c r="I1892" t="s">
        <v>614</v>
      </c>
      <c r="J1892" t="s">
        <v>615</v>
      </c>
      <c r="K1892" t="s">
        <v>596</v>
      </c>
    </row>
    <row r="1893" spans="1:12" ht="15" customHeight="1" x14ac:dyDescent="0.25">
      <c r="A1893">
        <v>20001892</v>
      </c>
      <c r="B1893">
        <v>1113002</v>
      </c>
      <c r="C1893" s="6">
        <v>60</v>
      </c>
      <c r="D1893" s="3">
        <v>42128.61414351852</v>
      </c>
      <c r="E1893" t="s">
        <v>969</v>
      </c>
      <c r="F1893" t="s">
        <v>571</v>
      </c>
      <c r="I1893" t="s">
        <v>611</v>
      </c>
      <c r="J1893" t="s">
        <v>299</v>
      </c>
      <c r="K1893" t="s">
        <v>597</v>
      </c>
    </row>
    <row r="1894" spans="1:12" ht="15" customHeight="1" x14ac:dyDescent="0.25">
      <c r="A1894">
        <v>20001893</v>
      </c>
      <c r="B1894">
        <v>1113003</v>
      </c>
      <c r="C1894" s="6">
        <v>119</v>
      </c>
      <c r="D1894" s="3">
        <v>42128.615127314813</v>
      </c>
      <c r="E1894" t="s">
        <v>1137</v>
      </c>
      <c r="F1894" t="s">
        <v>478</v>
      </c>
      <c r="I1894" t="s">
        <v>611</v>
      </c>
      <c r="J1894" t="s">
        <v>299</v>
      </c>
      <c r="K1894" t="s">
        <v>598</v>
      </c>
    </row>
    <row r="1895" spans="1:12" x14ac:dyDescent="0.25">
      <c r="A1895">
        <v>20001894</v>
      </c>
      <c r="B1895">
        <v>1113004</v>
      </c>
      <c r="C1895" s="6">
        <v>59</v>
      </c>
      <c r="D1895" s="3">
        <v>42128.616886574076</v>
      </c>
      <c r="E1895" t="s">
        <v>1035</v>
      </c>
      <c r="F1895" t="s">
        <v>556</v>
      </c>
      <c r="G1895">
        <v>1</v>
      </c>
      <c r="I1895" t="s">
        <v>611</v>
      </c>
      <c r="J1895" t="s">
        <v>615</v>
      </c>
      <c r="K1895" t="s">
        <v>585</v>
      </c>
    </row>
    <row r="1896" spans="1:12" ht="15" customHeight="1" x14ac:dyDescent="0.25">
      <c r="A1896">
        <v>20001895</v>
      </c>
      <c r="B1896">
        <v>1113005</v>
      </c>
      <c r="C1896" s="6">
        <v>60</v>
      </c>
      <c r="D1896" s="3">
        <v>42128.617569444446</v>
      </c>
      <c r="E1896" t="s">
        <v>867</v>
      </c>
      <c r="F1896" t="s">
        <v>571</v>
      </c>
      <c r="I1896" t="s">
        <v>614</v>
      </c>
      <c r="J1896" t="s">
        <v>615</v>
      </c>
      <c r="K1896" t="s">
        <v>594</v>
      </c>
    </row>
    <row r="1897" spans="1:12" ht="15" customHeight="1" x14ac:dyDescent="0.25">
      <c r="A1897">
        <v>20001896</v>
      </c>
      <c r="B1897">
        <v>1113006</v>
      </c>
      <c r="C1897" s="6">
        <v>59</v>
      </c>
      <c r="D1897" s="3">
        <v>42128.618645833332</v>
      </c>
      <c r="E1897" t="s">
        <v>699</v>
      </c>
      <c r="F1897" t="s">
        <v>556</v>
      </c>
      <c r="G1897">
        <v>1</v>
      </c>
      <c r="I1897" t="s">
        <v>614</v>
      </c>
      <c r="J1897" t="s">
        <v>615</v>
      </c>
      <c r="K1897" t="s">
        <v>590</v>
      </c>
    </row>
    <row r="1898" spans="1:12" ht="15" customHeight="1" x14ac:dyDescent="0.25">
      <c r="A1898">
        <v>20001897</v>
      </c>
      <c r="B1898">
        <v>1113007</v>
      </c>
      <c r="C1898" s="6">
        <v>60</v>
      </c>
      <c r="D1898" s="3">
        <v>42128.619398148148</v>
      </c>
      <c r="E1898" t="s">
        <v>675</v>
      </c>
      <c r="F1898" t="s">
        <v>46</v>
      </c>
      <c r="I1898" t="s">
        <v>611</v>
      </c>
      <c r="J1898" t="s">
        <v>299</v>
      </c>
      <c r="K1898" t="s">
        <v>582</v>
      </c>
    </row>
    <row r="1899" spans="1:12" ht="15" customHeight="1" x14ac:dyDescent="0.25">
      <c r="A1899">
        <v>20001898</v>
      </c>
      <c r="B1899">
        <v>1113008</v>
      </c>
      <c r="C1899" s="6">
        <v>119</v>
      </c>
      <c r="D1899" s="3">
        <v>42128.620312500003</v>
      </c>
      <c r="E1899" t="s">
        <v>706</v>
      </c>
      <c r="F1899" t="s">
        <v>478</v>
      </c>
      <c r="I1899" t="s">
        <v>611</v>
      </c>
      <c r="J1899" t="s">
        <v>615</v>
      </c>
      <c r="K1899" t="s">
        <v>595</v>
      </c>
    </row>
    <row r="1900" spans="1:12" ht="15" customHeight="1" x14ac:dyDescent="0.25">
      <c r="A1900">
        <v>20001899</v>
      </c>
      <c r="B1900">
        <v>1113009</v>
      </c>
      <c r="C1900" s="6">
        <v>119</v>
      </c>
      <c r="D1900" s="3">
        <v>42128.620555555557</v>
      </c>
      <c r="E1900" t="s">
        <v>659</v>
      </c>
      <c r="F1900" t="s">
        <v>101</v>
      </c>
      <c r="I1900" t="s">
        <v>614</v>
      </c>
      <c r="J1900" t="s">
        <v>615</v>
      </c>
      <c r="K1900" t="s">
        <v>584</v>
      </c>
    </row>
    <row r="1901" spans="1:12" ht="15" customHeight="1" x14ac:dyDescent="0.25">
      <c r="A1901">
        <v>20001900</v>
      </c>
      <c r="B1901">
        <v>1113010</v>
      </c>
      <c r="C1901" s="6">
        <v>119</v>
      </c>
      <c r="D1901" s="3">
        <v>42128.620856481481</v>
      </c>
      <c r="E1901" t="s">
        <v>843</v>
      </c>
      <c r="F1901" t="s">
        <v>96</v>
      </c>
      <c r="I1901" t="s">
        <v>614</v>
      </c>
      <c r="J1901" t="s">
        <v>615</v>
      </c>
      <c r="K1901" t="s">
        <v>1451</v>
      </c>
    </row>
    <row r="1902" spans="1:12" ht="15" customHeight="1" x14ac:dyDescent="0.25">
      <c r="A1902">
        <v>20001901</v>
      </c>
      <c r="B1902">
        <v>1113011</v>
      </c>
      <c r="C1902" s="6">
        <v>90</v>
      </c>
      <c r="D1902" s="3">
        <v>42128.620937500003</v>
      </c>
      <c r="E1902" t="s">
        <v>681</v>
      </c>
      <c r="F1902" t="s">
        <v>1280</v>
      </c>
      <c r="G1902">
        <v>1</v>
      </c>
      <c r="I1902" t="s">
        <v>631</v>
      </c>
      <c r="J1902" t="s">
        <v>615</v>
      </c>
      <c r="K1902" t="s">
        <v>585</v>
      </c>
    </row>
    <row r="1903" spans="1:12" ht="15" customHeight="1" x14ac:dyDescent="0.25">
      <c r="A1903">
        <v>20001902</v>
      </c>
      <c r="B1903">
        <v>1113012</v>
      </c>
      <c r="C1903" s="6">
        <v>90</v>
      </c>
      <c r="D1903" s="3">
        <v>42128.620937500003</v>
      </c>
      <c r="E1903" t="s">
        <v>681</v>
      </c>
      <c r="F1903" t="s">
        <v>1280</v>
      </c>
      <c r="G1903">
        <v>1</v>
      </c>
      <c r="I1903" t="s">
        <v>631</v>
      </c>
      <c r="J1903" t="s">
        <v>615</v>
      </c>
      <c r="K1903" t="s">
        <v>585</v>
      </c>
    </row>
    <row r="1904" spans="1:12" ht="15" customHeight="1" x14ac:dyDescent="0.25">
      <c r="A1904">
        <v>20001903</v>
      </c>
      <c r="B1904">
        <v>1113013</v>
      </c>
      <c r="C1904" s="6">
        <v>90</v>
      </c>
      <c r="D1904" s="3">
        <v>42128.620937500003</v>
      </c>
      <c r="E1904" t="s">
        <v>681</v>
      </c>
      <c r="F1904" t="s">
        <v>1280</v>
      </c>
      <c r="G1904">
        <v>1</v>
      </c>
      <c r="I1904" t="s">
        <v>631</v>
      </c>
      <c r="J1904" t="s">
        <v>615</v>
      </c>
      <c r="K1904" t="s">
        <v>585</v>
      </c>
    </row>
    <row r="1905" spans="1:12" ht="15" customHeight="1" x14ac:dyDescent="0.25">
      <c r="A1905">
        <v>20001904</v>
      </c>
      <c r="B1905">
        <v>1113014</v>
      </c>
      <c r="C1905" s="6">
        <v>0</v>
      </c>
      <c r="D1905" s="3">
        <v>42128.621874999997</v>
      </c>
      <c r="E1905" t="s">
        <v>1244</v>
      </c>
      <c r="F1905" t="s">
        <v>72</v>
      </c>
      <c r="I1905" t="s">
        <v>611</v>
      </c>
      <c r="J1905" t="s">
        <v>615</v>
      </c>
      <c r="K1905" t="s">
        <v>592</v>
      </c>
    </row>
    <row r="1906" spans="1:12" ht="15" customHeight="1" x14ac:dyDescent="0.25">
      <c r="A1906">
        <v>20001905</v>
      </c>
      <c r="B1906">
        <v>1113015</v>
      </c>
      <c r="C1906" s="6">
        <v>0</v>
      </c>
      <c r="D1906" s="3">
        <v>42128.62263888889</v>
      </c>
      <c r="E1906" t="s">
        <v>653</v>
      </c>
      <c r="F1906" t="s">
        <v>74</v>
      </c>
      <c r="I1906" t="s">
        <v>611</v>
      </c>
      <c r="J1906" t="s">
        <v>615</v>
      </c>
      <c r="K1906" t="s">
        <v>585</v>
      </c>
      <c r="L1906" t="s">
        <v>618</v>
      </c>
    </row>
    <row r="1907" spans="1:12" ht="15" customHeight="1" x14ac:dyDescent="0.25">
      <c r="A1907">
        <v>20001906</v>
      </c>
      <c r="B1907">
        <v>1113016</v>
      </c>
      <c r="C1907" s="6">
        <v>119</v>
      </c>
      <c r="D1907" s="3">
        <v>42128.623113425929</v>
      </c>
      <c r="E1907" t="s">
        <v>1109</v>
      </c>
      <c r="F1907" t="s">
        <v>478</v>
      </c>
      <c r="I1907" t="s">
        <v>611</v>
      </c>
      <c r="J1907" t="s">
        <v>299</v>
      </c>
      <c r="K1907" t="s">
        <v>598</v>
      </c>
    </row>
    <row r="1908" spans="1:12" ht="15" customHeight="1" x14ac:dyDescent="0.25">
      <c r="A1908">
        <v>20001907</v>
      </c>
      <c r="B1908">
        <v>1113017</v>
      </c>
      <c r="C1908" s="6">
        <v>119</v>
      </c>
      <c r="D1908" s="3">
        <v>42128.624074074076</v>
      </c>
      <c r="E1908" t="s">
        <v>804</v>
      </c>
      <c r="F1908" t="s">
        <v>72</v>
      </c>
      <c r="I1908" t="s">
        <v>611</v>
      </c>
      <c r="J1908" t="s">
        <v>615</v>
      </c>
      <c r="K1908" t="s">
        <v>599</v>
      </c>
    </row>
    <row r="1909" spans="1:12" ht="15" customHeight="1" x14ac:dyDescent="0.25">
      <c r="A1909">
        <v>20001908</v>
      </c>
      <c r="B1909">
        <v>1113018</v>
      </c>
      <c r="C1909" s="6">
        <v>119</v>
      </c>
      <c r="D1909" s="3">
        <v>42128.6247337963</v>
      </c>
      <c r="E1909" t="s">
        <v>658</v>
      </c>
      <c r="F1909" t="s">
        <v>512</v>
      </c>
      <c r="I1909" t="s">
        <v>614</v>
      </c>
      <c r="J1909" t="s">
        <v>615</v>
      </c>
      <c r="K1909" t="s">
        <v>585</v>
      </c>
    </row>
    <row r="1910" spans="1:12" ht="15" customHeight="1" x14ac:dyDescent="0.25">
      <c r="A1910">
        <v>20001909</v>
      </c>
      <c r="B1910">
        <v>1113019</v>
      </c>
      <c r="C1910" s="6">
        <v>119</v>
      </c>
      <c r="D1910" s="3">
        <v>42128.624780092592</v>
      </c>
      <c r="E1910" t="s">
        <v>956</v>
      </c>
      <c r="F1910" t="s">
        <v>478</v>
      </c>
      <c r="I1910" t="s">
        <v>631</v>
      </c>
      <c r="J1910" t="s">
        <v>615</v>
      </c>
      <c r="K1910" t="s">
        <v>1450</v>
      </c>
    </row>
    <row r="1911" spans="1:12" ht="15" customHeight="1" x14ac:dyDescent="0.25">
      <c r="A1911">
        <v>20001910</v>
      </c>
      <c r="B1911">
        <v>1113020</v>
      </c>
      <c r="C1911" s="6">
        <v>60</v>
      </c>
      <c r="D1911" s="3">
        <v>42128.625833333332</v>
      </c>
      <c r="E1911" t="s">
        <v>735</v>
      </c>
      <c r="F1911" t="s">
        <v>576</v>
      </c>
      <c r="H1911" t="s">
        <v>1310</v>
      </c>
      <c r="I1911" t="s">
        <v>614</v>
      </c>
      <c r="J1911" t="s">
        <v>615</v>
      </c>
      <c r="K1911" t="s">
        <v>595</v>
      </c>
    </row>
    <row r="1912" spans="1:12" ht="15" customHeight="1" x14ac:dyDescent="0.25">
      <c r="A1912">
        <v>20001911</v>
      </c>
      <c r="B1912">
        <v>1113021</v>
      </c>
      <c r="C1912" s="6">
        <v>60</v>
      </c>
      <c r="D1912" s="3">
        <v>42128.626215277778</v>
      </c>
      <c r="E1912" t="s">
        <v>665</v>
      </c>
      <c r="F1912" t="s">
        <v>97</v>
      </c>
      <c r="I1912" t="s">
        <v>611</v>
      </c>
      <c r="J1912" t="s">
        <v>615</v>
      </c>
      <c r="K1912" t="s">
        <v>585</v>
      </c>
    </row>
    <row r="1913" spans="1:12" ht="15" customHeight="1" x14ac:dyDescent="0.25">
      <c r="A1913">
        <v>20001912</v>
      </c>
      <c r="B1913">
        <v>1113022</v>
      </c>
      <c r="C1913" s="6">
        <v>119</v>
      </c>
      <c r="D1913" s="3">
        <v>42128.626782407409</v>
      </c>
      <c r="E1913" t="s">
        <v>652</v>
      </c>
      <c r="F1913" t="s">
        <v>101</v>
      </c>
      <c r="I1913" t="s">
        <v>611</v>
      </c>
      <c r="J1913" t="s">
        <v>299</v>
      </c>
      <c r="K1913" t="s">
        <v>591</v>
      </c>
    </row>
    <row r="1914" spans="1:12" ht="15" customHeight="1" x14ac:dyDescent="0.25">
      <c r="A1914">
        <v>20001913</v>
      </c>
      <c r="B1914">
        <v>1113023</v>
      </c>
      <c r="C1914" s="6">
        <v>119</v>
      </c>
      <c r="D1914" s="3">
        <v>42128.627268518518</v>
      </c>
      <c r="E1914" t="s">
        <v>1009</v>
      </c>
      <c r="F1914" t="s">
        <v>101</v>
      </c>
      <c r="I1914" t="s">
        <v>611</v>
      </c>
      <c r="J1914" t="s">
        <v>299</v>
      </c>
      <c r="K1914" t="s">
        <v>582</v>
      </c>
    </row>
    <row r="1915" spans="1:12" x14ac:dyDescent="0.25">
      <c r="A1915">
        <v>20001914</v>
      </c>
      <c r="B1915">
        <v>1113024</v>
      </c>
      <c r="C1915" s="6">
        <v>59</v>
      </c>
      <c r="D1915" s="3">
        <v>42128.627708333333</v>
      </c>
      <c r="E1915" t="s">
        <v>734</v>
      </c>
      <c r="F1915" t="s">
        <v>559</v>
      </c>
      <c r="G1915">
        <v>1</v>
      </c>
      <c r="I1915" t="s">
        <v>611</v>
      </c>
      <c r="J1915" t="s">
        <v>615</v>
      </c>
      <c r="K1915" t="s">
        <v>585</v>
      </c>
    </row>
    <row r="1916" spans="1:12" ht="15" customHeight="1" x14ac:dyDescent="0.25">
      <c r="A1916">
        <v>20001915</v>
      </c>
      <c r="B1916">
        <v>1113025</v>
      </c>
      <c r="C1916" s="6">
        <v>119</v>
      </c>
      <c r="D1916" s="3">
        <v>42128.629212962966</v>
      </c>
      <c r="E1916" t="s">
        <v>1060</v>
      </c>
      <c r="F1916" t="s">
        <v>102</v>
      </c>
      <c r="I1916" t="s">
        <v>611</v>
      </c>
      <c r="J1916" t="s">
        <v>615</v>
      </c>
      <c r="K1916" t="s">
        <v>582</v>
      </c>
    </row>
    <row r="1917" spans="1:12" ht="15" customHeight="1" x14ac:dyDescent="0.25">
      <c r="A1917">
        <v>20001916</v>
      </c>
      <c r="B1917">
        <v>1113026</v>
      </c>
      <c r="C1917" s="6">
        <v>59</v>
      </c>
      <c r="D1917" s="3">
        <v>42128.631793981483</v>
      </c>
      <c r="E1917" t="s">
        <v>725</v>
      </c>
      <c r="F1917" t="s">
        <v>556</v>
      </c>
      <c r="G1917">
        <v>1</v>
      </c>
      <c r="I1917" t="s">
        <v>614</v>
      </c>
      <c r="J1917" t="s">
        <v>615</v>
      </c>
      <c r="K1917" t="s">
        <v>599</v>
      </c>
    </row>
    <row r="1918" spans="1:12" ht="15" customHeight="1" x14ac:dyDescent="0.25">
      <c r="A1918">
        <v>20001917</v>
      </c>
      <c r="B1918">
        <v>1113027</v>
      </c>
      <c r="C1918" s="6">
        <v>119</v>
      </c>
      <c r="D1918" s="3">
        <v>42128.632199074076</v>
      </c>
      <c r="E1918" t="s">
        <v>742</v>
      </c>
      <c r="F1918" t="s">
        <v>101</v>
      </c>
      <c r="I1918" t="s">
        <v>614</v>
      </c>
      <c r="J1918" t="s">
        <v>615</v>
      </c>
      <c r="K1918" t="s">
        <v>588</v>
      </c>
    </row>
    <row r="1919" spans="1:12" ht="15" customHeight="1" x14ac:dyDescent="0.25">
      <c r="A1919">
        <v>20001918</v>
      </c>
      <c r="B1919">
        <v>1113028</v>
      </c>
      <c r="C1919" s="6">
        <v>90</v>
      </c>
      <c r="D1919" s="3">
        <v>42128.632222222222</v>
      </c>
      <c r="E1919" t="s">
        <v>901</v>
      </c>
      <c r="F1919" t="s">
        <v>1277</v>
      </c>
      <c r="G1919">
        <v>1</v>
      </c>
      <c r="I1919" t="s">
        <v>631</v>
      </c>
      <c r="J1919" t="s">
        <v>615</v>
      </c>
      <c r="K1919" t="s">
        <v>584</v>
      </c>
    </row>
    <row r="1920" spans="1:12" ht="15" customHeight="1" x14ac:dyDescent="0.25">
      <c r="A1920">
        <v>20001919</v>
      </c>
      <c r="B1920">
        <v>1113029</v>
      </c>
      <c r="C1920" s="6">
        <v>60</v>
      </c>
      <c r="D1920" s="3">
        <v>42128.632835648146</v>
      </c>
      <c r="E1920" t="s">
        <v>972</v>
      </c>
      <c r="F1920" t="s">
        <v>571</v>
      </c>
      <c r="I1920" t="s">
        <v>611</v>
      </c>
      <c r="J1920" t="s">
        <v>615</v>
      </c>
      <c r="K1920" t="s">
        <v>591</v>
      </c>
    </row>
    <row r="1921" spans="1:12" ht="15" customHeight="1" x14ac:dyDescent="0.25">
      <c r="A1921">
        <v>20001920</v>
      </c>
      <c r="B1921">
        <v>1113030</v>
      </c>
      <c r="C1921" s="6">
        <v>59</v>
      </c>
      <c r="D1921" s="3">
        <v>42128.634479166663</v>
      </c>
      <c r="E1921" t="s">
        <v>725</v>
      </c>
      <c r="F1921" t="s">
        <v>556</v>
      </c>
      <c r="G1921">
        <v>1</v>
      </c>
      <c r="H1921" t="s">
        <v>1301</v>
      </c>
      <c r="I1921" t="s">
        <v>614</v>
      </c>
      <c r="J1921" t="s">
        <v>615</v>
      </c>
      <c r="K1921" t="s">
        <v>599</v>
      </c>
    </row>
    <row r="1922" spans="1:12" ht="15" customHeight="1" x14ac:dyDescent="0.25">
      <c r="A1922">
        <v>20001921</v>
      </c>
      <c r="B1922">
        <v>1113031</v>
      </c>
      <c r="C1922" s="6">
        <v>60</v>
      </c>
      <c r="D1922" s="3">
        <v>42128.635243055556</v>
      </c>
      <c r="E1922" t="s">
        <v>649</v>
      </c>
      <c r="F1922" t="s">
        <v>97</v>
      </c>
      <c r="I1922" t="s">
        <v>611</v>
      </c>
      <c r="J1922" t="s">
        <v>615</v>
      </c>
      <c r="K1922" t="s">
        <v>585</v>
      </c>
    </row>
    <row r="1923" spans="1:12" ht="15" customHeight="1" x14ac:dyDescent="0.25">
      <c r="A1923">
        <v>20001922</v>
      </c>
      <c r="B1923">
        <v>1113032</v>
      </c>
      <c r="C1923" s="6">
        <v>59</v>
      </c>
      <c r="D1923" s="3">
        <v>42128.637233796297</v>
      </c>
      <c r="E1923" t="s">
        <v>850</v>
      </c>
      <c r="F1923" t="s">
        <v>561</v>
      </c>
      <c r="G1923">
        <v>1</v>
      </c>
      <c r="H1923" t="s">
        <v>1301</v>
      </c>
      <c r="I1923" t="s">
        <v>614</v>
      </c>
      <c r="J1923" t="s">
        <v>615</v>
      </c>
      <c r="K1923" t="s">
        <v>592</v>
      </c>
    </row>
    <row r="1924" spans="1:12" ht="15" customHeight="1" x14ac:dyDescent="0.25">
      <c r="A1924">
        <v>20001923</v>
      </c>
      <c r="B1924">
        <v>1113033</v>
      </c>
      <c r="C1924" s="6">
        <v>0</v>
      </c>
      <c r="D1924" s="3">
        <v>42128.637511574074</v>
      </c>
      <c r="E1924" t="s">
        <v>613</v>
      </c>
      <c r="F1924" t="s">
        <v>180</v>
      </c>
      <c r="I1924" t="s">
        <v>614</v>
      </c>
      <c r="J1924" t="s">
        <v>615</v>
      </c>
      <c r="K1924" t="s">
        <v>616</v>
      </c>
    </row>
    <row r="1925" spans="1:12" ht="15" customHeight="1" x14ac:dyDescent="0.25">
      <c r="A1925">
        <v>20001924</v>
      </c>
      <c r="B1925">
        <v>1113034</v>
      </c>
      <c r="C1925" s="6">
        <v>59</v>
      </c>
      <c r="D1925" s="3">
        <v>42128.638368055559</v>
      </c>
      <c r="E1925" t="s">
        <v>802</v>
      </c>
      <c r="F1925" t="s">
        <v>560</v>
      </c>
      <c r="G1925">
        <v>1</v>
      </c>
      <c r="I1925" t="s">
        <v>614</v>
      </c>
      <c r="J1925" t="s">
        <v>615</v>
      </c>
      <c r="K1925" t="s">
        <v>581</v>
      </c>
    </row>
    <row r="1926" spans="1:12" ht="15" customHeight="1" x14ac:dyDescent="0.25">
      <c r="A1926">
        <v>20001925</v>
      </c>
      <c r="B1926">
        <v>1113035</v>
      </c>
      <c r="C1926" s="6">
        <v>119</v>
      </c>
      <c r="D1926" s="3">
        <v>42128.639699074076</v>
      </c>
      <c r="E1926" t="s">
        <v>843</v>
      </c>
      <c r="F1926" t="s">
        <v>101</v>
      </c>
      <c r="I1926" t="s">
        <v>614</v>
      </c>
      <c r="J1926" t="s">
        <v>615</v>
      </c>
      <c r="K1926" t="s">
        <v>1451</v>
      </c>
    </row>
    <row r="1927" spans="1:12" ht="15" customHeight="1" x14ac:dyDescent="0.25">
      <c r="A1927">
        <v>20001926</v>
      </c>
      <c r="B1927">
        <v>1113036</v>
      </c>
      <c r="C1927" s="6">
        <v>119</v>
      </c>
      <c r="D1927" s="3">
        <v>42128.639791666668</v>
      </c>
      <c r="E1927" t="s">
        <v>742</v>
      </c>
      <c r="F1927" t="s">
        <v>96</v>
      </c>
      <c r="I1927" t="s">
        <v>614</v>
      </c>
      <c r="J1927" t="s">
        <v>615</v>
      </c>
      <c r="K1927" t="s">
        <v>588</v>
      </c>
    </row>
    <row r="1928" spans="1:12" ht="15" customHeight="1" x14ac:dyDescent="0.25">
      <c r="A1928">
        <v>20001927</v>
      </c>
      <c r="B1928">
        <v>1113037</v>
      </c>
      <c r="C1928" s="6">
        <v>119</v>
      </c>
      <c r="D1928" s="3">
        <v>42128.639930555553</v>
      </c>
      <c r="E1928" t="s">
        <v>674</v>
      </c>
      <c r="F1928" t="s">
        <v>479</v>
      </c>
      <c r="I1928" t="s">
        <v>614</v>
      </c>
      <c r="J1928" t="s">
        <v>615</v>
      </c>
      <c r="K1928" t="s">
        <v>585</v>
      </c>
    </row>
    <row r="1929" spans="1:12" ht="15" customHeight="1" x14ac:dyDescent="0.25">
      <c r="A1929">
        <v>20001928</v>
      </c>
      <c r="B1929">
        <v>1113038</v>
      </c>
      <c r="C1929" s="6">
        <v>119</v>
      </c>
      <c r="D1929" s="3">
        <v>42128.640775462962</v>
      </c>
      <c r="E1929" t="s">
        <v>899</v>
      </c>
      <c r="F1929" t="s">
        <v>478</v>
      </c>
      <c r="I1929" t="s">
        <v>614</v>
      </c>
      <c r="J1929" t="s">
        <v>615</v>
      </c>
      <c r="K1929" t="s">
        <v>597</v>
      </c>
    </row>
    <row r="1930" spans="1:12" ht="15" customHeight="1" x14ac:dyDescent="0.25">
      <c r="A1930">
        <v>20001929</v>
      </c>
      <c r="B1930">
        <v>1113039</v>
      </c>
      <c r="C1930" s="6">
        <v>0</v>
      </c>
      <c r="D1930" s="3">
        <v>42128.64167824074</v>
      </c>
      <c r="E1930" t="s">
        <v>613</v>
      </c>
      <c r="F1930" t="s">
        <v>180</v>
      </c>
      <c r="I1930" t="s">
        <v>614</v>
      </c>
      <c r="J1930" t="s">
        <v>615</v>
      </c>
      <c r="K1930" t="s">
        <v>616</v>
      </c>
    </row>
    <row r="1931" spans="1:12" ht="15" customHeight="1" x14ac:dyDescent="0.25">
      <c r="A1931">
        <v>20001930</v>
      </c>
      <c r="B1931">
        <v>1113040</v>
      </c>
      <c r="C1931" s="6">
        <v>60</v>
      </c>
      <c r="D1931" s="3">
        <v>42128.641770833332</v>
      </c>
      <c r="E1931" t="s">
        <v>803</v>
      </c>
      <c r="F1931" t="s">
        <v>571</v>
      </c>
      <c r="I1931" t="s">
        <v>611</v>
      </c>
      <c r="J1931" t="s">
        <v>615</v>
      </c>
      <c r="K1931" t="s">
        <v>583</v>
      </c>
    </row>
    <row r="1932" spans="1:12" ht="15" customHeight="1" x14ac:dyDescent="0.25">
      <c r="A1932">
        <v>20001931</v>
      </c>
      <c r="B1932">
        <v>1113041</v>
      </c>
      <c r="C1932" s="6">
        <v>119</v>
      </c>
      <c r="D1932" s="3">
        <v>42128.642557870371</v>
      </c>
      <c r="E1932" t="s">
        <v>1114</v>
      </c>
      <c r="F1932" t="s">
        <v>478</v>
      </c>
      <c r="I1932" t="s">
        <v>611</v>
      </c>
      <c r="J1932" t="s">
        <v>299</v>
      </c>
      <c r="K1932" t="s">
        <v>592</v>
      </c>
    </row>
    <row r="1933" spans="1:12" ht="15" customHeight="1" x14ac:dyDescent="0.25">
      <c r="A1933">
        <v>20001932</v>
      </c>
      <c r="B1933">
        <v>1113042</v>
      </c>
      <c r="C1933" s="6">
        <v>119</v>
      </c>
      <c r="D1933" s="3">
        <v>42128.643287037034</v>
      </c>
      <c r="E1933" t="s">
        <v>935</v>
      </c>
      <c r="F1933" t="s">
        <v>574</v>
      </c>
      <c r="I1933" t="s">
        <v>611</v>
      </c>
      <c r="J1933" t="s">
        <v>615</v>
      </c>
      <c r="K1933" t="s">
        <v>590</v>
      </c>
    </row>
    <row r="1934" spans="1:12" ht="15" customHeight="1" x14ac:dyDescent="0.25">
      <c r="A1934">
        <v>20001933</v>
      </c>
      <c r="B1934">
        <v>1113043</v>
      </c>
      <c r="C1934" s="6">
        <v>0</v>
      </c>
      <c r="D1934" s="3">
        <v>42128.643657407411</v>
      </c>
      <c r="E1934" t="e">
        <v>#N/A</v>
      </c>
      <c r="F1934" t="s">
        <v>72</v>
      </c>
      <c r="I1934" t="s">
        <v>611</v>
      </c>
      <c r="J1934" t="s">
        <v>615</v>
      </c>
      <c r="K1934" t="s">
        <v>600</v>
      </c>
      <c r="L1934" t="s">
        <v>618</v>
      </c>
    </row>
    <row r="1935" spans="1:12" ht="15" customHeight="1" x14ac:dyDescent="0.25">
      <c r="A1935">
        <v>20001934</v>
      </c>
      <c r="B1935">
        <v>1113044</v>
      </c>
      <c r="C1935" s="6">
        <v>119</v>
      </c>
      <c r="D1935" s="3">
        <v>42128.643865740742</v>
      </c>
      <c r="E1935" t="s">
        <v>682</v>
      </c>
      <c r="F1935" t="s">
        <v>72</v>
      </c>
      <c r="I1935" t="s">
        <v>611</v>
      </c>
      <c r="J1935" t="s">
        <v>299</v>
      </c>
      <c r="K1935" t="s">
        <v>596</v>
      </c>
    </row>
    <row r="1936" spans="1:12" ht="15" customHeight="1" x14ac:dyDescent="0.25">
      <c r="A1936">
        <v>20001935</v>
      </c>
      <c r="B1936">
        <v>1113045</v>
      </c>
      <c r="C1936" s="6">
        <v>119</v>
      </c>
      <c r="D1936" s="3">
        <v>42128.643946759257</v>
      </c>
      <c r="E1936" t="s">
        <v>1120</v>
      </c>
      <c r="F1936" t="s">
        <v>72</v>
      </c>
      <c r="I1936" t="s">
        <v>611</v>
      </c>
      <c r="J1936" t="s">
        <v>299</v>
      </c>
      <c r="K1936" t="s">
        <v>595</v>
      </c>
    </row>
    <row r="1937" spans="1:11" ht="15" customHeight="1" x14ac:dyDescent="0.25">
      <c r="A1937">
        <v>20001936</v>
      </c>
      <c r="B1937">
        <v>1113046</v>
      </c>
      <c r="C1937" s="6">
        <v>119</v>
      </c>
      <c r="D1937" s="3">
        <v>42128.644085648149</v>
      </c>
      <c r="E1937" t="s">
        <v>756</v>
      </c>
      <c r="F1937" t="s">
        <v>101</v>
      </c>
      <c r="I1937" t="s">
        <v>611</v>
      </c>
      <c r="J1937" t="s">
        <v>299</v>
      </c>
      <c r="K1937" t="s">
        <v>584</v>
      </c>
    </row>
    <row r="1938" spans="1:11" ht="15" customHeight="1" x14ac:dyDescent="0.25">
      <c r="A1938">
        <v>20001937</v>
      </c>
      <c r="B1938">
        <v>1113047</v>
      </c>
      <c r="C1938" s="6">
        <v>119</v>
      </c>
      <c r="D1938" s="3">
        <v>42128.644999999997</v>
      </c>
      <c r="E1938" t="s">
        <v>756</v>
      </c>
      <c r="F1938" t="s">
        <v>102</v>
      </c>
      <c r="I1938" t="s">
        <v>611</v>
      </c>
      <c r="J1938" t="s">
        <v>299</v>
      </c>
      <c r="K1938" t="s">
        <v>584</v>
      </c>
    </row>
    <row r="1939" spans="1:11" ht="15" customHeight="1" x14ac:dyDescent="0.25">
      <c r="A1939">
        <v>20001938</v>
      </c>
      <c r="B1939">
        <v>1113048</v>
      </c>
      <c r="C1939" s="6">
        <v>119</v>
      </c>
      <c r="D1939" s="3">
        <v>42128.646736111114</v>
      </c>
      <c r="E1939" t="s">
        <v>840</v>
      </c>
      <c r="F1939" t="s">
        <v>101</v>
      </c>
      <c r="I1939" t="s">
        <v>611</v>
      </c>
      <c r="J1939" t="s">
        <v>299</v>
      </c>
      <c r="K1939" t="s">
        <v>582</v>
      </c>
    </row>
    <row r="1940" spans="1:11" ht="15" customHeight="1" x14ac:dyDescent="0.25">
      <c r="A1940">
        <v>20001939</v>
      </c>
      <c r="B1940">
        <v>1113049</v>
      </c>
      <c r="C1940" s="6">
        <v>119</v>
      </c>
      <c r="D1940" s="3">
        <v>42128.647094907406</v>
      </c>
      <c r="E1940" t="s">
        <v>960</v>
      </c>
      <c r="F1940" t="s">
        <v>101</v>
      </c>
      <c r="I1940" t="s">
        <v>611</v>
      </c>
      <c r="J1940" t="s">
        <v>299</v>
      </c>
      <c r="K1940" t="s">
        <v>1451</v>
      </c>
    </row>
    <row r="1941" spans="1:11" ht="15" customHeight="1" x14ac:dyDescent="0.25">
      <c r="A1941">
        <v>20001940</v>
      </c>
      <c r="B1941">
        <v>1113050</v>
      </c>
      <c r="C1941" s="6">
        <v>119</v>
      </c>
      <c r="D1941" s="3">
        <v>42128.648460648146</v>
      </c>
      <c r="E1941" t="s">
        <v>677</v>
      </c>
      <c r="F1941" t="s">
        <v>1290</v>
      </c>
      <c r="I1941" t="s">
        <v>631</v>
      </c>
      <c r="J1941" t="s">
        <v>615</v>
      </c>
      <c r="K1941" t="s">
        <v>585</v>
      </c>
    </row>
    <row r="1942" spans="1:11" ht="15" customHeight="1" x14ac:dyDescent="0.25">
      <c r="A1942">
        <v>20001941</v>
      </c>
      <c r="B1942">
        <v>1113051</v>
      </c>
      <c r="C1942" s="6">
        <v>119</v>
      </c>
      <c r="D1942" s="3">
        <v>42128.648460648146</v>
      </c>
      <c r="E1942" t="s">
        <v>677</v>
      </c>
      <c r="F1942" t="s">
        <v>1290</v>
      </c>
      <c r="I1942" t="s">
        <v>631</v>
      </c>
      <c r="J1942" t="s">
        <v>615</v>
      </c>
      <c r="K1942" t="s">
        <v>585</v>
      </c>
    </row>
    <row r="1943" spans="1:11" ht="15" customHeight="1" x14ac:dyDescent="0.25">
      <c r="A1943">
        <v>20001942</v>
      </c>
      <c r="B1943">
        <v>1113052</v>
      </c>
      <c r="C1943" s="6">
        <v>119</v>
      </c>
      <c r="D1943" s="3">
        <v>42128.648460648146</v>
      </c>
      <c r="E1943" t="s">
        <v>677</v>
      </c>
      <c r="F1943" t="s">
        <v>1290</v>
      </c>
      <c r="I1943" t="s">
        <v>631</v>
      </c>
      <c r="J1943" t="s">
        <v>615</v>
      </c>
      <c r="K1943" t="s">
        <v>585</v>
      </c>
    </row>
    <row r="1944" spans="1:11" ht="15" customHeight="1" x14ac:dyDescent="0.25">
      <c r="A1944">
        <v>20001943</v>
      </c>
      <c r="B1944">
        <v>1113053</v>
      </c>
      <c r="C1944" s="6">
        <v>119</v>
      </c>
      <c r="D1944" s="3">
        <v>42128.648460648146</v>
      </c>
      <c r="E1944" t="s">
        <v>677</v>
      </c>
      <c r="F1944" t="s">
        <v>1290</v>
      </c>
      <c r="I1944" t="s">
        <v>631</v>
      </c>
      <c r="J1944" t="s">
        <v>615</v>
      </c>
      <c r="K1944" t="s">
        <v>585</v>
      </c>
    </row>
    <row r="1945" spans="1:11" ht="15" customHeight="1" x14ac:dyDescent="0.25">
      <c r="A1945">
        <v>20001944</v>
      </c>
      <c r="B1945">
        <v>1113054</v>
      </c>
      <c r="C1945" s="6">
        <v>119</v>
      </c>
      <c r="D1945" s="3">
        <v>42128.648460648146</v>
      </c>
      <c r="E1945" t="s">
        <v>677</v>
      </c>
      <c r="F1945" t="s">
        <v>1290</v>
      </c>
      <c r="I1945" t="s">
        <v>631</v>
      </c>
      <c r="J1945" t="s">
        <v>615</v>
      </c>
      <c r="K1945" t="s">
        <v>585</v>
      </c>
    </row>
    <row r="1946" spans="1:11" ht="15" customHeight="1" x14ac:dyDescent="0.25">
      <c r="A1946">
        <v>20001945</v>
      </c>
      <c r="B1946">
        <v>1113055</v>
      </c>
      <c r="C1946" s="6">
        <v>119</v>
      </c>
      <c r="D1946" s="3">
        <v>42128.648460648146</v>
      </c>
      <c r="E1946" t="s">
        <v>677</v>
      </c>
      <c r="F1946" t="s">
        <v>1290</v>
      </c>
      <c r="I1946" t="s">
        <v>631</v>
      </c>
      <c r="J1946" t="s">
        <v>615</v>
      </c>
      <c r="K1946" t="s">
        <v>585</v>
      </c>
    </row>
    <row r="1947" spans="1:11" ht="15" customHeight="1" x14ac:dyDescent="0.25">
      <c r="A1947">
        <v>20001946</v>
      </c>
      <c r="B1947">
        <v>1113056</v>
      </c>
      <c r="C1947" s="6">
        <v>59</v>
      </c>
      <c r="D1947" s="3">
        <v>42128.650625000002</v>
      </c>
      <c r="E1947" t="s">
        <v>674</v>
      </c>
      <c r="F1947" t="s">
        <v>556</v>
      </c>
      <c r="G1947">
        <v>1</v>
      </c>
      <c r="I1947" t="s">
        <v>614</v>
      </c>
      <c r="J1947" t="s">
        <v>615</v>
      </c>
      <c r="K1947" t="s">
        <v>585</v>
      </c>
    </row>
    <row r="1948" spans="1:11" ht="15" customHeight="1" x14ac:dyDescent="0.25">
      <c r="A1948">
        <v>20001947</v>
      </c>
      <c r="B1948">
        <v>1113057</v>
      </c>
      <c r="C1948" s="6">
        <v>0</v>
      </c>
      <c r="D1948" s="3">
        <v>42128.650706018518</v>
      </c>
      <c r="E1948" t="s">
        <v>613</v>
      </c>
      <c r="F1948" t="s">
        <v>180</v>
      </c>
      <c r="I1948" t="s">
        <v>614</v>
      </c>
      <c r="J1948" t="s">
        <v>615</v>
      </c>
      <c r="K1948" t="s">
        <v>616</v>
      </c>
    </row>
    <row r="1949" spans="1:11" ht="15" customHeight="1" x14ac:dyDescent="0.25">
      <c r="A1949">
        <v>20001948</v>
      </c>
      <c r="B1949">
        <v>1113058</v>
      </c>
      <c r="C1949" s="6">
        <v>119</v>
      </c>
      <c r="D1949" s="3">
        <v>42128.651678240742</v>
      </c>
      <c r="E1949" t="s">
        <v>735</v>
      </c>
      <c r="F1949" t="s">
        <v>479</v>
      </c>
      <c r="I1949" t="s">
        <v>614</v>
      </c>
      <c r="J1949" t="s">
        <v>615</v>
      </c>
      <c r="K1949" t="s">
        <v>595</v>
      </c>
    </row>
    <row r="1950" spans="1:11" ht="15" customHeight="1" x14ac:dyDescent="0.25">
      <c r="A1950">
        <v>20001949</v>
      </c>
      <c r="B1950">
        <v>1113059</v>
      </c>
      <c r="C1950" s="6">
        <v>119</v>
      </c>
      <c r="D1950" s="3">
        <v>42128.652037037034</v>
      </c>
      <c r="E1950" t="s">
        <v>843</v>
      </c>
      <c r="F1950" t="s">
        <v>101</v>
      </c>
      <c r="I1950" t="s">
        <v>614</v>
      </c>
      <c r="J1950" t="s">
        <v>615</v>
      </c>
      <c r="K1950" t="s">
        <v>1451</v>
      </c>
    </row>
    <row r="1951" spans="1:11" ht="15" customHeight="1" x14ac:dyDescent="0.25">
      <c r="A1951">
        <v>20001950</v>
      </c>
      <c r="B1951">
        <v>1113060</v>
      </c>
      <c r="C1951" s="6">
        <v>60</v>
      </c>
      <c r="D1951" s="3">
        <v>42128.652256944442</v>
      </c>
      <c r="E1951" t="s">
        <v>653</v>
      </c>
      <c r="F1951" t="s">
        <v>520</v>
      </c>
      <c r="I1951" t="s">
        <v>611</v>
      </c>
      <c r="J1951" t="s">
        <v>615</v>
      </c>
      <c r="K1951" t="s">
        <v>585</v>
      </c>
    </row>
    <row r="1952" spans="1:11" ht="15" customHeight="1" x14ac:dyDescent="0.25">
      <c r="A1952">
        <v>20001951</v>
      </c>
      <c r="B1952">
        <v>1113061</v>
      </c>
      <c r="C1952" s="6">
        <v>59</v>
      </c>
      <c r="D1952" s="3">
        <v>42128.654270833336</v>
      </c>
      <c r="E1952" t="s">
        <v>852</v>
      </c>
      <c r="F1952" t="s">
        <v>556</v>
      </c>
      <c r="G1952">
        <v>1</v>
      </c>
      <c r="I1952" t="s">
        <v>614</v>
      </c>
      <c r="J1952" t="s">
        <v>615</v>
      </c>
      <c r="K1952" t="s">
        <v>590</v>
      </c>
    </row>
    <row r="1953" spans="1:12" ht="15" customHeight="1" x14ac:dyDescent="0.25">
      <c r="A1953">
        <v>20001952</v>
      </c>
      <c r="B1953">
        <v>1113062</v>
      </c>
      <c r="C1953" s="6">
        <v>119</v>
      </c>
      <c r="D1953" s="3">
        <v>42128.654641203706</v>
      </c>
      <c r="E1953" t="s">
        <v>1204</v>
      </c>
      <c r="F1953" t="s">
        <v>478</v>
      </c>
      <c r="I1953" t="s">
        <v>611</v>
      </c>
      <c r="J1953" t="s">
        <v>299</v>
      </c>
      <c r="K1953" t="s">
        <v>598</v>
      </c>
    </row>
    <row r="1954" spans="1:12" ht="15" customHeight="1" x14ac:dyDescent="0.25">
      <c r="A1954">
        <v>20001953</v>
      </c>
      <c r="B1954">
        <v>1113063</v>
      </c>
      <c r="C1954" s="6">
        <v>60</v>
      </c>
      <c r="D1954" s="3">
        <v>42128.657118055555</v>
      </c>
      <c r="E1954" t="s">
        <v>947</v>
      </c>
      <c r="F1954" t="s">
        <v>571</v>
      </c>
      <c r="I1954" t="s">
        <v>611</v>
      </c>
      <c r="J1954" t="s">
        <v>299</v>
      </c>
      <c r="K1954" t="s">
        <v>582</v>
      </c>
    </row>
    <row r="1955" spans="1:12" ht="15" customHeight="1" x14ac:dyDescent="0.25">
      <c r="A1955">
        <v>20001954</v>
      </c>
      <c r="B1955">
        <v>1113064</v>
      </c>
      <c r="C1955" s="6">
        <v>60</v>
      </c>
      <c r="D1955" s="3">
        <v>42128.65724537037</v>
      </c>
      <c r="E1955" t="s">
        <v>698</v>
      </c>
      <c r="F1955" t="s">
        <v>576</v>
      </c>
      <c r="H1955" t="s">
        <v>1310</v>
      </c>
      <c r="I1955" t="s">
        <v>614</v>
      </c>
      <c r="J1955" t="s">
        <v>615</v>
      </c>
      <c r="K1955" t="s">
        <v>585</v>
      </c>
    </row>
    <row r="1956" spans="1:12" ht="15" customHeight="1" x14ac:dyDescent="0.25">
      <c r="A1956">
        <v>20001955</v>
      </c>
      <c r="B1956">
        <v>1113065</v>
      </c>
      <c r="C1956" s="6">
        <v>0</v>
      </c>
      <c r="D1956" s="3">
        <v>42128.657685185186</v>
      </c>
      <c r="E1956" t="s">
        <v>1041</v>
      </c>
      <c r="F1956" t="s">
        <v>257</v>
      </c>
      <c r="I1956" t="s">
        <v>611</v>
      </c>
      <c r="J1956" t="s">
        <v>299</v>
      </c>
      <c r="K1956" t="s">
        <v>592</v>
      </c>
      <c r="L1956" t="s">
        <v>618</v>
      </c>
    </row>
    <row r="1957" spans="1:12" ht="15" customHeight="1" x14ac:dyDescent="0.25">
      <c r="A1957">
        <v>20001956</v>
      </c>
      <c r="B1957">
        <v>1113066</v>
      </c>
      <c r="C1957" s="6">
        <v>119</v>
      </c>
      <c r="D1957" s="3">
        <v>42128.658414351848</v>
      </c>
      <c r="E1957" t="s">
        <v>738</v>
      </c>
      <c r="F1957" t="s">
        <v>72</v>
      </c>
      <c r="I1957" t="s">
        <v>614</v>
      </c>
      <c r="J1957" t="s">
        <v>615</v>
      </c>
      <c r="K1957" t="s">
        <v>582</v>
      </c>
    </row>
    <row r="1958" spans="1:12" ht="15" customHeight="1" x14ac:dyDescent="0.25">
      <c r="A1958">
        <v>20001957</v>
      </c>
      <c r="B1958">
        <v>1113067</v>
      </c>
      <c r="C1958" s="6">
        <v>59</v>
      </c>
      <c r="D1958" s="3">
        <v>42128.658993055556</v>
      </c>
      <c r="E1958" t="s">
        <v>699</v>
      </c>
      <c r="F1958" t="s">
        <v>555</v>
      </c>
      <c r="G1958">
        <v>1</v>
      </c>
      <c r="H1958" t="s">
        <v>1301</v>
      </c>
      <c r="I1958" t="s">
        <v>614</v>
      </c>
      <c r="J1958" t="s">
        <v>615</v>
      </c>
      <c r="K1958" t="s">
        <v>590</v>
      </c>
    </row>
    <row r="1959" spans="1:12" ht="15" customHeight="1" x14ac:dyDescent="0.25">
      <c r="A1959">
        <v>20001958</v>
      </c>
      <c r="B1959">
        <v>1113068</v>
      </c>
      <c r="C1959" s="6">
        <v>60</v>
      </c>
      <c r="D1959" s="3">
        <v>42128.659756944442</v>
      </c>
      <c r="E1959" t="s">
        <v>649</v>
      </c>
      <c r="F1959" t="s">
        <v>504</v>
      </c>
      <c r="I1959" t="s">
        <v>611</v>
      </c>
      <c r="J1959" t="s">
        <v>615</v>
      </c>
      <c r="K1959" t="s">
        <v>585</v>
      </c>
    </row>
    <row r="1960" spans="1:12" ht="15" customHeight="1" x14ac:dyDescent="0.25">
      <c r="A1960">
        <v>20001959</v>
      </c>
      <c r="B1960">
        <v>1113069</v>
      </c>
      <c r="C1960" s="6">
        <v>119</v>
      </c>
      <c r="D1960" s="3">
        <v>42128.659756944442</v>
      </c>
      <c r="E1960" t="s">
        <v>1096</v>
      </c>
      <c r="F1960" t="s">
        <v>512</v>
      </c>
      <c r="I1960" t="s">
        <v>611</v>
      </c>
      <c r="J1960" t="s">
        <v>299</v>
      </c>
      <c r="K1960" t="s">
        <v>598</v>
      </c>
    </row>
    <row r="1961" spans="1:12" ht="15" customHeight="1" x14ac:dyDescent="0.25">
      <c r="A1961">
        <v>20001960</v>
      </c>
      <c r="B1961">
        <v>1113070</v>
      </c>
      <c r="C1961" s="6">
        <v>119</v>
      </c>
      <c r="D1961" s="3">
        <v>42128.660277777781</v>
      </c>
      <c r="E1961" t="s">
        <v>892</v>
      </c>
      <c r="F1961" t="s">
        <v>101</v>
      </c>
      <c r="I1961" t="s">
        <v>614</v>
      </c>
      <c r="J1961" t="s">
        <v>615</v>
      </c>
      <c r="K1961" t="s">
        <v>1450</v>
      </c>
    </row>
    <row r="1962" spans="1:12" ht="15" customHeight="1" x14ac:dyDescent="0.25">
      <c r="A1962">
        <v>20001961</v>
      </c>
      <c r="B1962">
        <v>1113071</v>
      </c>
      <c r="C1962" s="6">
        <v>1</v>
      </c>
      <c r="D1962" s="3">
        <v>42128.661539351851</v>
      </c>
      <c r="E1962" t="s">
        <v>1012</v>
      </c>
      <c r="F1962" t="s">
        <v>511</v>
      </c>
      <c r="I1962" t="s">
        <v>611</v>
      </c>
      <c r="J1962" t="s">
        <v>615</v>
      </c>
      <c r="K1962" t="s">
        <v>585</v>
      </c>
    </row>
    <row r="1963" spans="1:12" ht="15" customHeight="1" x14ac:dyDescent="0.25">
      <c r="A1963">
        <v>20001962</v>
      </c>
      <c r="B1963">
        <v>1113072</v>
      </c>
      <c r="C1963" s="6">
        <v>0</v>
      </c>
      <c r="D1963" s="3">
        <v>42128.663206018522</v>
      </c>
      <c r="E1963" t="s">
        <v>613</v>
      </c>
      <c r="F1963" t="s">
        <v>180</v>
      </c>
      <c r="I1963" t="s">
        <v>614</v>
      </c>
      <c r="J1963" t="s">
        <v>615</v>
      </c>
      <c r="K1963" t="s">
        <v>616</v>
      </c>
    </row>
    <row r="1964" spans="1:12" ht="15" customHeight="1" x14ac:dyDescent="0.25">
      <c r="A1964">
        <v>20001963</v>
      </c>
      <c r="B1964">
        <v>1113073</v>
      </c>
      <c r="C1964" s="6">
        <v>119</v>
      </c>
      <c r="D1964" s="3">
        <v>42128.664664351854</v>
      </c>
      <c r="E1964" t="s">
        <v>1084</v>
      </c>
      <c r="F1964" t="s">
        <v>479</v>
      </c>
      <c r="I1964" t="s">
        <v>611</v>
      </c>
      <c r="J1964" t="s">
        <v>299</v>
      </c>
      <c r="K1964" t="s">
        <v>586</v>
      </c>
    </row>
    <row r="1965" spans="1:12" ht="15" customHeight="1" x14ac:dyDescent="0.25">
      <c r="A1965">
        <v>20001964</v>
      </c>
      <c r="B1965">
        <v>1113074</v>
      </c>
      <c r="C1965" s="6">
        <v>119</v>
      </c>
      <c r="D1965" s="3">
        <v>42128.665138888886</v>
      </c>
      <c r="E1965" t="s">
        <v>958</v>
      </c>
      <c r="F1965" t="s">
        <v>479</v>
      </c>
      <c r="I1965" t="s">
        <v>611</v>
      </c>
      <c r="J1965" t="s">
        <v>299</v>
      </c>
      <c r="K1965" t="s">
        <v>596</v>
      </c>
    </row>
    <row r="1966" spans="1:12" ht="15" customHeight="1" x14ac:dyDescent="0.25">
      <c r="A1966">
        <v>20001965</v>
      </c>
      <c r="B1966">
        <v>1113075</v>
      </c>
      <c r="C1966" s="6">
        <v>0</v>
      </c>
      <c r="D1966" s="3">
        <v>42128.665983796294</v>
      </c>
      <c r="E1966" t="s">
        <v>613</v>
      </c>
      <c r="F1966" t="s">
        <v>180</v>
      </c>
      <c r="I1966" t="s">
        <v>614</v>
      </c>
      <c r="J1966" t="s">
        <v>615</v>
      </c>
      <c r="K1966" t="s">
        <v>616</v>
      </c>
    </row>
    <row r="1967" spans="1:12" ht="15" customHeight="1" x14ac:dyDescent="0.25">
      <c r="A1967">
        <v>20001966</v>
      </c>
      <c r="B1967">
        <v>1113076</v>
      </c>
      <c r="C1967" s="6">
        <v>0</v>
      </c>
      <c r="D1967" s="3">
        <v>42128.668252314812</v>
      </c>
      <c r="E1967" t="s">
        <v>703</v>
      </c>
      <c r="F1967" t="s">
        <v>54</v>
      </c>
      <c r="I1967" t="s">
        <v>611</v>
      </c>
      <c r="J1967" t="s">
        <v>615</v>
      </c>
      <c r="K1967" t="s">
        <v>595</v>
      </c>
      <c r="L1967" t="s">
        <v>618</v>
      </c>
    </row>
    <row r="1968" spans="1:12" ht="15" customHeight="1" x14ac:dyDescent="0.25">
      <c r="A1968">
        <v>20001967</v>
      </c>
      <c r="B1968">
        <v>1113077</v>
      </c>
      <c r="C1968" s="6">
        <v>119</v>
      </c>
      <c r="D1968" s="3">
        <v>42128.670300925929</v>
      </c>
      <c r="E1968" t="s">
        <v>943</v>
      </c>
      <c r="F1968" t="s">
        <v>479</v>
      </c>
      <c r="I1968" t="s">
        <v>611</v>
      </c>
      <c r="J1968" t="s">
        <v>299</v>
      </c>
      <c r="K1968" t="s">
        <v>592</v>
      </c>
    </row>
    <row r="1969" spans="1:12" ht="15" customHeight="1" x14ac:dyDescent="0.25">
      <c r="A1969">
        <v>20001968</v>
      </c>
      <c r="B1969">
        <v>1113078</v>
      </c>
      <c r="C1969" s="6">
        <v>119</v>
      </c>
      <c r="D1969" s="3">
        <v>42128.671076388891</v>
      </c>
      <c r="E1969" t="s">
        <v>719</v>
      </c>
      <c r="F1969" t="s">
        <v>574</v>
      </c>
      <c r="I1969" t="s">
        <v>611</v>
      </c>
      <c r="J1969" t="s">
        <v>615</v>
      </c>
      <c r="K1969" t="s">
        <v>585</v>
      </c>
    </row>
    <row r="1970" spans="1:12" ht="15" customHeight="1" x14ac:dyDescent="0.25">
      <c r="A1970">
        <v>20001969</v>
      </c>
      <c r="B1970">
        <v>1113079</v>
      </c>
      <c r="C1970" s="6">
        <v>60</v>
      </c>
      <c r="D1970" s="3">
        <v>42128.671319444446</v>
      </c>
      <c r="E1970" t="s">
        <v>763</v>
      </c>
      <c r="F1970" t="s">
        <v>571</v>
      </c>
      <c r="I1970" t="s">
        <v>611</v>
      </c>
      <c r="J1970" t="s">
        <v>615</v>
      </c>
      <c r="K1970" t="s">
        <v>585</v>
      </c>
    </row>
    <row r="1971" spans="1:12" ht="15" customHeight="1" x14ac:dyDescent="0.25">
      <c r="A1971">
        <v>20001970</v>
      </c>
      <c r="B1971">
        <v>1113080</v>
      </c>
      <c r="C1971" s="6">
        <v>0</v>
      </c>
      <c r="D1971" s="3">
        <v>42128.671759259261</v>
      </c>
      <c r="E1971" t="s">
        <v>1059</v>
      </c>
      <c r="F1971" t="s">
        <v>72</v>
      </c>
      <c r="I1971" t="s">
        <v>611</v>
      </c>
      <c r="J1971" t="s">
        <v>299</v>
      </c>
      <c r="K1971" t="s">
        <v>597</v>
      </c>
      <c r="L1971" t="s">
        <v>618</v>
      </c>
    </row>
    <row r="1972" spans="1:12" ht="15" customHeight="1" x14ac:dyDescent="0.25">
      <c r="A1972">
        <v>20001971</v>
      </c>
      <c r="B1972">
        <v>1113081</v>
      </c>
      <c r="C1972" s="6">
        <v>0</v>
      </c>
      <c r="D1972" s="3">
        <v>42128.671759259261</v>
      </c>
      <c r="E1972" t="s">
        <v>844</v>
      </c>
      <c r="F1972" t="s">
        <v>1297</v>
      </c>
      <c r="I1972" t="s">
        <v>631</v>
      </c>
      <c r="J1972" t="s">
        <v>615</v>
      </c>
      <c r="K1972" t="s">
        <v>588</v>
      </c>
      <c r="L1972" t="s">
        <v>618</v>
      </c>
    </row>
    <row r="1973" spans="1:12" ht="15" customHeight="1" x14ac:dyDescent="0.25">
      <c r="A1973">
        <v>20001972</v>
      </c>
      <c r="B1973">
        <v>1113082</v>
      </c>
      <c r="C1973" s="6">
        <v>0</v>
      </c>
      <c r="D1973" s="3">
        <v>42128.671759259261</v>
      </c>
      <c r="E1973" t="s">
        <v>811</v>
      </c>
      <c r="F1973" t="s">
        <v>46</v>
      </c>
      <c r="I1973" t="s">
        <v>611</v>
      </c>
      <c r="J1973" t="s">
        <v>615</v>
      </c>
      <c r="K1973" t="s">
        <v>585</v>
      </c>
      <c r="L1973" t="s">
        <v>618</v>
      </c>
    </row>
    <row r="1974" spans="1:12" ht="15" customHeight="1" x14ac:dyDescent="0.25">
      <c r="A1974">
        <v>20001973</v>
      </c>
      <c r="B1974">
        <v>1113083</v>
      </c>
      <c r="C1974" s="6">
        <v>0</v>
      </c>
      <c r="D1974" s="3">
        <v>42128.671759259261</v>
      </c>
      <c r="E1974" t="s">
        <v>981</v>
      </c>
      <c r="F1974" t="s">
        <v>53</v>
      </c>
      <c r="H1974" t="s">
        <v>1328</v>
      </c>
      <c r="I1974" t="s">
        <v>611</v>
      </c>
      <c r="J1974" t="s">
        <v>299</v>
      </c>
      <c r="K1974" t="s">
        <v>587</v>
      </c>
      <c r="L1974" t="s">
        <v>618</v>
      </c>
    </row>
    <row r="1975" spans="1:12" ht="15" customHeight="1" x14ac:dyDescent="0.25">
      <c r="A1975">
        <v>20001974</v>
      </c>
      <c r="B1975">
        <v>1113084</v>
      </c>
      <c r="C1975" s="6">
        <v>90</v>
      </c>
      <c r="D1975" s="3">
        <v>42128.672002314815</v>
      </c>
      <c r="E1975" t="s">
        <v>968</v>
      </c>
      <c r="F1975" t="s">
        <v>5</v>
      </c>
      <c r="G1975">
        <v>1</v>
      </c>
      <c r="I1975" t="s">
        <v>631</v>
      </c>
      <c r="J1975" t="s">
        <v>615</v>
      </c>
      <c r="K1975" t="s">
        <v>581</v>
      </c>
    </row>
    <row r="1976" spans="1:12" ht="15" customHeight="1" x14ac:dyDescent="0.25">
      <c r="A1976">
        <v>20001975</v>
      </c>
      <c r="B1976">
        <v>1113085</v>
      </c>
      <c r="C1976" s="6">
        <v>119</v>
      </c>
      <c r="D1976" s="3">
        <v>42128.672303240739</v>
      </c>
      <c r="E1976" t="s">
        <v>1090</v>
      </c>
      <c r="F1976" t="s">
        <v>478</v>
      </c>
      <c r="I1976" t="s">
        <v>611</v>
      </c>
      <c r="J1976" t="s">
        <v>299</v>
      </c>
      <c r="K1976" t="s">
        <v>581</v>
      </c>
    </row>
    <row r="1977" spans="1:12" ht="15" customHeight="1" x14ac:dyDescent="0.25">
      <c r="A1977">
        <v>20001976</v>
      </c>
      <c r="B1977">
        <v>1113086</v>
      </c>
      <c r="C1977" s="6">
        <v>59</v>
      </c>
      <c r="D1977" s="3">
        <v>42128.672650462962</v>
      </c>
      <c r="E1977" t="s">
        <v>699</v>
      </c>
      <c r="F1977" t="s">
        <v>556</v>
      </c>
      <c r="G1977">
        <v>1</v>
      </c>
      <c r="I1977" t="s">
        <v>614</v>
      </c>
      <c r="J1977" t="s">
        <v>615</v>
      </c>
      <c r="K1977" t="s">
        <v>590</v>
      </c>
    </row>
    <row r="1978" spans="1:12" ht="15" customHeight="1" x14ac:dyDescent="0.25">
      <c r="A1978">
        <v>20001977</v>
      </c>
      <c r="B1978">
        <v>1113087</v>
      </c>
      <c r="C1978" s="6">
        <v>60</v>
      </c>
      <c r="D1978" s="3">
        <v>42128.674791666665</v>
      </c>
      <c r="E1978" t="s">
        <v>649</v>
      </c>
      <c r="F1978" t="s">
        <v>504</v>
      </c>
      <c r="I1978" t="s">
        <v>611</v>
      </c>
      <c r="J1978" t="s">
        <v>615</v>
      </c>
      <c r="K1978" t="s">
        <v>585</v>
      </c>
    </row>
    <row r="1979" spans="1:12" ht="15" customHeight="1" x14ac:dyDescent="0.25">
      <c r="A1979">
        <v>20001978</v>
      </c>
      <c r="B1979">
        <v>1113088</v>
      </c>
      <c r="C1979" s="6">
        <v>60</v>
      </c>
      <c r="D1979" s="3">
        <v>42128.675173611111</v>
      </c>
      <c r="E1979" t="s">
        <v>780</v>
      </c>
      <c r="F1979" t="s">
        <v>481</v>
      </c>
      <c r="I1979" t="s">
        <v>611</v>
      </c>
      <c r="J1979" t="s">
        <v>299</v>
      </c>
      <c r="K1979" t="s">
        <v>616</v>
      </c>
    </row>
    <row r="1980" spans="1:12" ht="15" customHeight="1" x14ac:dyDescent="0.25">
      <c r="A1980">
        <v>20001979</v>
      </c>
      <c r="B1980">
        <v>1113089</v>
      </c>
      <c r="C1980" s="6">
        <v>0</v>
      </c>
      <c r="D1980" s="3">
        <v>42128.675266203703</v>
      </c>
      <c r="E1980" t="s">
        <v>916</v>
      </c>
      <c r="F1980" t="s">
        <v>257</v>
      </c>
      <c r="I1980" t="s">
        <v>614</v>
      </c>
      <c r="J1980" t="s">
        <v>299</v>
      </c>
      <c r="K1980" t="s">
        <v>591</v>
      </c>
      <c r="L1980" t="s">
        <v>618</v>
      </c>
    </row>
    <row r="1981" spans="1:12" ht="15" customHeight="1" x14ac:dyDescent="0.25">
      <c r="A1981">
        <v>20001980</v>
      </c>
      <c r="B1981">
        <v>1113090</v>
      </c>
      <c r="C1981" s="6">
        <v>119</v>
      </c>
      <c r="D1981" s="3">
        <v>42128.675567129627</v>
      </c>
      <c r="E1981" t="s">
        <v>825</v>
      </c>
      <c r="F1981" t="s">
        <v>478</v>
      </c>
      <c r="I1981" t="s">
        <v>614</v>
      </c>
      <c r="J1981" t="s">
        <v>615</v>
      </c>
      <c r="K1981" t="s">
        <v>586</v>
      </c>
    </row>
    <row r="1982" spans="1:12" ht="15" customHeight="1" x14ac:dyDescent="0.25">
      <c r="A1982">
        <v>20001981</v>
      </c>
      <c r="B1982">
        <v>1113091</v>
      </c>
      <c r="C1982" s="6">
        <v>119</v>
      </c>
      <c r="D1982" s="3">
        <v>42128.676168981481</v>
      </c>
      <c r="E1982" t="s">
        <v>797</v>
      </c>
      <c r="F1982" t="s">
        <v>478</v>
      </c>
      <c r="H1982" t="s">
        <v>1303</v>
      </c>
      <c r="I1982" t="s">
        <v>611</v>
      </c>
      <c r="J1982" t="s">
        <v>299</v>
      </c>
      <c r="K1982" t="s">
        <v>583</v>
      </c>
    </row>
    <row r="1983" spans="1:12" ht="15" customHeight="1" x14ac:dyDescent="0.25">
      <c r="A1983">
        <v>20001982</v>
      </c>
      <c r="B1983">
        <v>1113092</v>
      </c>
      <c r="C1983" s="6">
        <v>119</v>
      </c>
      <c r="D1983" s="3">
        <v>42128.67627314815</v>
      </c>
      <c r="E1983" t="s">
        <v>859</v>
      </c>
      <c r="F1983" t="s">
        <v>478</v>
      </c>
      <c r="I1983" t="s">
        <v>614</v>
      </c>
      <c r="J1983" t="s">
        <v>299</v>
      </c>
      <c r="K1983" t="s">
        <v>598</v>
      </c>
    </row>
    <row r="1984" spans="1:12" ht="15" customHeight="1" x14ac:dyDescent="0.25">
      <c r="A1984">
        <v>20001983</v>
      </c>
      <c r="B1984">
        <v>1113093</v>
      </c>
      <c r="C1984" s="6">
        <v>119</v>
      </c>
      <c r="D1984" s="3">
        <v>42128.676724537036</v>
      </c>
      <c r="E1984" t="s">
        <v>1126</v>
      </c>
      <c r="F1984" t="s">
        <v>101</v>
      </c>
      <c r="I1984" t="s">
        <v>611</v>
      </c>
      <c r="J1984" t="s">
        <v>299</v>
      </c>
      <c r="K1984" t="s">
        <v>582</v>
      </c>
    </row>
    <row r="1985" spans="1:12" ht="15" customHeight="1" x14ac:dyDescent="0.25">
      <c r="A1985">
        <v>20001984</v>
      </c>
      <c r="B1985">
        <v>1113094</v>
      </c>
      <c r="C1985" s="6">
        <v>60</v>
      </c>
      <c r="D1985" s="3">
        <v>42128.677951388891</v>
      </c>
      <c r="E1985" t="s">
        <v>658</v>
      </c>
      <c r="F1985" t="s">
        <v>571</v>
      </c>
      <c r="I1985" t="s">
        <v>614</v>
      </c>
      <c r="J1985" t="s">
        <v>615</v>
      </c>
      <c r="K1985" t="s">
        <v>585</v>
      </c>
    </row>
    <row r="1986" spans="1:12" ht="15" customHeight="1" x14ac:dyDescent="0.25">
      <c r="A1986">
        <v>20001985</v>
      </c>
      <c r="B1986">
        <v>1113095</v>
      </c>
      <c r="C1986" s="6">
        <v>59</v>
      </c>
      <c r="D1986" s="3">
        <v>42128.67827546296</v>
      </c>
      <c r="E1986" t="s">
        <v>699</v>
      </c>
      <c r="F1986" t="s">
        <v>556</v>
      </c>
      <c r="G1986">
        <v>1</v>
      </c>
      <c r="I1986" t="s">
        <v>614</v>
      </c>
      <c r="J1986" t="s">
        <v>615</v>
      </c>
      <c r="K1986" t="s">
        <v>590</v>
      </c>
    </row>
    <row r="1987" spans="1:12" ht="15" customHeight="1" x14ac:dyDescent="0.25">
      <c r="A1987">
        <v>20001986</v>
      </c>
      <c r="B1987">
        <v>1113096</v>
      </c>
      <c r="C1987" s="6">
        <v>0</v>
      </c>
      <c r="D1987" s="3">
        <v>42128.678784722222</v>
      </c>
      <c r="E1987" t="s">
        <v>878</v>
      </c>
      <c r="F1987" t="s">
        <v>53</v>
      </c>
      <c r="I1987" t="s">
        <v>614</v>
      </c>
      <c r="J1987" t="s">
        <v>615</v>
      </c>
      <c r="K1987" t="s">
        <v>596</v>
      </c>
      <c r="L1987" t="s">
        <v>618</v>
      </c>
    </row>
    <row r="1988" spans="1:12" ht="15" customHeight="1" x14ac:dyDescent="0.25">
      <c r="A1988">
        <v>20001987</v>
      </c>
      <c r="B1988">
        <v>1113097</v>
      </c>
      <c r="C1988" s="6">
        <v>0</v>
      </c>
      <c r="D1988" s="3">
        <v>42128.678784722222</v>
      </c>
      <c r="E1988" t="e">
        <v>#N/A</v>
      </c>
      <c r="F1988" t="s">
        <v>138</v>
      </c>
      <c r="I1988" t="s">
        <v>611</v>
      </c>
      <c r="J1988" t="s">
        <v>615</v>
      </c>
      <c r="K1988" t="s">
        <v>585</v>
      </c>
      <c r="L1988" t="s">
        <v>618</v>
      </c>
    </row>
    <row r="1989" spans="1:12" ht="15" customHeight="1" x14ac:dyDescent="0.25">
      <c r="A1989">
        <v>20001988</v>
      </c>
      <c r="B1989">
        <v>1113098</v>
      </c>
      <c r="C1989" s="6">
        <v>0</v>
      </c>
      <c r="D1989" s="3">
        <v>42128.682303240741</v>
      </c>
      <c r="E1989" t="s">
        <v>881</v>
      </c>
      <c r="F1989" t="s">
        <v>194</v>
      </c>
      <c r="I1989" t="s">
        <v>611</v>
      </c>
      <c r="J1989" t="s">
        <v>299</v>
      </c>
      <c r="K1989" t="s">
        <v>598</v>
      </c>
      <c r="L1989" t="s">
        <v>618</v>
      </c>
    </row>
    <row r="1990" spans="1:12" ht="15" customHeight="1" x14ac:dyDescent="0.25">
      <c r="A1990">
        <v>20001989</v>
      </c>
      <c r="B1990">
        <v>1113099</v>
      </c>
      <c r="C1990" s="6">
        <v>60</v>
      </c>
      <c r="D1990" s="3">
        <v>42128.684467592589</v>
      </c>
      <c r="E1990" t="s">
        <v>1160</v>
      </c>
      <c r="F1990" t="s">
        <v>480</v>
      </c>
      <c r="I1990" t="s">
        <v>611</v>
      </c>
      <c r="J1990" t="s">
        <v>615</v>
      </c>
      <c r="K1990" t="s">
        <v>584</v>
      </c>
    </row>
    <row r="1991" spans="1:12" ht="15" customHeight="1" x14ac:dyDescent="0.25">
      <c r="A1991">
        <v>20001990</v>
      </c>
      <c r="B1991">
        <v>1113100</v>
      </c>
      <c r="C1991" s="6">
        <v>0</v>
      </c>
      <c r="D1991" s="3">
        <v>42128.684837962966</v>
      </c>
      <c r="E1991" t="s">
        <v>613</v>
      </c>
      <c r="F1991" t="s">
        <v>180</v>
      </c>
      <c r="I1991" t="s">
        <v>614</v>
      </c>
      <c r="J1991" t="s">
        <v>615</v>
      </c>
      <c r="K1991" t="s">
        <v>616</v>
      </c>
    </row>
    <row r="1992" spans="1:12" ht="15" customHeight="1" x14ac:dyDescent="0.25">
      <c r="A1992">
        <v>20001991</v>
      </c>
      <c r="B1992">
        <v>1113101</v>
      </c>
      <c r="C1992" s="6">
        <v>0</v>
      </c>
      <c r="D1992" s="3">
        <v>42128.685798611114</v>
      </c>
      <c r="E1992" t="s">
        <v>664</v>
      </c>
      <c r="F1992" t="s">
        <v>72</v>
      </c>
      <c r="I1992" t="s">
        <v>614</v>
      </c>
      <c r="J1992" t="s">
        <v>615</v>
      </c>
      <c r="K1992" t="s">
        <v>583</v>
      </c>
      <c r="L1992" t="s">
        <v>618</v>
      </c>
    </row>
    <row r="1993" spans="1:12" ht="15" customHeight="1" x14ac:dyDescent="0.25">
      <c r="A1993">
        <v>20001992</v>
      </c>
      <c r="B1993">
        <v>1113102</v>
      </c>
      <c r="C1993" s="6">
        <v>480</v>
      </c>
      <c r="D1993" s="3">
        <v>42128.686793981484</v>
      </c>
      <c r="E1993" t="s">
        <v>841</v>
      </c>
      <c r="F1993" t="s">
        <v>1284</v>
      </c>
      <c r="G1993">
        <v>1</v>
      </c>
      <c r="I1993" t="s">
        <v>631</v>
      </c>
      <c r="J1993" t="s">
        <v>615</v>
      </c>
      <c r="K1993" t="s">
        <v>590</v>
      </c>
    </row>
    <row r="1994" spans="1:12" ht="15" customHeight="1" x14ac:dyDescent="0.25">
      <c r="A1994">
        <v>20001993</v>
      </c>
      <c r="B1994">
        <v>1113103</v>
      </c>
      <c r="C1994" s="6">
        <v>0</v>
      </c>
      <c r="D1994" s="3">
        <v>42128.688356481478</v>
      </c>
      <c r="E1994" t="s">
        <v>735</v>
      </c>
      <c r="F1994" t="s">
        <v>201</v>
      </c>
      <c r="I1994" t="s">
        <v>614</v>
      </c>
      <c r="J1994" t="s">
        <v>615</v>
      </c>
      <c r="K1994" t="s">
        <v>595</v>
      </c>
    </row>
    <row r="1995" spans="1:12" x14ac:dyDescent="0.25">
      <c r="A1995">
        <v>20001994</v>
      </c>
      <c r="B1995">
        <v>1113104</v>
      </c>
      <c r="C1995" s="6">
        <v>59</v>
      </c>
      <c r="D1995" s="3">
        <v>42128.689074074071</v>
      </c>
      <c r="E1995" t="s">
        <v>670</v>
      </c>
      <c r="F1995" t="s">
        <v>488</v>
      </c>
      <c r="I1995" t="s">
        <v>611</v>
      </c>
      <c r="J1995" t="s">
        <v>615</v>
      </c>
      <c r="K1995" t="s">
        <v>585</v>
      </c>
    </row>
    <row r="1996" spans="1:12" ht="15" customHeight="1" x14ac:dyDescent="0.25">
      <c r="A1996">
        <v>20001995</v>
      </c>
      <c r="B1996">
        <v>1113105</v>
      </c>
      <c r="C1996" s="6">
        <v>0</v>
      </c>
      <c r="D1996" s="3">
        <v>42128.689305555556</v>
      </c>
      <c r="E1996" t="s">
        <v>940</v>
      </c>
      <c r="F1996" t="s">
        <v>72</v>
      </c>
      <c r="I1996" t="s">
        <v>611</v>
      </c>
      <c r="J1996" t="s">
        <v>615</v>
      </c>
      <c r="K1996" t="s">
        <v>585</v>
      </c>
      <c r="L1996" t="s">
        <v>618</v>
      </c>
    </row>
    <row r="1997" spans="1:12" ht="15" customHeight="1" x14ac:dyDescent="0.25">
      <c r="A1997">
        <v>20001996</v>
      </c>
      <c r="B1997">
        <v>1113106</v>
      </c>
      <c r="C1997" s="6">
        <v>0</v>
      </c>
      <c r="D1997" s="3">
        <v>42128.689305555556</v>
      </c>
      <c r="E1997" t="s">
        <v>744</v>
      </c>
      <c r="F1997" t="s">
        <v>72</v>
      </c>
      <c r="I1997" t="s">
        <v>611</v>
      </c>
      <c r="J1997" t="s">
        <v>615</v>
      </c>
      <c r="K1997" t="s">
        <v>595</v>
      </c>
      <c r="L1997" t="s">
        <v>618</v>
      </c>
    </row>
    <row r="1998" spans="1:12" ht="15" customHeight="1" x14ac:dyDescent="0.25">
      <c r="A1998">
        <v>20001997</v>
      </c>
      <c r="B1998">
        <v>1113107</v>
      </c>
      <c r="C1998" s="6">
        <v>90</v>
      </c>
      <c r="D1998" s="3">
        <v>42128.690046296295</v>
      </c>
      <c r="E1998" t="s">
        <v>841</v>
      </c>
      <c r="F1998" t="s">
        <v>6</v>
      </c>
      <c r="G1998">
        <v>1</v>
      </c>
      <c r="I1998" t="s">
        <v>631</v>
      </c>
      <c r="J1998" t="s">
        <v>615</v>
      </c>
      <c r="K1998" t="s">
        <v>590</v>
      </c>
    </row>
    <row r="1999" spans="1:12" ht="15" customHeight="1" x14ac:dyDescent="0.25">
      <c r="A1999">
        <v>20001998</v>
      </c>
      <c r="B1999">
        <v>1113108</v>
      </c>
      <c r="C1999" s="6">
        <v>119</v>
      </c>
      <c r="D1999" s="3">
        <v>42128.692164351851</v>
      </c>
      <c r="E1999" t="s">
        <v>1025</v>
      </c>
      <c r="F1999" t="s">
        <v>478</v>
      </c>
      <c r="I1999" t="s">
        <v>611</v>
      </c>
      <c r="J1999" t="s">
        <v>299</v>
      </c>
      <c r="K1999" t="s">
        <v>583</v>
      </c>
    </row>
    <row r="2000" spans="1:12" ht="15" customHeight="1" x14ac:dyDescent="0.25">
      <c r="A2000">
        <v>20001999</v>
      </c>
      <c r="B2000">
        <v>1113109</v>
      </c>
      <c r="C2000" s="6">
        <v>119</v>
      </c>
      <c r="D2000" s="3">
        <v>42128.69222222222</v>
      </c>
      <c r="E2000" t="s">
        <v>757</v>
      </c>
      <c r="F2000" t="s">
        <v>478</v>
      </c>
      <c r="I2000" t="s">
        <v>611</v>
      </c>
      <c r="J2000" t="s">
        <v>615</v>
      </c>
      <c r="K2000" t="s">
        <v>583</v>
      </c>
    </row>
    <row r="2001" spans="1:12" ht="15" customHeight="1" x14ac:dyDescent="0.25">
      <c r="A2001">
        <v>20002000</v>
      </c>
      <c r="B2001">
        <v>1113110</v>
      </c>
      <c r="C2001" s="6">
        <v>0</v>
      </c>
      <c r="D2001" s="3">
        <v>42128.692800925928</v>
      </c>
      <c r="E2001" t="e">
        <v>#N/A</v>
      </c>
      <c r="F2001" t="s">
        <v>185</v>
      </c>
      <c r="I2001" t="s">
        <v>611</v>
      </c>
      <c r="J2001" t="s">
        <v>299</v>
      </c>
      <c r="K2001" t="s">
        <v>589</v>
      </c>
      <c r="L2001" t="s">
        <v>618</v>
      </c>
    </row>
    <row r="2002" spans="1:12" ht="15" customHeight="1" x14ac:dyDescent="0.25">
      <c r="A2002">
        <v>20002001</v>
      </c>
      <c r="B2002">
        <v>1113111</v>
      </c>
      <c r="C2002" s="6">
        <v>0</v>
      </c>
      <c r="D2002" s="3">
        <v>42128.692800925928</v>
      </c>
      <c r="E2002" t="s">
        <v>665</v>
      </c>
      <c r="F2002" t="s">
        <v>78</v>
      </c>
      <c r="I2002" t="s">
        <v>611</v>
      </c>
      <c r="J2002" t="s">
        <v>615</v>
      </c>
      <c r="K2002" t="s">
        <v>585</v>
      </c>
      <c r="L2002" t="s">
        <v>618</v>
      </c>
    </row>
    <row r="2003" spans="1:12" ht="15" customHeight="1" x14ac:dyDescent="0.25">
      <c r="A2003">
        <v>20002002</v>
      </c>
      <c r="B2003">
        <v>1113112</v>
      </c>
      <c r="C2003" s="6">
        <v>0</v>
      </c>
      <c r="D2003" s="3">
        <v>42128.695150462961</v>
      </c>
      <c r="E2003" t="s">
        <v>613</v>
      </c>
      <c r="F2003" t="s">
        <v>180</v>
      </c>
      <c r="I2003" t="s">
        <v>614</v>
      </c>
      <c r="J2003" t="s">
        <v>615</v>
      </c>
      <c r="K2003" t="s">
        <v>616</v>
      </c>
    </row>
    <row r="2004" spans="1:12" ht="15" customHeight="1" x14ac:dyDescent="0.25">
      <c r="A2004">
        <v>20002003</v>
      </c>
      <c r="B2004">
        <v>1113113</v>
      </c>
      <c r="C2004" s="6">
        <v>60</v>
      </c>
      <c r="D2004" s="3">
        <v>42128.695324074077</v>
      </c>
      <c r="E2004" t="s">
        <v>735</v>
      </c>
      <c r="F2004" t="s">
        <v>571</v>
      </c>
      <c r="I2004" t="s">
        <v>614</v>
      </c>
      <c r="J2004" t="s">
        <v>615</v>
      </c>
      <c r="K2004" t="s">
        <v>595</v>
      </c>
    </row>
    <row r="2005" spans="1:12" ht="15" customHeight="1" x14ac:dyDescent="0.25">
      <c r="A2005">
        <v>20002004</v>
      </c>
      <c r="B2005">
        <v>1113114</v>
      </c>
      <c r="C2005" s="6">
        <v>0</v>
      </c>
      <c r="D2005" s="3">
        <v>42128.69630787037</v>
      </c>
      <c r="E2005" t="e">
        <v>#N/A</v>
      </c>
      <c r="F2005" t="s">
        <v>54</v>
      </c>
      <c r="I2005" t="s">
        <v>611</v>
      </c>
      <c r="J2005" t="s">
        <v>615</v>
      </c>
      <c r="K2005" t="s">
        <v>589</v>
      </c>
      <c r="L2005" t="s">
        <v>618</v>
      </c>
    </row>
    <row r="2006" spans="1:12" ht="15" customHeight="1" x14ac:dyDescent="0.25">
      <c r="A2006">
        <v>20002005</v>
      </c>
      <c r="B2006">
        <v>1113115</v>
      </c>
      <c r="C2006" s="6">
        <v>59</v>
      </c>
      <c r="D2006" s="3">
        <v>42128.698692129627</v>
      </c>
      <c r="E2006" t="s">
        <v>732</v>
      </c>
      <c r="F2006" t="s">
        <v>556</v>
      </c>
      <c r="G2006">
        <v>1</v>
      </c>
      <c r="H2006" t="s">
        <v>1301</v>
      </c>
      <c r="I2006" t="s">
        <v>614</v>
      </c>
      <c r="J2006" t="s">
        <v>615</v>
      </c>
      <c r="K2006" t="s">
        <v>585</v>
      </c>
    </row>
    <row r="2007" spans="1:12" ht="15" customHeight="1" x14ac:dyDescent="0.25">
      <c r="A2007">
        <v>20002006</v>
      </c>
      <c r="B2007">
        <v>1113116</v>
      </c>
      <c r="C2007" s="6">
        <v>119</v>
      </c>
      <c r="D2007" s="3">
        <v>42128.698750000003</v>
      </c>
      <c r="E2007" t="s">
        <v>776</v>
      </c>
      <c r="F2007" t="s">
        <v>479</v>
      </c>
      <c r="I2007" t="s">
        <v>611</v>
      </c>
      <c r="J2007" t="s">
        <v>299</v>
      </c>
      <c r="K2007" t="s">
        <v>599</v>
      </c>
    </row>
    <row r="2008" spans="1:12" ht="15" customHeight="1" x14ac:dyDescent="0.25">
      <c r="A2008">
        <v>20002007</v>
      </c>
      <c r="B2008">
        <v>1113117</v>
      </c>
      <c r="C2008" s="6">
        <v>119</v>
      </c>
      <c r="D2008" s="3">
        <v>42128.699745370373</v>
      </c>
      <c r="E2008" t="s">
        <v>678</v>
      </c>
      <c r="F2008" t="s">
        <v>108</v>
      </c>
      <c r="I2008" t="s">
        <v>614</v>
      </c>
      <c r="J2008" t="s">
        <v>615</v>
      </c>
      <c r="K2008" t="s">
        <v>590</v>
      </c>
    </row>
    <row r="2009" spans="1:12" ht="15" customHeight="1" x14ac:dyDescent="0.25">
      <c r="A2009">
        <v>20002008</v>
      </c>
      <c r="B2009">
        <v>1113118</v>
      </c>
      <c r="C2009" s="6">
        <v>119</v>
      </c>
      <c r="D2009" s="3">
        <v>42128.699895833335</v>
      </c>
      <c r="E2009" t="s">
        <v>915</v>
      </c>
      <c r="F2009" t="s">
        <v>479</v>
      </c>
      <c r="I2009" t="s">
        <v>611</v>
      </c>
      <c r="J2009" t="s">
        <v>299</v>
      </c>
      <c r="K2009" t="s">
        <v>585</v>
      </c>
    </row>
    <row r="2010" spans="1:12" ht="15" customHeight="1" x14ac:dyDescent="0.25">
      <c r="A2010">
        <v>20002009</v>
      </c>
      <c r="B2010">
        <v>1113119</v>
      </c>
      <c r="C2010" s="6">
        <v>60</v>
      </c>
      <c r="D2010" s="3">
        <v>42128.699976851851</v>
      </c>
      <c r="E2010" t="s">
        <v>725</v>
      </c>
      <c r="F2010" t="s">
        <v>571</v>
      </c>
      <c r="I2010" t="s">
        <v>614</v>
      </c>
      <c r="J2010" t="s">
        <v>615</v>
      </c>
      <c r="K2010" t="s">
        <v>599</v>
      </c>
    </row>
    <row r="2011" spans="1:12" ht="15" customHeight="1" x14ac:dyDescent="0.25">
      <c r="A2011">
        <v>20002010</v>
      </c>
      <c r="B2011">
        <v>1113120</v>
      </c>
      <c r="C2011" s="6">
        <v>60</v>
      </c>
      <c r="D2011" s="3">
        <v>42128.700046296297</v>
      </c>
      <c r="E2011" t="s">
        <v>864</v>
      </c>
      <c r="F2011" t="s">
        <v>571</v>
      </c>
      <c r="I2011" t="s">
        <v>611</v>
      </c>
      <c r="J2011" t="s">
        <v>299</v>
      </c>
      <c r="K2011" t="s">
        <v>586</v>
      </c>
    </row>
    <row r="2012" spans="1:12" ht="15" customHeight="1" x14ac:dyDescent="0.25">
      <c r="A2012">
        <v>20002011</v>
      </c>
      <c r="B2012">
        <v>1113121</v>
      </c>
      <c r="C2012" s="6">
        <v>90</v>
      </c>
      <c r="D2012" s="3">
        <v>42128.700266203705</v>
      </c>
      <c r="E2012" t="s">
        <v>677</v>
      </c>
      <c r="F2012" t="s">
        <v>5</v>
      </c>
      <c r="G2012">
        <v>1</v>
      </c>
      <c r="I2012" t="s">
        <v>631</v>
      </c>
      <c r="J2012" t="s">
        <v>615</v>
      </c>
      <c r="K2012" t="s">
        <v>585</v>
      </c>
    </row>
    <row r="2013" spans="1:12" ht="15" customHeight="1" x14ac:dyDescent="0.25">
      <c r="A2013">
        <v>20002012</v>
      </c>
      <c r="B2013">
        <v>1113122</v>
      </c>
      <c r="C2013" s="6">
        <v>90</v>
      </c>
      <c r="D2013" s="3">
        <v>42128.700381944444</v>
      </c>
      <c r="E2013" t="s">
        <v>677</v>
      </c>
      <c r="F2013" t="s">
        <v>5</v>
      </c>
      <c r="G2013">
        <v>1</v>
      </c>
      <c r="I2013" t="s">
        <v>631</v>
      </c>
      <c r="J2013" t="s">
        <v>615</v>
      </c>
      <c r="K2013" t="s">
        <v>585</v>
      </c>
    </row>
    <row r="2014" spans="1:12" ht="15" customHeight="1" x14ac:dyDescent="0.25">
      <c r="A2014">
        <v>20002013</v>
      </c>
      <c r="B2014">
        <v>1113123</v>
      </c>
      <c r="C2014" s="6">
        <v>59</v>
      </c>
      <c r="D2014" s="3">
        <v>42128.700613425928</v>
      </c>
      <c r="E2014" t="s">
        <v>663</v>
      </c>
      <c r="F2014" t="s">
        <v>556</v>
      </c>
      <c r="G2014">
        <v>1</v>
      </c>
      <c r="I2014" t="s">
        <v>614</v>
      </c>
      <c r="J2014" t="s">
        <v>615</v>
      </c>
      <c r="K2014" t="s">
        <v>589</v>
      </c>
    </row>
    <row r="2015" spans="1:12" ht="15" customHeight="1" x14ac:dyDescent="0.25">
      <c r="A2015">
        <v>20002014</v>
      </c>
      <c r="B2015">
        <v>1113124</v>
      </c>
      <c r="C2015" s="6">
        <v>59</v>
      </c>
      <c r="D2015" s="3">
        <v>42128.700613425928</v>
      </c>
      <c r="E2015" t="s">
        <v>663</v>
      </c>
      <c r="F2015" t="s">
        <v>556</v>
      </c>
      <c r="G2015">
        <v>1</v>
      </c>
      <c r="I2015" t="s">
        <v>614</v>
      </c>
      <c r="J2015" t="s">
        <v>615</v>
      </c>
      <c r="K2015" t="s">
        <v>589</v>
      </c>
    </row>
    <row r="2016" spans="1:12" ht="15" customHeight="1" x14ac:dyDescent="0.25">
      <c r="A2016">
        <v>20002015</v>
      </c>
      <c r="B2016">
        <v>1113125</v>
      </c>
      <c r="C2016" s="6">
        <v>119</v>
      </c>
      <c r="D2016" s="3">
        <v>42128.701018518521</v>
      </c>
      <c r="E2016" t="s">
        <v>941</v>
      </c>
      <c r="F2016" t="s">
        <v>574</v>
      </c>
      <c r="I2016" t="s">
        <v>611</v>
      </c>
      <c r="J2016" t="s">
        <v>299</v>
      </c>
      <c r="K2016" t="s">
        <v>598</v>
      </c>
    </row>
    <row r="2017" spans="1:12" ht="15" customHeight="1" x14ac:dyDescent="0.25">
      <c r="A2017">
        <v>20002016</v>
      </c>
      <c r="B2017">
        <v>1113126</v>
      </c>
      <c r="C2017" s="6">
        <v>119</v>
      </c>
      <c r="D2017" s="3">
        <v>42128.701157407406</v>
      </c>
      <c r="E2017" t="s">
        <v>923</v>
      </c>
      <c r="F2017" t="s">
        <v>96</v>
      </c>
      <c r="I2017" t="s">
        <v>611</v>
      </c>
      <c r="J2017" t="s">
        <v>615</v>
      </c>
      <c r="K2017" t="s">
        <v>585</v>
      </c>
    </row>
    <row r="2018" spans="1:12" ht="15" customHeight="1" x14ac:dyDescent="0.25">
      <c r="A2018">
        <v>20002017</v>
      </c>
      <c r="B2018">
        <v>1113127</v>
      </c>
      <c r="C2018" s="6">
        <v>119</v>
      </c>
      <c r="D2018" s="3">
        <v>42128.701620370368</v>
      </c>
      <c r="E2018" t="s">
        <v>976</v>
      </c>
      <c r="F2018" t="s">
        <v>96</v>
      </c>
      <c r="I2018" t="s">
        <v>611</v>
      </c>
      <c r="J2018" t="s">
        <v>615</v>
      </c>
      <c r="K2018" t="s">
        <v>595</v>
      </c>
    </row>
    <row r="2019" spans="1:12" ht="15" customHeight="1" x14ac:dyDescent="0.25">
      <c r="A2019">
        <v>20002018</v>
      </c>
      <c r="B2019">
        <v>1113128</v>
      </c>
      <c r="C2019" s="6">
        <v>60</v>
      </c>
      <c r="D2019" s="3">
        <v>42128.702870370369</v>
      </c>
      <c r="E2019" t="s">
        <v>663</v>
      </c>
      <c r="F2019" t="s">
        <v>571</v>
      </c>
      <c r="I2019" t="s">
        <v>614</v>
      </c>
      <c r="J2019" t="s">
        <v>615</v>
      </c>
      <c r="K2019" t="s">
        <v>589</v>
      </c>
    </row>
    <row r="2020" spans="1:12" ht="15" customHeight="1" x14ac:dyDescent="0.25">
      <c r="A2020">
        <v>20002019</v>
      </c>
      <c r="B2020">
        <v>1113129</v>
      </c>
      <c r="C2020" s="6">
        <v>0</v>
      </c>
      <c r="D2020" s="3">
        <v>42128.703310185185</v>
      </c>
      <c r="E2020" t="s">
        <v>871</v>
      </c>
      <c r="F2020" t="s">
        <v>185</v>
      </c>
      <c r="I2020" t="s">
        <v>611</v>
      </c>
      <c r="J2020" t="s">
        <v>299</v>
      </c>
      <c r="K2020" t="s">
        <v>581</v>
      </c>
      <c r="L2020" t="s">
        <v>618</v>
      </c>
    </row>
    <row r="2021" spans="1:12" ht="15" customHeight="1" x14ac:dyDescent="0.25">
      <c r="A2021">
        <v>20002020</v>
      </c>
      <c r="B2021">
        <v>1113130</v>
      </c>
      <c r="C2021" s="6">
        <v>30</v>
      </c>
      <c r="D2021" s="3">
        <v>42128.703587962962</v>
      </c>
      <c r="E2021" t="s">
        <v>678</v>
      </c>
      <c r="F2021" t="s">
        <v>485</v>
      </c>
      <c r="I2021" t="s">
        <v>614</v>
      </c>
      <c r="J2021" t="s">
        <v>615</v>
      </c>
      <c r="K2021" t="s">
        <v>590</v>
      </c>
    </row>
    <row r="2022" spans="1:12" ht="15" customHeight="1" x14ac:dyDescent="0.25">
      <c r="A2022">
        <v>20002021</v>
      </c>
      <c r="B2022">
        <v>1113131</v>
      </c>
      <c r="C2022" s="6">
        <v>119</v>
      </c>
      <c r="D2022" s="3">
        <v>42128.703796296293</v>
      </c>
      <c r="E2022" t="s">
        <v>659</v>
      </c>
      <c r="F2022" t="s">
        <v>574</v>
      </c>
      <c r="I2022" t="s">
        <v>614</v>
      </c>
      <c r="J2022" t="s">
        <v>615</v>
      </c>
      <c r="K2022" t="s">
        <v>584</v>
      </c>
    </row>
    <row r="2023" spans="1:12" ht="15" customHeight="1" x14ac:dyDescent="0.25">
      <c r="A2023">
        <v>20002022</v>
      </c>
      <c r="B2023">
        <v>1113132</v>
      </c>
      <c r="C2023" s="6">
        <v>119</v>
      </c>
      <c r="D2023" s="3">
        <v>42128.704826388886</v>
      </c>
      <c r="E2023" t="s">
        <v>756</v>
      </c>
      <c r="F2023" t="s">
        <v>102</v>
      </c>
      <c r="I2023" t="s">
        <v>611</v>
      </c>
      <c r="J2023" t="s">
        <v>299</v>
      </c>
      <c r="K2023" t="s">
        <v>584</v>
      </c>
    </row>
    <row r="2024" spans="1:12" ht="15" customHeight="1" x14ac:dyDescent="0.25">
      <c r="A2024">
        <v>20002023</v>
      </c>
      <c r="B2024">
        <v>1113133</v>
      </c>
      <c r="C2024" s="6">
        <v>119</v>
      </c>
      <c r="D2024" s="3">
        <v>42128.705451388887</v>
      </c>
      <c r="E2024" t="s">
        <v>698</v>
      </c>
      <c r="F2024" t="s">
        <v>72</v>
      </c>
      <c r="I2024" t="s">
        <v>614</v>
      </c>
      <c r="J2024" t="s">
        <v>615</v>
      </c>
      <c r="K2024" t="s">
        <v>585</v>
      </c>
    </row>
    <row r="2025" spans="1:12" ht="15" customHeight="1" x14ac:dyDescent="0.25">
      <c r="A2025">
        <v>20002024</v>
      </c>
      <c r="B2025">
        <v>1113134</v>
      </c>
      <c r="C2025" s="6">
        <v>60</v>
      </c>
      <c r="D2025" s="3">
        <v>42128.705740740741</v>
      </c>
      <c r="E2025" t="s">
        <v>1018</v>
      </c>
      <c r="F2025" t="s">
        <v>571</v>
      </c>
      <c r="I2025" t="s">
        <v>611</v>
      </c>
      <c r="J2025" t="s">
        <v>299</v>
      </c>
      <c r="K2025" t="s">
        <v>592</v>
      </c>
    </row>
    <row r="2026" spans="1:12" ht="15" customHeight="1" x14ac:dyDescent="0.25">
      <c r="A2026">
        <v>20002025</v>
      </c>
      <c r="B2026">
        <v>1113135</v>
      </c>
      <c r="C2026" s="6">
        <v>0</v>
      </c>
      <c r="D2026" s="3">
        <v>42128.710300925923</v>
      </c>
      <c r="E2026" t="s">
        <v>848</v>
      </c>
      <c r="F2026" t="s">
        <v>54</v>
      </c>
      <c r="I2026" t="s">
        <v>614</v>
      </c>
      <c r="J2026" t="s">
        <v>299</v>
      </c>
      <c r="K2026" t="s">
        <v>590</v>
      </c>
      <c r="L2026" t="s">
        <v>618</v>
      </c>
    </row>
    <row r="2027" spans="1:12" ht="15" customHeight="1" x14ac:dyDescent="0.25">
      <c r="A2027">
        <v>20002026</v>
      </c>
      <c r="B2027">
        <v>1113136</v>
      </c>
      <c r="C2027" s="6">
        <v>119</v>
      </c>
      <c r="D2027" s="3">
        <v>42128.710312499999</v>
      </c>
      <c r="E2027" t="s">
        <v>716</v>
      </c>
      <c r="F2027" t="s">
        <v>479</v>
      </c>
      <c r="I2027" t="s">
        <v>611</v>
      </c>
      <c r="J2027" t="s">
        <v>615</v>
      </c>
      <c r="K2027" t="s">
        <v>596</v>
      </c>
    </row>
    <row r="2028" spans="1:12" ht="15" customHeight="1" x14ac:dyDescent="0.25">
      <c r="A2028">
        <v>20002027</v>
      </c>
      <c r="B2028">
        <v>1113137</v>
      </c>
      <c r="C2028" s="6">
        <v>119</v>
      </c>
      <c r="D2028" s="3">
        <v>42128.710358796299</v>
      </c>
      <c r="E2028" t="s">
        <v>680</v>
      </c>
      <c r="F2028" t="s">
        <v>109</v>
      </c>
      <c r="H2028" t="s">
        <v>1330</v>
      </c>
      <c r="I2028" t="s">
        <v>614</v>
      </c>
      <c r="J2028" t="s">
        <v>299</v>
      </c>
      <c r="K2028" t="s">
        <v>590</v>
      </c>
    </row>
    <row r="2029" spans="1:12" ht="15" customHeight="1" x14ac:dyDescent="0.25">
      <c r="A2029">
        <v>20002028</v>
      </c>
      <c r="B2029">
        <v>1113138</v>
      </c>
      <c r="C2029" s="6">
        <v>119</v>
      </c>
      <c r="D2029" s="3">
        <v>42128.710925925923</v>
      </c>
      <c r="E2029" t="s">
        <v>802</v>
      </c>
      <c r="F2029" t="s">
        <v>96</v>
      </c>
      <c r="I2029" t="s">
        <v>614</v>
      </c>
      <c r="J2029" t="s">
        <v>615</v>
      </c>
      <c r="K2029" t="s">
        <v>581</v>
      </c>
    </row>
    <row r="2030" spans="1:12" ht="15" customHeight="1" x14ac:dyDescent="0.25">
      <c r="A2030">
        <v>20002029</v>
      </c>
      <c r="B2030">
        <v>1113139</v>
      </c>
      <c r="C2030" s="6">
        <v>119</v>
      </c>
      <c r="D2030" s="3">
        <v>42128.711701388886</v>
      </c>
      <c r="E2030" t="s">
        <v>751</v>
      </c>
      <c r="F2030" t="s">
        <v>478</v>
      </c>
      <c r="I2030" t="s">
        <v>611</v>
      </c>
      <c r="J2030" t="s">
        <v>299</v>
      </c>
      <c r="K2030" t="s">
        <v>597</v>
      </c>
    </row>
    <row r="2031" spans="1:12" ht="15" customHeight="1" x14ac:dyDescent="0.25">
      <c r="A2031">
        <v>20002030</v>
      </c>
      <c r="B2031">
        <v>1113140</v>
      </c>
      <c r="C2031" s="6">
        <v>0</v>
      </c>
      <c r="D2031" s="3">
        <v>42128.71197916667</v>
      </c>
      <c r="E2031" t="s">
        <v>803</v>
      </c>
      <c r="F2031" t="s">
        <v>72</v>
      </c>
      <c r="I2031" t="s">
        <v>611</v>
      </c>
      <c r="J2031" t="s">
        <v>615</v>
      </c>
      <c r="K2031" t="s">
        <v>583</v>
      </c>
    </row>
    <row r="2032" spans="1:12" ht="15" customHeight="1" x14ac:dyDescent="0.25">
      <c r="A2032">
        <v>20002031</v>
      </c>
      <c r="B2032">
        <v>1113141</v>
      </c>
      <c r="C2032" s="6">
        <v>119</v>
      </c>
      <c r="D2032" s="3">
        <v>42128.713321759256</v>
      </c>
      <c r="E2032" t="s">
        <v>672</v>
      </c>
      <c r="F2032" t="s">
        <v>478</v>
      </c>
      <c r="I2032" t="s">
        <v>611</v>
      </c>
      <c r="J2032" t="s">
        <v>615</v>
      </c>
      <c r="K2032" t="s">
        <v>593</v>
      </c>
    </row>
    <row r="2033" spans="1:12" ht="15" customHeight="1" x14ac:dyDescent="0.25">
      <c r="A2033">
        <v>20002032</v>
      </c>
      <c r="B2033">
        <v>1113142</v>
      </c>
      <c r="C2033" s="6">
        <v>0</v>
      </c>
      <c r="D2033" s="3">
        <v>42128.713807870372</v>
      </c>
      <c r="E2033" t="s">
        <v>649</v>
      </c>
      <c r="F2033" t="s">
        <v>38</v>
      </c>
      <c r="I2033" t="s">
        <v>611</v>
      </c>
      <c r="J2033" t="s">
        <v>615</v>
      </c>
      <c r="K2033" t="s">
        <v>585</v>
      </c>
      <c r="L2033" t="s">
        <v>618</v>
      </c>
    </row>
    <row r="2034" spans="1:12" ht="15" customHeight="1" x14ac:dyDescent="0.25">
      <c r="A2034">
        <v>20002033</v>
      </c>
      <c r="B2034">
        <v>1113143</v>
      </c>
      <c r="C2034" s="6">
        <v>119</v>
      </c>
      <c r="D2034" s="3">
        <v>42128.717118055552</v>
      </c>
      <c r="E2034" t="s">
        <v>1060</v>
      </c>
      <c r="F2034" t="s">
        <v>478</v>
      </c>
      <c r="I2034" t="s">
        <v>611</v>
      </c>
      <c r="J2034" t="s">
        <v>615</v>
      </c>
      <c r="K2034" t="s">
        <v>582</v>
      </c>
    </row>
    <row r="2035" spans="1:12" ht="15" customHeight="1" x14ac:dyDescent="0.25">
      <c r="A2035">
        <v>20002034</v>
      </c>
      <c r="B2035">
        <v>1113144</v>
      </c>
      <c r="C2035" s="6">
        <v>0</v>
      </c>
      <c r="D2035" s="3">
        <v>42128.717303240737</v>
      </c>
      <c r="E2035" t="s">
        <v>613</v>
      </c>
      <c r="F2035" t="s">
        <v>294</v>
      </c>
      <c r="I2035" t="s">
        <v>614</v>
      </c>
      <c r="J2035" t="s">
        <v>615</v>
      </c>
      <c r="K2035" t="s">
        <v>616</v>
      </c>
      <c r="L2035" t="s">
        <v>618</v>
      </c>
    </row>
    <row r="2036" spans="1:12" ht="15" customHeight="1" x14ac:dyDescent="0.25">
      <c r="A2036">
        <v>20002035</v>
      </c>
      <c r="B2036">
        <v>1113145</v>
      </c>
      <c r="C2036" s="6">
        <v>0</v>
      </c>
      <c r="D2036" s="3">
        <v>42128.717314814814</v>
      </c>
      <c r="E2036" t="s">
        <v>1046</v>
      </c>
      <c r="F2036" t="s">
        <v>42</v>
      </c>
      <c r="I2036" t="s">
        <v>611</v>
      </c>
      <c r="J2036" t="s">
        <v>615</v>
      </c>
      <c r="K2036" t="s">
        <v>590</v>
      </c>
      <c r="L2036" t="s">
        <v>618</v>
      </c>
    </row>
    <row r="2037" spans="1:12" ht="15" customHeight="1" x14ac:dyDescent="0.25">
      <c r="A2037">
        <v>20002036</v>
      </c>
      <c r="B2037">
        <v>1113146</v>
      </c>
      <c r="C2037" s="6">
        <v>119</v>
      </c>
      <c r="D2037" s="3">
        <v>42128.717546296299</v>
      </c>
      <c r="E2037" t="s">
        <v>916</v>
      </c>
      <c r="F2037" t="s">
        <v>574</v>
      </c>
      <c r="I2037" t="s">
        <v>614</v>
      </c>
      <c r="J2037" t="s">
        <v>299</v>
      </c>
      <c r="K2037" t="s">
        <v>591</v>
      </c>
    </row>
    <row r="2038" spans="1:12" ht="15" customHeight="1" x14ac:dyDescent="0.25">
      <c r="A2038">
        <v>20002037</v>
      </c>
      <c r="B2038">
        <v>1113147</v>
      </c>
      <c r="C2038" s="6">
        <v>119</v>
      </c>
      <c r="D2038" s="3">
        <v>42128.719861111109</v>
      </c>
      <c r="E2038" t="s">
        <v>951</v>
      </c>
      <c r="F2038" t="s">
        <v>492</v>
      </c>
      <c r="H2038" t="s">
        <v>1305</v>
      </c>
      <c r="I2038" t="s">
        <v>611</v>
      </c>
      <c r="J2038" t="s">
        <v>615</v>
      </c>
      <c r="K2038" t="s">
        <v>595</v>
      </c>
    </row>
    <row r="2039" spans="1:12" ht="15" customHeight="1" x14ac:dyDescent="0.25">
      <c r="A2039">
        <v>20002038</v>
      </c>
      <c r="B2039">
        <v>1113148</v>
      </c>
      <c r="C2039" s="6">
        <v>59</v>
      </c>
      <c r="D2039" s="3">
        <v>42128.720856481479</v>
      </c>
      <c r="E2039" t="s">
        <v>699</v>
      </c>
      <c r="F2039" t="s">
        <v>556</v>
      </c>
      <c r="G2039">
        <v>1</v>
      </c>
      <c r="I2039" t="s">
        <v>614</v>
      </c>
      <c r="J2039" t="s">
        <v>615</v>
      </c>
      <c r="K2039" t="s">
        <v>590</v>
      </c>
    </row>
    <row r="2040" spans="1:12" ht="15" customHeight="1" x14ac:dyDescent="0.25">
      <c r="A2040">
        <v>20002039</v>
      </c>
      <c r="B2040">
        <v>1113149</v>
      </c>
      <c r="C2040" s="6">
        <v>119</v>
      </c>
      <c r="D2040" s="3">
        <v>42128.720902777779</v>
      </c>
      <c r="E2040" t="s">
        <v>1009</v>
      </c>
      <c r="F2040" t="s">
        <v>101</v>
      </c>
      <c r="I2040" t="s">
        <v>611</v>
      </c>
      <c r="J2040" t="s">
        <v>299</v>
      </c>
      <c r="K2040" t="s">
        <v>582</v>
      </c>
    </row>
    <row r="2041" spans="1:12" ht="15" customHeight="1" x14ac:dyDescent="0.25">
      <c r="A2041">
        <v>20002040</v>
      </c>
      <c r="B2041">
        <v>1113150</v>
      </c>
      <c r="C2041" s="6">
        <v>119</v>
      </c>
      <c r="D2041" s="3">
        <v>42128.720937500002</v>
      </c>
      <c r="E2041" t="s">
        <v>802</v>
      </c>
      <c r="F2041" t="s">
        <v>96</v>
      </c>
      <c r="I2041" t="s">
        <v>614</v>
      </c>
      <c r="J2041" t="s">
        <v>615</v>
      </c>
      <c r="K2041" t="s">
        <v>581</v>
      </c>
    </row>
    <row r="2042" spans="1:12" ht="15" customHeight="1" x14ac:dyDescent="0.25">
      <c r="A2042">
        <v>20002041</v>
      </c>
      <c r="B2042">
        <v>1113151</v>
      </c>
      <c r="C2042" s="6">
        <v>119</v>
      </c>
      <c r="D2042" s="3">
        <v>42128.721018518518</v>
      </c>
      <c r="E2042" t="s">
        <v>698</v>
      </c>
      <c r="F2042" t="s">
        <v>479</v>
      </c>
      <c r="I2042" t="s">
        <v>614</v>
      </c>
      <c r="J2042" t="s">
        <v>615</v>
      </c>
      <c r="K2042" t="s">
        <v>585</v>
      </c>
    </row>
    <row r="2043" spans="1:12" ht="15" customHeight="1" x14ac:dyDescent="0.25">
      <c r="A2043">
        <v>20002042</v>
      </c>
      <c r="B2043">
        <v>1113152</v>
      </c>
      <c r="C2043" s="6">
        <v>119</v>
      </c>
      <c r="D2043" s="3">
        <v>42128.721701388888</v>
      </c>
      <c r="E2043" t="s">
        <v>672</v>
      </c>
      <c r="F2043" t="s">
        <v>96</v>
      </c>
      <c r="I2043" t="s">
        <v>611</v>
      </c>
      <c r="J2043" t="s">
        <v>615</v>
      </c>
      <c r="K2043" t="s">
        <v>593</v>
      </c>
    </row>
    <row r="2044" spans="1:12" ht="15" customHeight="1" x14ac:dyDescent="0.25">
      <c r="A2044">
        <v>20002043</v>
      </c>
      <c r="B2044">
        <v>1113153</v>
      </c>
      <c r="C2044" s="6">
        <v>0</v>
      </c>
      <c r="D2044" s="3">
        <v>42128.724317129629</v>
      </c>
      <c r="E2044" t="s">
        <v>791</v>
      </c>
      <c r="F2044" t="s">
        <v>36</v>
      </c>
      <c r="I2044" t="s">
        <v>611</v>
      </c>
      <c r="J2044" t="s">
        <v>615</v>
      </c>
      <c r="K2044" t="s">
        <v>585</v>
      </c>
      <c r="L2044" t="s">
        <v>618</v>
      </c>
    </row>
    <row r="2045" spans="1:12" ht="15" customHeight="1" x14ac:dyDescent="0.25">
      <c r="A2045">
        <v>20002044</v>
      </c>
      <c r="B2045">
        <v>1113154</v>
      </c>
      <c r="C2045" s="6">
        <v>0</v>
      </c>
      <c r="D2045" s="3">
        <v>42128.724317129629</v>
      </c>
      <c r="E2045" t="s">
        <v>662</v>
      </c>
      <c r="F2045" t="s">
        <v>73</v>
      </c>
      <c r="I2045" t="s">
        <v>611</v>
      </c>
      <c r="J2045" t="s">
        <v>615</v>
      </c>
      <c r="K2045" t="s">
        <v>597</v>
      </c>
      <c r="L2045" t="s">
        <v>618</v>
      </c>
    </row>
    <row r="2046" spans="1:12" ht="15" customHeight="1" x14ac:dyDescent="0.25">
      <c r="A2046">
        <v>20002045</v>
      </c>
      <c r="B2046">
        <v>1113155</v>
      </c>
      <c r="C2046" s="6">
        <v>119</v>
      </c>
      <c r="D2046" s="3">
        <v>42128.724629629629</v>
      </c>
      <c r="E2046" t="s">
        <v>868</v>
      </c>
      <c r="F2046" t="s">
        <v>72</v>
      </c>
      <c r="I2046" t="s">
        <v>614</v>
      </c>
      <c r="J2046" t="s">
        <v>615</v>
      </c>
      <c r="K2046" t="s">
        <v>593</v>
      </c>
    </row>
    <row r="2047" spans="1:12" ht="15" customHeight="1" x14ac:dyDescent="0.25">
      <c r="A2047">
        <v>20002046</v>
      </c>
      <c r="B2047">
        <v>1113156</v>
      </c>
      <c r="C2047" s="6">
        <v>119</v>
      </c>
      <c r="D2047" s="3">
        <v>42128.724803240744</v>
      </c>
      <c r="E2047" t="s">
        <v>735</v>
      </c>
      <c r="F2047" t="s">
        <v>72</v>
      </c>
      <c r="I2047" t="s">
        <v>614</v>
      </c>
      <c r="J2047" t="s">
        <v>615</v>
      </c>
      <c r="K2047" t="s">
        <v>595</v>
      </c>
    </row>
    <row r="2048" spans="1:12" ht="15" customHeight="1" x14ac:dyDescent="0.25">
      <c r="A2048">
        <v>20002047</v>
      </c>
      <c r="B2048">
        <v>1113157</v>
      </c>
      <c r="C2048" s="6">
        <v>102</v>
      </c>
      <c r="D2048" s="3">
        <v>42128.7265625</v>
      </c>
      <c r="E2048" t="s">
        <v>1057</v>
      </c>
      <c r="F2048" t="s">
        <v>1280</v>
      </c>
      <c r="G2048">
        <v>1</v>
      </c>
      <c r="I2048" t="s">
        <v>614</v>
      </c>
      <c r="J2048" t="s">
        <v>299</v>
      </c>
      <c r="K2048" t="s">
        <v>598</v>
      </c>
    </row>
    <row r="2049" spans="1:12" ht="15" customHeight="1" x14ac:dyDescent="0.25">
      <c r="A2049">
        <v>20002048</v>
      </c>
      <c r="B2049">
        <v>1113158</v>
      </c>
      <c r="C2049" s="6">
        <v>119</v>
      </c>
      <c r="D2049" s="3">
        <v>42128.726620370369</v>
      </c>
      <c r="E2049" t="s">
        <v>703</v>
      </c>
      <c r="F2049" t="s">
        <v>479</v>
      </c>
      <c r="I2049" t="s">
        <v>611</v>
      </c>
      <c r="J2049" t="s">
        <v>615</v>
      </c>
      <c r="K2049" t="s">
        <v>595</v>
      </c>
    </row>
    <row r="2050" spans="1:12" ht="15" customHeight="1" x14ac:dyDescent="0.25">
      <c r="A2050">
        <v>20002049</v>
      </c>
      <c r="B2050">
        <v>1113159</v>
      </c>
      <c r="C2050" s="6">
        <v>119</v>
      </c>
      <c r="D2050" s="3">
        <v>42128.726701388892</v>
      </c>
      <c r="E2050" t="s">
        <v>1087</v>
      </c>
      <c r="F2050" t="s">
        <v>101</v>
      </c>
      <c r="I2050" t="s">
        <v>611</v>
      </c>
      <c r="J2050" t="s">
        <v>299</v>
      </c>
      <c r="K2050" t="s">
        <v>587</v>
      </c>
    </row>
    <row r="2051" spans="1:12" ht="15" customHeight="1" x14ac:dyDescent="0.25">
      <c r="A2051">
        <v>20002050</v>
      </c>
      <c r="B2051">
        <v>1113160</v>
      </c>
      <c r="C2051" s="6">
        <v>59</v>
      </c>
      <c r="D2051" s="3">
        <v>42128.726990740739</v>
      </c>
      <c r="E2051" t="s">
        <v>917</v>
      </c>
      <c r="F2051" t="s">
        <v>556</v>
      </c>
      <c r="G2051">
        <v>1</v>
      </c>
      <c r="I2051" t="s">
        <v>611</v>
      </c>
      <c r="J2051" t="s">
        <v>615</v>
      </c>
      <c r="K2051" t="s">
        <v>590</v>
      </c>
    </row>
    <row r="2052" spans="1:12" ht="15" customHeight="1" x14ac:dyDescent="0.25">
      <c r="A2052">
        <v>20002051</v>
      </c>
      <c r="B2052">
        <v>1113161</v>
      </c>
      <c r="C2052" s="6">
        <v>119</v>
      </c>
      <c r="D2052" s="3">
        <v>42128.727453703701</v>
      </c>
      <c r="E2052" t="s">
        <v>660</v>
      </c>
      <c r="F2052" t="s">
        <v>72</v>
      </c>
      <c r="I2052" t="s">
        <v>611</v>
      </c>
      <c r="J2052" t="s">
        <v>299</v>
      </c>
      <c r="K2052" t="s">
        <v>590</v>
      </c>
    </row>
    <row r="2053" spans="1:12" ht="15" customHeight="1" x14ac:dyDescent="0.25">
      <c r="A2053">
        <v>20002052</v>
      </c>
      <c r="B2053">
        <v>1113162</v>
      </c>
      <c r="C2053" s="6">
        <v>119</v>
      </c>
      <c r="D2053" s="3">
        <v>42128.727754629632</v>
      </c>
      <c r="E2053" t="s">
        <v>976</v>
      </c>
      <c r="F2053" t="s">
        <v>478</v>
      </c>
      <c r="I2053" t="s">
        <v>611</v>
      </c>
      <c r="J2053" t="s">
        <v>615</v>
      </c>
      <c r="K2053" t="s">
        <v>595</v>
      </c>
    </row>
    <row r="2054" spans="1:12" ht="15" customHeight="1" x14ac:dyDescent="0.25">
      <c r="A2054">
        <v>20002053</v>
      </c>
      <c r="B2054">
        <v>1113163</v>
      </c>
      <c r="C2054" s="6">
        <v>0</v>
      </c>
      <c r="D2054" s="3">
        <v>42128.727800925924</v>
      </c>
      <c r="E2054" t="e">
        <v>#N/A</v>
      </c>
      <c r="F2054" t="s">
        <v>54</v>
      </c>
      <c r="I2054" t="s">
        <v>611</v>
      </c>
      <c r="J2054" t="s">
        <v>615</v>
      </c>
      <c r="K2054" t="s">
        <v>598</v>
      </c>
      <c r="L2054" t="s">
        <v>618</v>
      </c>
    </row>
    <row r="2055" spans="1:12" ht="15" customHeight="1" x14ac:dyDescent="0.25">
      <c r="A2055">
        <v>20002054</v>
      </c>
      <c r="B2055">
        <v>1113164</v>
      </c>
      <c r="C2055" s="6">
        <v>59</v>
      </c>
      <c r="D2055" s="3">
        <v>42128.727939814817</v>
      </c>
      <c r="E2055" t="s">
        <v>732</v>
      </c>
      <c r="F2055" t="s">
        <v>488</v>
      </c>
      <c r="I2055" t="s">
        <v>614</v>
      </c>
      <c r="J2055" t="s">
        <v>615</v>
      </c>
      <c r="K2055" t="s">
        <v>585</v>
      </c>
    </row>
    <row r="2056" spans="1:12" ht="15" customHeight="1" x14ac:dyDescent="0.25">
      <c r="A2056">
        <v>20002055</v>
      </c>
      <c r="B2056">
        <v>1113165</v>
      </c>
      <c r="C2056" s="6">
        <v>60</v>
      </c>
      <c r="D2056" s="3">
        <v>42128.729155092595</v>
      </c>
      <c r="E2056" t="s">
        <v>1236</v>
      </c>
      <c r="F2056" t="s">
        <v>571</v>
      </c>
      <c r="I2056" t="s">
        <v>611</v>
      </c>
      <c r="J2056" t="s">
        <v>299</v>
      </c>
      <c r="K2056" t="s">
        <v>585</v>
      </c>
    </row>
    <row r="2057" spans="1:12" ht="15" customHeight="1" x14ac:dyDescent="0.25">
      <c r="A2057">
        <v>20002056</v>
      </c>
      <c r="B2057">
        <v>1113166</v>
      </c>
      <c r="C2057" s="6">
        <v>90</v>
      </c>
      <c r="D2057" s="3">
        <v>42128.729189814818</v>
      </c>
      <c r="E2057" t="s">
        <v>677</v>
      </c>
      <c r="F2057" t="s">
        <v>1288</v>
      </c>
      <c r="G2057">
        <v>1</v>
      </c>
      <c r="I2057" t="s">
        <v>631</v>
      </c>
      <c r="J2057" t="s">
        <v>615</v>
      </c>
      <c r="K2057" t="s">
        <v>585</v>
      </c>
    </row>
    <row r="2058" spans="1:12" ht="15" customHeight="1" x14ac:dyDescent="0.25">
      <c r="A2058">
        <v>20002057</v>
      </c>
      <c r="B2058">
        <v>1113167</v>
      </c>
      <c r="C2058" s="6">
        <v>119</v>
      </c>
      <c r="D2058" s="3">
        <v>42128.729814814818</v>
      </c>
      <c r="E2058" t="s">
        <v>741</v>
      </c>
      <c r="F2058" t="s">
        <v>101</v>
      </c>
      <c r="I2058" t="s">
        <v>611</v>
      </c>
      <c r="J2058" t="s">
        <v>615</v>
      </c>
      <c r="K2058" t="s">
        <v>585</v>
      </c>
    </row>
    <row r="2059" spans="1:12" ht="15" customHeight="1" x14ac:dyDescent="0.25">
      <c r="A2059">
        <v>20002058</v>
      </c>
      <c r="B2059">
        <v>1113168</v>
      </c>
      <c r="C2059" s="6">
        <v>60</v>
      </c>
      <c r="D2059" s="3">
        <v>42128.733298611114</v>
      </c>
      <c r="E2059" t="s">
        <v>791</v>
      </c>
      <c r="F2059" t="s">
        <v>97</v>
      </c>
      <c r="I2059" t="s">
        <v>611</v>
      </c>
      <c r="J2059" t="s">
        <v>615</v>
      </c>
      <c r="K2059" t="s">
        <v>585</v>
      </c>
    </row>
    <row r="2060" spans="1:12" ht="15" customHeight="1" x14ac:dyDescent="0.25">
      <c r="A2060">
        <v>20002059</v>
      </c>
      <c r="B2060">
        <v>1113169</v>
      </c>
      <c r="C2060" s="6">
        <v>102</v>
      </c>
      <c r="D2060" s="3">
        <v>42128.735520833332</v>
      </c>
      <c r="E2060" t="s">
        <v>892</v>
      </c>
      <c r="F2060" t="s">
        <v>1280</v>
      </c>
      <c r="G2060">
        <v>1</v>
      </c>
      <c r="I2060" t="s">
        <v>614</v>
      </c>
      <c r="J2060" t="s">
        <v>615</v>
      </c>
      <c r="K2060" t="s">
        <v>1450</v>
      </c>
    </row>
    <row r="2061" spans="1:12" ht="15" customHeight="1" x14ac:dyDescent="0.25">
      <c r="A2061">
        <v>20002060</v>
      </c>
      <c r="B2061">
        <v>1113170</v>
      </c>
      <c r="C2061" s="6">
        <v>119</v>
      </c>
      <c r="D2061" s="3">
        <v>42128.741064814814</v>
      </c>
      <c r="E2061" t="s">
        <v>773</v>
      </c>
      <c r="F2061" t="s">
        <v>102</v>
      </c>
      <c r="I2061" t="s">
        <v>611</v>
      </c>
      <c r="J2061" t="s">
        <v>615</v>
      </c>
      <c r="K2061" t="s">
        <v>584</v>
      </c>
    </row>
    <row r="2062" spans="1:12" ht="15" customHeight="1" x14ac:dyDescent="0.25">
      <c r="A2062">
        <v>20002061</v>
      </c>
      <c r="B2062">
        <v>1113171</v>
      </c>
      <c r="C2062" s="6">
        <v>0</v>
      </c>
      <c r="D2062" s="3">
        <v>42128.741793981484</v>
      </c>
      <c r="E2062" t="s">
        <v>698</v>
      </c>
      <c r="F2062" t="s">
        <v>60</v>
      </c>
      <c r="I2062" t="s">
        <v>614</v>
      </c>
      <c r="J2062" t="s">
        <v>615</v>
      </c>
      <c r="K2062" t="s">
        <v>585</v>
      </c>
      <c r="L2062" t="s">
        <v>618</v>
      </c>
    </row>
    <row r="2063" spans="1:12" ht="15" customHeight="1" x14ac:dyDescent="0.25">
      <c r="A2063">
        <v>20002062</v>
      </c>
      <c r="B2063">
        <v>1113172</v>
      </c>
      <c r="C2063" s="6">
        <v>0</v>
      </c>
      <c r="D2063" s="3">
        <v>42128.741793981484</v>
      </c>
      <c r="E2063" t="s">
        <v>742</v>
      </c>
      <c r="F2063" t="s">
        <v>185</v>
      </c>
      <c r="I2063" t="s">
        <v>614</v>
      </c>
      <c r="J2063" t="s">
        <v>615</v>
      </c>
      <c r="K2063" t="s">
        <v>588</v>
      </c>
      <c r="L2063" t="s">
        <v>618</v>
      </c>
    </row>
    <row r="2064" spans="1:12" ht="15" customHeight="1" x14ac:dyDescent="0.25">
      <c r="A2064">
        <v>20002063</v>
      </c>
      <c r="B2064">
        <v>1113173</v>
      </c>
      <c r="C2064" s="6">
        <v>119</v>
      </c>
      <c r="D2064" s="3">
        <v>42128.742708333331</v>
      </c>
      <c r="E2064" t="s">
        <v>964</v>
      </c>
      <c r="F2064" t="s">
        <v>479</v>
      </c>
      <c r="I2064" t="s">
        <v>611</v>
      </c>
      <c r="J2064" t="s">
        <v>299</v>
      </c>
      <c r="K2064" t="s">
        <v>589</v>
      </c>
    </row>
    <row r="2065" spans="1:12" ht="15" customHeight="1" x14ac:dyDescent="0.25">
      <c r="A2065">
        <v>20002064</v>
      </c>
      <c r="B2065">
        <v>1113174</v>
      </c>
      <c r="C2065" s="6">
        <v>60</v>
      </c>
      <c r="D2065" s="3">
        <v>42128.742951388886</v>
      </c>
      <c r="E2065" t="s">
        <v>791</v>
      </c>
      <c r="F2065" t="s">
        <v>97</v>
      </c>
      <c r="I2065" t="s">
        <v>611</v>
      </c>
      <c r="J2065" t="s">
        <v>615</v>
      </c>
      <c r="K2065" t="s">
        <v>585</v>
      </c>
    </row>
    <row r="2066" spans="1:12" ht="15" customHeight="1" x14ac:dyDescent="0.25">
      <c r="A2066">
        <v>20002065</v>
      </c>
      <c r="B2066">
        <v>1113175</v>
      </c>
      <c r="C2066" s="6">
        <v>119</v>
      </c>
      <c r="D2066" s="3">
        <v>42128.742962962962</v>
      </c>
      <c r="E2066" t="s">
        <v>732</v>
      </c>
      <c r="F2066" t="s">
        <v>72</v>
      </c>
      <c r="I2066" t="s">
        <v>614</v>
      </c>
      <c r="J2066" t="s">
        <v>615</v>
      </c>
      <c r="K2066" t="s">
        <v>585</v>
      </c>
    </row>
    <row r="2067" spans="1:12" ht="15" customHeight="1" x14ac:dyDescent="0.25">
      <c r="A2067">
        <v>20002066</v>
      </c>
      <c r="B2067">
        <v>1113176</v>
      </c>
      <c r="C2067" s="6">
        <v>60</v>
      </c>
      <c r="D2067" s="3">
        <v>42128.744988425926</v>
      </c>
      <c r="E2067" t="s">
        <v>888</v>
      </c>
      <c r="F2067" t="s">
        <v>571</v>
      </c>
      <c r="I2067" t="s">
        <v>611</v>
      </c>
      <c r="J2067" t="s">
        <v>615</v>
      </c>
      <c r="K2067" t="s">
        <v>582</v>
      </c>
    </row>
    <row r="2068" spans="1:12" ht="15" customHeight="1" x14ac:dyDescent="0.25">
      <c r="A2068">
        <v>20002067</v>
      </c>
      <c r="B2068">
        <v>1113177</v>
      </c>
      <c r="C2068" s="6">
        <v>0</v>
      </c>
      <c r="D2068" s="3">
        <v>42128.745289351849</v>
      </c>
      <c r="E2068" t="e">
        <v>#N/A</v>
      </c>
      <c r="F2068" t="s">
        <v>525</v>
      </c>
      <c r="I2068" t="s">
        <v>614</v>
      </c>
      <c r="J2068" t="s">
        <v>615</v>
      </c>
      <c r="K2068" t="s">
        <v>585</v>
      </c>
      <c r="L2068" t="s">
        <v>618</v>
      </c>
    </row>
    <row r="2069" spans="1:12" ht="15" customHeight="1" x14ac:dyDescent="0.25">
      <c r="A2069">
        <v>20002068</v>
      </c>
      <c r="B2069">
        <v>1113178</v>
      </c>
      <c r="C2069" s="6">
        <v>59</v>
      </c>
      <c r="D2069" s="3">
        <v>42128.745752314811</v>
      </c>
      <c r="E2069" t="s">
        <v>764</v>
      </c>
      <c r="F2069" t="s">
        <v>555</v>
      </c>
      <c r="G2069">
        <v>1</v>
      </c>
      <c r="I2069" t="s">
        <v>614</v>
      </c>
      <c r="J2069" t="s">
        <v>615</v>
      </c>
      <c r="K2069" t="s">
        <v>585</v>
      </c>
    </row>
    <row r="2070" spans="1:12" ht="15" customHeight="1" x14ac:dyDescent="0.25">
      <c r="A2070">
        <v>20002069</v>
      </c>
      <c r="B2070">
        <v>1113179</v>
      </c>
      <c r="C2070" s="6">
        <v>119</v>
      </c>
      <c r="D2070" s="3">
        <v>42128.745879629627</v>
      </c>
      <c r="E2070" t="s">
        <v>678</v>
      </c>
      <c r="F2070" t="s">
        <v>108</v>
      </c>
      <c r="I2070" t="s">
        <v>614</v>
      </c>
      <c r="J2070" t="s">
        <v>615</v>
      </c>
      <c r="K2070" t="s">
        <v>590</v>
      </c>
    </row>
    <row r="2071" spans="1:12" ht="15" customHeight="1" x14ac:dyDescent="0.25">
      <c r="A2071">
        <v>20002070</v>
      </c>
      <c r="B2071">
        <v>1113180</v>
      </c>
      <c r="C2071" s="6">
        <v>119</v>
      </c>
      <c r="D2071" s="3">
        <v>42128.746145833335</v>
      </c>
      <c r="E2071" t="s">
        <v>764</v>
      </c>
      <c r="F2071" t="s">
        <v>72</v>
      </c>
      <c r="I2071" t="s">
        <v>614</v>
      </c>
      <c r="J2071" t="s">
        <v>615</v>
      </c>
      <c r="K2071" t="s">
        <v>585</v>
      </c>
    </row>
    <row r="2072" spans="1:12" ht="15" customHeight="1" x14ac:dyDescent="0.25">
      <c r="A2072">
        <v>20002071</v>
      </c>
      <c r="B2072">
        <v>1113181</v>
      </c>
      <c r="C2072" s="6">
        <v>0</v>
      </c>
      <c r="D2072" s="3">
        <v>42128.751400462963</v>
      </c>
      <c r="E2072" t="s">
        <v>613</v>
      </c>
      <c r="F2072" t="s">
        <v>180</v>
      </c>
      <c r="I2072" t="s">
        <v>614</v>
      </c>
      <c r="J2072" t="s">
        <v>615</v>
      </c>
      <c r="K2072" t="s">
        <v>616</v>
      </c>
    </row>
    <row r="2073" spans="1:12" ht="15" customHeight="1" x14ac:dyDescent="0.25">
      <c r="A2073">
        <v>20002072</v>
      </c>
      <c r="B2073">
        <v>1113182</v>
      </c>
      <c r="C2073" s="6">
        <v>59</v>
      </c>
      <c r="D2073" s="3">
        <v>42128.754791666666</v>
      </c>
      <c r="E2073" t="s">
        <v>852</v>
      </c>
      <c r="F2073" t="s">
        <v>556</v>
      </c>
      <c r="G2073">
        <v>1</v>
      </c>
      <c r="I2073" t="s">
        <v>614</v>
      </c>
      <c r="J2073" t="s">
        <v>615</v>
      </c>
      <c r="K2073" t="s">
        <v>590</v>
      </c>
    </row>
    <row r="2074" spans="1:12" ht="15" customHeight="1" x14ac:dyDescent="0.25">
      <c r="A2074">
        <v>20002073</v>
      </c>
      <c r="B2074">
        <v>1113183</v>
      </c>
      <c r="C2074" s="6">
        <v>119</v>
      </c>
      <c r="D2074" s="3">
        <v>42128.755486111113</v>
      </c>
      <c r="E2074" t="s">
        <v>732</v>
      </c>
      <c r="F2074" t="s">
        <v>96</v>
      </c>
      <c r="I2074" t="s">
        <v>614</v>
      </c>
      <c r="J2074" t="s">
        <v>615</v>
      </c>
      <c r="K2074" t="s">
        <v>585</v>
      </c>
    </row>
    <row r="2075" spans="1:12" ht="15" customHeight="1" x14ac:dyDescent="0.25">
      <c r="A2075">
        <v>20002074</v>
      </c>
      <c r="B2075">
        <v>1113184</v>
      </c>
      <c r="C2075" s="6">
        <v>119</v>
      </c>
      <c r="D2075" s="3">
        <v>42128.755729166667</v>
      </c>
      <c r="E2075" t="s">
        <v>757</v>
      </c>
      <c r="F2075" t="s">
        <v>479</v>
      </c>
      <c r="H2075" t="s">
        <v>1303</v>
      </c>
      <c r="I2075" t="s">
        <v>611</v>
      </c>
      <c r="J2075" t="s">
        <v>615</v>
      </c>
      <c r="K2075" t="s">
        <v>583</v>
      </c>
    </row>
    <row r="2076" spans="1:12" ht="15" customHeight="1" x14ac:dyDescent="0.25">
      <c r="A2076">
        <v>20002075</v>
      </c>
      <c r="B2076">
        <v>1113185</v>
      </c>
      <c r="C2076" s="6">
        <v>119</v>
      </c>
      <c r="D2076" s="3">
        <v>42128.755902777775</v>
      </c>
      <c r="E2076" t="s">
        <v>832</v>
      </c>
      <c r="F2076" t="s">
        <v>73</v>
      </c>
      <c r="I2076" t="s">
        <v>611</v>
      </c>
      <c r="J2076" t="s">
        <v>615</v>
      </c>
      <c r="K2076" t="s">
        <v>581</v>
      </c>
    </row>
    <row r="2077" spans="1:12" ht="15" customHeight="1" x14ac:dyDescent="0.25">
      <c r="A2077">
        <v>20002076</v>
      </c>
      <c r="B2077">
        <v>1113186</v>
      </c>
      <c r="C2077" s="6">
        <v>60</v>
      </c>
      <c r="D2077" s="3">
        <v>42128.757569444446</v>
      </c>
      <c r="E2077" t="s">
        <v>1035</v>
      </c>
      <c r="F2077" t="s">
        <v>571</v>
      </c>
      <c r="I2077" t="s">
        <v>611</v>
      </c>
      <c r="J2077" t="s">
        <v>615</v>
      </c>
      <c r="K2077" t="s">
        <v>585</v>
      </c>
    </row>
    <row r="2078" spans="1:12" ht="15" customHeight="1" x14ac:dyDescent="0.25">
      <c r="A2078">
        <v>20002077</v>
      </c>
      <c r="B2078">
        <v>1113187</v>
      </c>
      <c r="C2078" s="6">
        <v>119</v>
      </c>
      <c r="D2078" s="3">
        <v>42128.759664351855</v>
      </c>
      <c r="E2078" t="s">
        <v>867</v>
      </c>
      <c r="F2078" t="s">
        <v>478</v>
      </c>
      <c r="I2078" t="s">
        <v>614</v>
      </c>
      <c r="J2078" t="s">
        <v>615</v>
      </c>
      <c r="K2078" t="s">
        <v>594</v>
      </c>
    </row>
    <row r="2079" spans="1:12" ht="15" customHeight="1" x14ac:dyDescent="0.25">
      <c r="A2079">
        <v>20002078</v>
      </c>
      <c r="B2079">
        <v>1113188</v>
      </c>
      <c r="C2079" s="6">
        <v>119</v>
      </c>
      <c r="D2079" s="3">
        <v>42128.76059027778</v>
      </c>
      <c r="E2079" t="s">
        <v>896</v>
      </c>
      <c r="F2079" t="s">
        <v>72</v>
      </c>
      <c r="I2079" t="s">
        <v>611</v>
      </c>
      <c r="J2079" t="s">
        <v>615</v>
      </c>
      <c r="K2079" t="s">
        <v>595</v>
      </c>
    </row>
    <row r="2080" spans="1:12" ht="15" customHeight="1" x14ac:dyDescent="0.25">
      <c r="A2080">
        <v>20002079</v>
      </c>
      <c r="B2080">
        <v>1113189</v>
      </c>
      <c r="C2080" s="6">
        <v>60</v>
      </c>
      <c r="D2080" s="3">
        <v>42128.763101851851</v>
      </c>
      <c r="E2080" t="s">
        <v>653</v>
      </c>
      <c r="F2080" t="s">
        <v>520</v>
      </c>
      <c r="I2080" t="s">
        <v>611</v>
      </c>
      <c r="J2080" t="s">
        <v>615</v>
      </c>
      <c r="K2080" t="s">
        <v>585</v>
      </c>
    </row>
    <row r="2081" spans="1:12" ht="15" customHeight="1" x14ac:dyDescent="0.25">
      <c r="A2081">
        <v>20002080</v>
      </c>
      <c r="B2081">
        <v>1113190</v>
      </c>
      <c r="C2081" s="6">
        <v>0</v>
      </c>
      <c r="D2081" s="3">
        <v>42128.765289351853</v>
      </c>
      <c r="E2081" t="s">
        <v>613</v>
      </c>
      <c r="F2081" t="s">
        <v>180</v>
      </c>
      <c r="I2081" t="s">
        <v>614</v>
      </c>
      <c r="J2081" t="s">
        <v>615</v>
      </c>
      <c r="K2081" t="s">
        <v>616</v>
      </c>
    </row>
    <row r="2082" spans="1:12" ht="15" customHeight="1" x14ac:dyDescent="0.25">
      <c r="A2082">
        <v>20002081</v>
      </c>
      <c r="B2082">
        <v>1113191</v>
      </c>
      <c r="C2082" s="6">
        <v>59</v>
      </c>
      <c r="D2082" s="3">
        <v>42128.766076388885</v>
      </c>
      <c r="E2082" t="s">
        <v>699</v>
      </c>
      <c r="F2082" t="s">
        <v>556</v>
      </c>
      <c r="G2082">
        <v>1</v>
      </c>
      <c r="I2082" t="s">
        <v>614</v>
      </c>
      <c r="J2082" t="s">
        <v>615</v>
      </c>
      <c r="K2082" t="s">
        <v>590</v>
      </c>
    </row>
    <row r="2083" spans="1:12" ht="15" customHeight="1" x14ac:dyDescent="0.25">
      <c r="A2083">
        <v>20002082</v>
      </c>
      <c r="B2083">
        <v>1113192</v>
      </c>
      <c r="C2083" s="6">
        <v>119</v>
      </c>
      <c r="D2083" s="3">
        <v>42128.767824074072</v>
      </c>
      <c r="E2083" t="s">
        <v>738</v>
      </c>
      <c r="F2083" t="s">
        <v>512</v>
      </c>
      <c r="I2083" t="s">
        <v>614</v>
      </c>
      <c r="J2083" t="s">
        <v>615</v>
      </c>
      <c r="K2083" t="s">
        <v>582</v>
      </c>
    </row>
    <row r="2084" spans="1:12" ht="15" customHeight="1" x14ac:dyDescent="0.25">
      <c r="A2084">
        <v>20002083</v>
      </c>
      <c r="B2084">
        <v>1113193</v>
      </c>
      <c r="C2084" s="6">
        <v>119</v>
      </c>
      <c r="D2084" s="3">
        <v>42128.768321759257</v>
      </c>
      <c r="E2084" t="s">
        <v>659</v>
      </c>
      <c r="F2084" t="s">
        <v>478</v>
      </c>
      <c r="I2084" t="s">
        <v>614</v>
      </c>
      <c r="J2084" t="s">
        <v>615</v>
      </c>
      <c r="K2084" t="s">
        <v>584</v>
      </c>
    </row>
    <row r="2085" spans="1:12" ht="15" customHeight="1" x14ac:dyDescent="0.25">
      <c r="A2085">
        <v>20002084</v>
      </c>
      <c r="B2085">
        <v>1113194</v>
      </c>
      <c r="C2085" s="6">
        <v>119</v>
      </c>
      <c r="D2085" s="3">
        <v>42128.768587962964</v>
      </c>
      <c r="E2085" t="s">
        <v>674</v>
      </c>
      <c r="F2085" t="s">
        <v>479</v>
      </c>
      <c r="I2085" t="s">
        <v>614</v>
      </c>
      <c r="J2085" t="s">
        <v>615</v>
      </c>
      <c r="K2085" t="s">
        <v>585</v>
      </c>
    </row>
    <row r="2086" spans="1:12" ht="15" customHeight="1" x14ac:dyDescent="0.25">
      <c r="A2086">
        <v>20002085</v>
      </c>
      <c r="B2086">
        <v>1113195</v>
      </c>
      <c r="C2086" s="6">
        <v>119</v>
      </c>
      <c r="D2086" s="3">
        <v>42128.769652777781</v>
      </c>
      <c r="E2086" t="s">
        <v>678</v>
      </c>
      <c r="F2086" t="s">
        <v>108</v>
      </c>
      <c r="I2086" t="s">
        <v>614</v>
      </c>
      <c r="J2086" t="s">
        <v>615</v>
      </c>
      <c r="K2086" t="s">
        <v>590</v>
      </c>
    </row>
    <row r="2087" spans="1:12" ht="15" customHeight="1" x14ac:dyDescent="0.25">
      <c r="A2087">
        <v>20002086</v>
      </c>
      <c r="B2087">
        <v>1113196</v>
      </c>
      <c r="C2087" s="6">
        <v>119</v>
      </c>
      <c r="D2087" s="3">
        <v>42128.772256944445</v>
      </c>
      <c r="E2087" t="s">
        <v>953</v>
      </c>
      <c r="F2087" t="s">
        <v>478</v>
      </c>
      <c r="I2087" t="s">
        <v>611</v>
      </c>
      <c r="J2087" t="s">
        <v>615</v>
      </c>
      <c r="K2087" t="s">
        <v>595</v>
      </c>
    </row>
    <row r="2088" spans="1:12" ht="15" customHeight="1" x14ac:dyDescent="0.25">
      <c r="A2088">
        <v>20002087</v>
      </c>
      <c r="B2088">
        <v>1113197</v>
      </c>
      <c r="C2088" s="6">
        <v>60</v>
      </c>
      <c r="D2088" s="3">
        <v>42128.774525462963</v>
      </c>
      <c r="E2088" t="s">
        <v>695</v>
      </c>
      <c r="F2088" t="s">
        <v>46</v>
      </c>
      <c r="I2088" t="s">
        <v>611</v>
      </c>
      <c r="J2088" t="s">
        <v>615</v>
      </c>
      <c r="K2088" t="s">
        <v>585</v>
      </c>
    </row>
    <row r="2089" spans="1:12" ht="15" customHeight="1" x14ac:dyDescent="0.25">
      <c r="A2089">
        <v>20002088</v>
      </c>
      <c r="B2089">
        <v>1113198</v>
      </c>
      <c r="C2089" s="6">
        <v>0</v>
      </c>
      <c r="D2089" s="3">
        <v>42128.780324074076</v>
      </c>
      <c r="E2089" t="s">
        <v>1137</v>
      </c>
      <c r="F2089" t="s">
        <v>478</v>
      </c>
      <c r="I2089" t="s">
        <v>611</v>
      </c>
      <c r="J2089" t="s">
        <v>299</v>
      </c>
      <c r="K2089" t="s">
        <v>598</v>
      </c>
      <c r="L2089" t="s">
        <v>618</v>
      </c>
    </row>
    <row r="2090" spans="1:12" ht="15" customHeight="1" x14ac:dyDescent="0.25">
      <c r="A2090">
        <v>20002089</v>
      </c>
      <c r="B2090">
        <v>1113199</v>
      </c>
      <c r="C2090" s="6">
        <v>119</v>
      </c>
      <c r="D2090" s="3">
        <v>42128.780555555553</v>
      </c>
      <c r="E2090" t="s">
        <v>1069</v>
      </c>
      <c r="F2090" t="s">
        <v>478</v>
      </c>
      <c r="I2090" t="s">
        <v>611</v>
      </c>
      <c r="J2090" t="s">
        <v>299</v>
      </c>
      <c r="K2090" t="s">
        <v>585</v>
      </c>
    </row>
    <row r="2091" spans="1:12" ht="15" customHeight="1" x14ac:dyDescent="0.25">
      <c r="A2091">
        <v>20002090</v>
      </c>
      <c r="B2091">
        <v>1113200</v>
      </c>
      <c r="C2091" s="6">
        <v>119</v>
      </c>
      <c r="D2091" s="3">
        <v>42128.780624999999</v>
      </c>
      <c r="E2091" t="s">
        <v>735</v>
      </c>
      <c r="F2091" t="s">
        <v>574</v>
      </c>
      <c r="I2091" t="s">
        <v>614</v>
      </c>
      <c r="J2091" t="s">
        <v>615</v>
      </c>
      <c r="K2091" t="s">
        <v>595</v>
      </c>
    </row>
    <row r="2092" spans="1:12" ht="15" customHeight="1" x14ac:dyDescent="0.25">
      <c r="A2092">
        <v>20002091</v>
      </c>
      <c r="B2092">
        <v>1113201</v>
      </c>
      <c r="C2092" s="6">
        <v>0</v>
      </c>
      <c r="D2092" s="3">
        <v>42128.784942129627</v>
      </c>
      <c r="E2092" t="s">
        <v>613</v>
      </c>
      <c r="F2092" t="s">
        <v>180</v>
      </c>
      <c r="I2092" t="s">
        <v>614</v>
      </c>
      <c r="J2092" t="s">
        <v>615</v>
      </c>
      <c r="K2092" t="s">
        <v>616</v>
      </c>
    </row>
    <row r="2093" spans="1:12" ht="15" customHeight="1" x14ac:dyDescent="0.25">
      <c r="A2093">
        <v>20002092</v>
      </c>
      <c r="B2093">
        <v>1113202</v>
      </c>
      <c r="C2093" s="6">
        <v>0</v>
      </c>
      <c r="D2093" s="3">
        <v>42128.785104166665</v>
      </c>
      <c r="E2093" t="s">
        <v>985</v>
      </c>
      <c r="F2093" t="s">
        <v>576</v>
      </c>
      <c r="H2093" t="s">
        <v>1310</v>
      </c>
      <c r="I2093" t="s">
        <v>611</v>
      </c>
      <c r="J2093" t="s">
        <v>615</v>
      </c>
      <c r="K2093" t="s">
        <v>595</v>
      </c>
    </row>
    <row r="2094" spans="1:12" ht="15" customHeight="1" x14ac:dyDescent="0.25">
      <c r="A2094">
        <v>20002093</v>
      </c>
      <c r="B2094">
        <v>1113203</v>
      </c>
      <c r="C2094" s="6">
        <v>0</v>
      </c>
      <c r="D2094" s="3">
        <v>42128.786122685182</v>
      </c>
      <c r="E2094" t="s">
        <v>613</v>
      </c>
      <c r="F2094" t="s">
        <v>180</v>
      </c>
      <c r="I2094" t="s">
        <v>614</v>
      </c>
      <c r="J2094" t="s">
        <v>615</v>
      </c>
      <c r="K2094" t="s">
        <v>616</v>
      </c>
    </row>
    <row r="2095" spans="1:12" ht="15" customHeight="1" x14ac:dyDescent="0.25">
      <c r="A2095">
        <v>20002094</v>
      </c>
      <c r="B2095">
        <v>1113204</v>
      </c>
      <c r="C2095" s="6">
        <v>0</v>
      </c>
      <c r="D2095" s="3">
        <v>42128.787326388891</v>
      </c>
      <c r="E2095" t="s">
        <v>832</v>
      </c>
      <c r="F2095" t="s">
        <v>36</v>
      </c>
      <c r="I2095" t="s">
        <v>611</v>
      </c>
      <c r="J2095" t="s">
        <v>615</v>
      </c>
      <c r="K2095" t="s">
        <v>581</v>
      </c>
      <c r="L2095" t="s">
        <v>618</v>
      </c>
    </row>
    <row r="2096" spans="1:12" ht="15" customHeight="1" x14ac:dyDescent="0.25">
      <c r="A2096">
        <v>20002095</v>
      </c>
      <c r="B2096">
        <v>1113205</v>
      </c>
      <c r="C2096" s="6">
        <v>119</v>
      </c>
      <c r="D2096" s="3">
        <v>42128.787638888891</v>
      </c>
      <c r="E2096" t="s">
        <v>852</v>
      </c>
      <c r="F2096" t="s">
        <v>72</v>
      </c>
      <c r="I2096" t="s">
        <v>614</v>
      </c>
      <c r="J2096" t="s">
        <v>615</v>
      </c>
      <c r="K2096" t="s">
        <v>590</v>
      </c>
    </row>
    <row r="2097" spans="1:12" ht="15" customHeight="1" x14ac:dyDescent="0.25">
      <c r="A2097">
        <v>20002096</v>
      </c>
      <c r="B2097">
        <v>1113206</v>
      </c>
      <c r="C2097" s="6">
        <v>119</v>
      </c>
      <c r="D2097" s="3">
        <v>42128.787662037037</v>
      </c>
      <c r="E2097" t="s">
        <v>832</v>
      </c>
      <c r="F2097" t="s">
        <v>73</v>
      </c>
      <c r="I2097" t="s">
        <v>611</v>
      </c>
      <c r="J2097" t="s">
        <v>615</v>
      </c>
      <c r="K2097" t="s">
        <v>581</v>
      </c>
    </row>
    <row r="2098" spans="1:12" ht="15" customHeight="1" x14ac:dyDescent="0.25">
      <c r="A2098">
        <v>20002097</v>
      </c>
      <c r="B2098">
        <v>1113207</v>
      </c>
      <c r="C2098" s="6">
        <v>119</v>
      </c>
      <c r="D2098" s="3">
        <v>42128.793437499997</v>
      </c>
      <c r="E2098" t="s">
        <v>882</v>
      </c>
      <c r="F2098" t="s">
        <v>96</v>
      </c>
      <c r="I2098" t="s">
        <v>611</v>
      </c>
      <c r="J2098" t="s">
        <v>615</v>
      </c>
      <c r="K2098" t="s">
        <v>585</v>
      </c>
    </row>
    <row r="2099" spans="1:12" ht="15" customHeight="1" x14ac:dyDescent="0.25">
      <c r="A2099">
        <v>20002098</v>
      </c>
      <c r="B2099">
        <v>1113208</v>
      </c>
      <c r="C2099" s="6">
        <v>119</v>
      </c>
      <c r="D2099" s="3">
        <v>42128.796898148146</v>
      </c>
      <c r="E2099" t="s">
        <v>738</v>
      </c>
      <c r="F2099" t="s">
        <v>102</v>
      </c>
      <c r="I2099" t="s">
        <v>614</v>
      </c>
      <c r="J2099" t="s">
        <v>615</v>
      </c>
      <c r="K2099" t="s">
        <v>582</v>
      </c>
    </row>
    <row r="2100" spans="1:12" ht="15" customHeight="1" x14ac:dyDescent="0.25">
      <c r="A2100">
        <v>20002099</v>
      </c>
      <c r="B2100">
        <v>1113209</v>
      </c>
      <c r="C2100" s="6">
        <v>0</v>
      </c>
      <c r="D2100" s="3">
        <v>42128.797824074078</v>
      </c>
      <c r="E2100" t="s">
        <v>854</v>
      </c>
      <c r="F2100" t="s">
        <v>633</v>
      </c>
      <c r="H2100" t="s">
        <v>1324</v>
      </c>
      <c r="I2100" t="s">
        <v>614</v>
      </c>
      <c r="J2100" t="s">
        <v>299</v>
      </c>
      <c r="K2100" t="s">
        <v>582</v>
      </c>
      <c r="L2100" t="s">
        <v>618</v>
      </c>
    </row>
    <row r="2101" spans="1:12" ht="15" customHeight="1" x14ac:dyDescent="0.25">
      <c r="A2101">
        <v>20002100</v>
      </c>
      <c r="B2101">
        <v>1113210</v>
      </c>
      <c r="C2101" s="6">
        <v>60</v>
      </c>
      <c r="D2101" s="3">
        <v>42128.802337962959</v>
      </c>
      <c r="E2101" t="s">
        <v>732</v>
      </c>
      <c r="F2101" t="s">
        <v>576</v>
      </c>
      <c r="H2101" t="s">
        <v>1310</v>
      </c>
      <c r="I2101" t="s">
        <v>614</v>
      </c>
      <c r="J2101" t="s">
        <v>615</v>
      </c>
      <c r="K2101" t="s">
        <v>585</v>
      </c>
    </row>
    <row r="2102" spans="1:12" ht="15" customHeight="1" x14ac:dyDescent="0.25">
      <c r="A2102">
        <v>20002101</v>
      </c>
      <c r="B2102">
        <v>1113211</v>
      </c>
      <c r="C2102" s="6">
        <v>0</v>
      </c>
      <c r="D2102" s="3">
        <v>42128.804178240738</v>
      </c>
      <c r="E2102" t="s">
        <v>613</v>
      </c>
      <c r="F2102" t="s">
        <v>180</v>
      </c>
      <c r="I2102" t="s">
        <v>614</v>
      </c>
      <c r="J2102" t="s">
        <v>615</v>
      </c>
      <c r="K2102" t="s">
        <v>616</v>
      </c>
    </row>
    <row r="2103" spans="1:12" ht="15" customHeight="1" x14ac:dyDescent="0.25">
      <c r="A2103">
        <v>20002102</v>
      </c>
      <c r="B2103">
        <v>1113212</v>
      </c>
      <c r="C2103" s="6">
        <v>0</v>
      </c>
      <c r="D2103" s="3">
        <v>42128.804872685185</v>
      </c>
      <c r="E2103" t="s">
        <v>613</v>
      </c>
      <c r="F2103" t="s">
        <v>180</v>
      </c>
      <c r="I2103" t="s">
        <v>614</v>
      </c>
      <c r="J2103" t="s">
        <v>615</v>
      </c>
      <c r="K2103" t="s">
        <v>616</v>
      </c>
    </row>
    <row r="2104" spans="1:12" ht="15" customHeight="1" x14ac:dyDescent="0.25">
      <c r="A2104">
        <v>20002103</v>
      </c>
      <c r="B2104">
        <v>1113213</v>
      </c>
      <c r="C2104" s="6">
        <v>60</v>
      </c>
      <c r="D2104" s="3">
        <v>42128.805706018517</v>
      </c>
      <c r="E2104" t="s">
        <v>748</v>
      </c>
      <c r="F2104" t="s">
        <v>571</v>
      </c>
      <c r="I2104" t="s">
        <v>611</v>
      </c>
      <c r="J2104" t="s">
        <v>615</v>
      </c>
      <c r="K2104" t="s">
        <v>585</v>
      </c>
    </row>
    <row r="2105" spans="1:12" ht="15" customHeight="1" x14ac:dyDescent="0.25">
      <c r="A2105">
        <v>20002104</v>
      </c>
      <c r="B2105">
        <v>1113214</v>
      </c>
      <c r="C2105" s="6">
        <v>119</v>
      </c>
      <c r="D2105" s="3">
        <v>42128.805833333332</v>
      </c>
      <c r="E2105" t="s">
        <v>678</v>
      </c>
      <c r="F2105" t="s">
        <v>96</v>
      </c>
      <c r="I2105" t="s">
        <v>614</v>
      </c>
      <c r="J2105" t="s">
        <v>615</v>
      </c>
      <c r="K2105" t="s">
        <v>590</v>
      </c>
    </row>
    <row r="2106" spans="1:12" ht="15" customHeight="1" x14ac:dyDescent="0.25">
      <c r="A2106">
        <v>20002105</v>
      </c>
      <c r="B2106">
        <v>1113215</v>
      </c>
      <c r="C2106" s="6">
        <v>60</v>
      </c>
      <c r="D2106" s="3">
        <v>42128.806516203702</v>
      </c>
      <c r="E2106" t="s">
        <v>649</v>
      </c>
      <c r="F2106" t="s">
        <v>97</v>
      </c>
      <c r="I2106" t="s">
        <v>611</v>
      </c>
      <c r="J2106" t="s">
        <v>615</v>
      </c>
      <c r="K2106" t="s">
        <v>585</v>
      </c>
    </row>
    <row r="2107" spans="1:12" ht="15" customHeight="1" x14ac:dyDescent="0.25">
      <c r="A2107">
        <v>20002106</v>
      </c>
      <c r="B2107">
        <v>1113216</v>
      </c>
      <c r="C2107" s="6">
        <v>60</v>
      </c>
      <c r="D2107" s="3">
        <v>42128.806643518517</v>
      </c>
      <c r="E2107" t="s">
        <v>791</v>
      </c>
      <c r="F2107" t="s">
        <v>46</v>
      </c>
      <c r="I2107" t="s">
        <v>611</v>
      </c>
      <c r="J2107" t="s">
        <v>615</v>
      </c>
      <c r="K2107" t="s">
        <v>585</v>
      </c>
    </row>
    <row r="2108" spans="1:12" ht="15" customHeight="1" x14ac:dyDescent="0.25">
      <c r="A2108">
        <v>20002107</v>
      </c>
      <c r="B2108">
        <v>1113217</v>
      </c>
      <c r="C2108" s="6">
        <v>59</v>
      </c>
      <c r="D2108" s="3">
        <v>42128.808576388888</v>
      </c>
      <c r="E2108" t="s">
        <v>767</v>
      </c>
      <c r="F2108" t="s">
        <v>555</v>
      </c>
      <c r="G2108">
        <v>1</v>
      </c>
      <c r="I2108" t="s">
        <v>611</v>
      </c>
      <c r="J2108" t="s">
        <v>615</v>
      </c>
      <c r="K2108" t="s">
        <v>590</v>
      </c>
    </row>
    <row r="2109" spans="1:12" ht="15" customHeight="1" x14ac:dyDescent="0.25">
      <c r="A2109">
        <v>20002108</v>
      </c>
      <c r="B2109">
        <v>1113218</v>
      </c>
      <c r="C2109" s="6">
        <v>0</v>
      </c>
      <c r="D2109" s="3">
        <v>42128.809039351851</v>
      </c>
      <c r="E2109" t="s">
        <v>613</v>
      </c>
      <c r="F2109" t="s">
        <v>180</v>
      </c>
      <c r="I2109" t="s">
        <v>614</v>
      </c>
      <c r="J2109" t="s">
        <v>615</v>
      </c>
      <c r="K2109" t="s">
        <v>616</v>
      </c>
    </row>
    <row r="2110" spans="1:12" ht="15" customHeight="1" x14ac:dyDescent="0.25">
      <c r="A2110">
        <v>20002109</v>
      </c>
      <c r="B2110">
        <v>1113219</v>
      </c>
      <c r="C2110" s="6">
        <v>119</v>
      </c>
      <c r="D2110" s="3">
        <v>42128.809398148151</v>
      </c>
      <c r="E2110" t="s">
        <v>1095</v>
      </c>
      <c r="F2110" t="s">
        <v>72</v>
      </c>
      <c r="I2110" t="s">
        <v>611</v>
      </c>
      <c r="J2110" t="s">
        <v>299</v>
      </c>
      <c r="K2110" t="s">
        <v>584</v>
      </c>
    </row>
    <row r="2111" spans="1:12" ht="15" customHeight="1" x14ac:dyDescent="0.25">
      <c r="A2111">
        <v>20002110</v>
      </c>
      <c r="B2111">
        <v>1113220</v>
      </c>
      <c r="C2111" s="6">
        <v>60</v>
      </c>
      <c r="D2111" s="3">
        <v>42128.810127314813</v>
      </c>
      <c r="E2111" t="s">
        <v>811</v>
      </c>
      <c r="F2111" t="s">
        <v>46</v>
      </c>
      <c r="I2111" t="s">
        <v>611</v>
      </c>
      <c r="J2111" t="s">
        <v>615</v>
      </c>
      <c r="K2111" t="s">
        <v>585</v>
      </c>
    </row>
    <row r="2112" spans="1:12" ht="15" customHeight="1" x14ac:dyDescent="0.25">
      <c r="A2112">
        <v>20002111</v>
      </c>
      <c r="B2112">
        <v>1113221</v>
      </c>
      <c r="C2112" s="6">
        <v>119</v>
      </c>
      <c r="D2112" s="3">
        <v>42128.813194444447</v>
      </c>
      <c r="E2112" t="s">
        <v>766</v>
      </c>
      <c r="F2112" t="s">
        <v>101</v>
      </c>
      <c r="I2112" t="s">
        <v>611</v>
      </c>
      <c r="J2112" t="s">
        <v>615</v>
      </c>
      <c r="K2112" t="s">
        <v>587</v>
      </c>
    </row>
    <row r="2113" spans="1:12" ht="15" customHeight="1" x14ac:dyDescent="0.25">
      <c r="A2113">
        <v>20002112</v>
      </c>
      <c r="B2113">
        <v>1113222</v>
      </c>
      <c r="C2113" s="6">
        <v>119</v>
      </c>
      <c r="D2113" s="3">
        <v>42128.817488425928</v>
      </c>
      <c r="E2113" t="s">
        <v>659</v>
      </c>
      <c r="F2113" t="s">
        <v>478</v>
      </c>
      <c r="I2113" t="s">
        <v>614</v>
      </c>
      <c r="J2113" t="s">
        <v>615</v>
      </c>
      <c r="K2113" t="s">
        <v>584</v>
      </c>
    </row>
    <row r="2114" spans="1:12" ht="15" customHeight="1" x14ac:dyDescent="0.25">
      <c r="A2114">
        <v>20002113</v>
      </c>
      <c r="B2114">
        <v>1113223</v>
      </c>
      <c r="C2114" s="6">
        <v>60</v>
      </c>
      <c r="D2114" s="3">
        <v>42128.820300925923</v>
      </c>
      <c r="E2114" t="s">
        <v>665</v>
      </c>
      <c r="F2114" t="s">
        <v>480</v>
      </c>
      <c r="I2114" t="s">
        <v>611</v>
      </c>
      <c r="J2114" t="s">
        <v>615</v>
      </c>
      <c r="K2114" t="s">
        <v>585</v>
      </c>
    </row>
    <row r="2115" spans="1:12" ht="15" customHeight="1" x14ac:dyDescent="0.25">
      <c r="A2115">
        <v>20002114</v>
      </c>
      <c r="B2115">
        <v>1113224</v>
      </c>
      <c r="C2115" s="6">
        <v>119</v>
      </c>
      <c r="D2115" s="3">
        <v>42128.820868055554</v>
      </c>
      <c r="E2115" t="s">
        <v>658</v>
      </c>
      <c r="F2115" t="s">
        <v>72</v>
      </c>
      <c r="I2115" t="s">
        <v>614</v>
      </c>
      <c r="J2115" t="s">
        <v>615</v>
      </c>
      <c r="K2115" t="s">
        <v>585</v>
      </c>
    </row>
    <row r="2116" spans="1:12" ht="15" customHeight="1" x14ac:dyDescent="0.25">
      <c r="A2116">
        <v>20002115</v>
      </c>
      <c r="B2116">
        <v>1113225</v>
      </c>
      <c r="C2116" s="6">
        <v>119</v>
      </c>
      <c r="D2116" s="3">
        <v>42128.82135416667</v>
      </c>
      <c r="E2116" t="s">
        <v>658</v>
      </c>
      <c r="F2116" t="s">
        <v>72</v>
      </c>
      <c r="I2116" t="s">
        <v>614</v>
      </c>
      <c r="J2116" t="s">
        <v>615</v>
      </c>
      <c r="K2116" t="s">
        <v>585</v>
      </c>
    </row>
    <row r="2117" spans="1:12" ht="15" customHeight="1" x14ac:dyDescent="0.25">
      <c r="A2117">
        <v>20002116</v>
      </c>
      <c r="B2117">
        <v>1113226</v>
      </c>
      <c r="C2117" s="6">
        <v>60</v>
      </c>
      <c r="D2117" s="3">
        <v>42128.82230324074</v>
      </c>
      <c r="E2117" t="s">
        <v>791</v>
      </c>
      <c r="F2117" t="s">
        <v>46</v>
      </c>
      <c r="I2117" t="s">
        <v>611</v>
      </c>
      <c r="J2117" t="s">
        <v>615</v>
      </c>
      <c r="K2117" t="s">
        <v>585</v>
      </c>
    </row>
    <row r="2118" spans="1:12" ht="15" customHeight="1" x14ac:dyDescent="0.25">
      <c r="A2118">
        <v>20002117</v>
      </c>
      <c r="B2118">
        <v>1113227</v>
      </c>
      <c r="C2118" s="6">
        <v>59</v>
      </c>
      <c r="D2118" s="3">
        <v>42128.823125000003</v>
      </c>
      <c r="E2118" t="s">
        <v>699</v>
      </c>
      <c r="F2118" t="s">
        <v>555</v>
      </c>
      <c r="G2118">
        <v>1</v>
      </c>
      <c r="I2118" t="s">
        <v>614</v>
      </c>
      <c r="J2118" t="s">
        <v>615</v>
      </c>
      <c r="K2118" t="s">
        <v>590</v>
      </c>
    </row>
    <row r="2119" spans="1:12" ht="15" customHeight="1" x14ac:dyDescent="0.25">
      <c r="A2119">
        <v>20002118</v>
      </c>
      <c r="B2119">
        <v>1113228</v>
      </c>
      <c r="C2119" s="6">
        <v>119</v>
      </c>
      <c r="D2119" s="3">
        <v>42128.825659722221</v>
      </c>
      <c r="E2119" t="s">
        <v>1075</v>
      </c>
      <c r="F2119" t="s">
        <v>72</v>
      </c>
      <c r="I2119" t="s">
        <v>611</v>
      </c>
      <c r="J2119" t="s">
        <v>615</v>
      </c>
      <c r="K2119" t="s">
        <v>587</v>
      </c>
    </row>
    <row r="2120" spans="1:12" ht="15" customHeight="1" x14ac:dyDescent="0.25">
      <c r="A2120">
        <v>20002119</v>
      </c>
      <c r="B2120">
        <v>1113229</v>
      </c>
      <c r="C2120" s="6">
        <v>119</v>
      </c>
      <c r="D2120" s="3">
        <v>42128.826412037037</v>
      </c>
      <c r="E2120" t="s">
        <v>915</v>
      </c>
      <c r="F2120" t="s">
        <v>479</v>
      </c>
      <c r="I2120" t="s">
        <v>611</v>
      </c>
      <c r="J2120" t="s">
        <v>299</v>
      </c>
      <c r="K2120" t="s">
        <v>585</v>
      </c>
    </row>
    <row r="2121" spans="1:12" ht="15" customHeight="1" x14ac:dyDescent="0.25">
      <c r="A2121">
        <v>20002120</v>
      </c>
      <c r="B2121">
        <v>1113230</v>
      </c>
      <c r="C2121" s="6">
        <v>0</v>
      </c>
      <c r="D2121" s="3">
        <v>42128.829328703701</v>
      </c>
      <c r="E2121" t="s">
        <v>649</v>
      </c>
      <c r="F2121" t="s">
        <v>38</v>
      </c>
      <c r="I2121" t="s">
        <v>611</v>
      </c>
      <c r="J2121" t="s">
        <v>615</v>
      </c>
      <c r="K2121" t="s">
        <v>585</v>
      </c>
      <c r="L2121" t="s">
        <v>618</v>
      </c>
    </row>
    <row r="2122" spans="1:12" ht="15" customHeight="1" x14ac:dyDescent="0.25">
      <c r="A2122">
        <v>20002121</v>
      </c>
      <c r="B2122">
        <v>1113231</v>
      </c>
      <c r="C2122" s="6">
        <v>0</v>
      </c>
      <c r="D2122" s="3">
        <v>42128.832835648151</v>
      </c>
      <c r="E2122" t="e">
        <v>#N/A</v>
      </c>
      <c r="F2122" t="s">
        <v>207</v>
      </c>
      <c r="I2122" t="s">
        <v>611</v>
      </c>
      <c r="J2122" t="s">
        <v>299</v>
      </c>
      <c r="K2122" t="s">
        <v>586</v>
      </c>
      <c r="L2122" t="s">
        <v>618</v>
      </c>
    </row>
    <row r="2123" spans="1:12" ht="15" customHeight="1" x14ac:dyDescent="0.25">
      <c r="A2123">
        <v>20002122</v>
      </c>
      <c r="B2123">
        <v>1113232</v>
      </c>
      <c r="C2123" s="6">
        <v>119</v>
      </c>
      <c r="D2123" s="3">
        <v>42128.837025462963</v>
      </c>
      <c r="E2123" t="s">
        <v>735</v>
      </c>
      <c r="F2123" t="s">
        <v>96</v>
      </c>
      <c r="I2123" t="s">
        <v>614</v>
      </c>
      <c r="J2123" t="s">
        <v>615</v>
      </c>
      <c r="K2123" t="s">
        <v>595</v>
      </c>
    </row>
    <row r="2124" spans="1:12" ht="15" customHeight="1" x14ac:dyDescent="0.25">
      <c r="A2124">
        <v>20002123</v>
      </c>
      <c r="B2124">
        <v>1113233</v>
      </c>
      <c r="C2124" s="6">
        <v>60</v>
      </c>
      <c r="D2124" s="3">
        <v>42128.839328703703</v>
      </c>
      <c r="E2124" t="s">
        <v>653</v>
      </c>
      <c r="F2124" t="s">
        <v>520</v>
      </c>
      <c r="I2124" t="s">
        <v>611</v>
      </c>
      <c r="J2124" t="s">
        <v>615</v>
      </c>
      <c r="K2124" t="s">
        <v>585</v>
      </c>
    </row>
    <row r="2125" spans="1:12" ht="15" customHeight="1" x14ac:dyDescent="0.25">
      <c r="A2125">
        <v>20002124</v>
      </c>
      <c r="B2125">
        <v>1113234</v>
      </c>
      <c r="C2125" s="6">
        <v>0</v>
      </c>
      <c r="D2125" s="3">
        <v>42128.839594907404</v>
      </c>
      <c r="E2125" t="s">
        <v>613</v>
      </c>
      <c r="F2125" t="s">
        <v>180</v>
      </c>
      <c r="I2125" t="s">
        <v>614</v>
      </c>
      <c r="J2125" t="s">
        <v>615</v>
      </c>
      <c r="K2125" t="s">
        <v>616</v>
      </c>
    </row>
    <row r="2126" spans="1:12" ht="15" customHeight="1" x14ac:dyDescent="0.25">
      <c r="A2126">
        <v>20002125</v>
      </c>
      <c r="B2126">
        <v>1113235</v>
      </c>
      <c r="C2126" s="6">
        <v>60</v>
      </c>
      <c r="D2126" s="3">
        <v>42128.839756944442</v>
      </c>
      <c r="E2126" t="s">
        <v>791</v>
      </c>
      <c r="F2126" t="s">
        <v>97</v>
      </c>
      <c r="I2126" t="s">
        <v>611</v>
      </c>
      <c r="J2126" t="s">
        <v>615</v>
      </c>
      <c r="K2126" t="s">
        <v>585</v>
      </c>
    </row>
    <row r="2127" spans="1:12" ht="15" customHeight="1" x14ac:dyDescent="0.25">
      <c r="A2127">
        <v>20002126</v>
      </c>
      <c r="B2127">
        <v>1113236</v>
      </c>
      <c r="C2127" s="6">
        <v>60</v>
      </c>
      <c r="D2127" s="3">
        <v>42128.840555555558</v>
      </c>
      <c r="E2127" t="s">
        <v>649</v>
      </c>
      <c r="F2127" t="s">
        <v>481</v>
      </c>
      <c r="I2127" t="s">
        <v>611</v>
      </c>
      <c r="J2127" t="s">
        <v>615</v>
      </c>
      <c r="K2127" t="s">
        <v>585</v>
      </c>
    </row>
    <row r="2128" spans="1:12" ht="15" customHeight="1" x14ac:dyDescent="0.25">
      <c r="A2128">
        <v>20002127</v>
      </c>
      <c r="B2128">
        <v>1113237</v>
      </c>
      <c r="C2128" s="6">
        <v>60</v>
      </c>
      <c r="D2128" s="3">
        <v>42128.847361111111</v>
      </c>
      <c r="E2128" t="s">
        <v>649</v>
      </c>
      <c r="F2128" t="s">
        <v>504</v>
      </c>
      <c r="I2128" t="s">
        <v>611</v>
      </c>
      <c r="J2128" t="s">
        <v>615</v>
      </c>
      <c r="K2128" t="s">
        <v>585</v>
      </c>
    </row>
    <row r="2129" spans="1:12" ht="15" customHeight="1" x14ac:dyDescent="0.25">
      <c r="A2129">
        <v>20002128</v>
      </c>
      <c r="B2129">
        <v>1113238</v>
      </c>
      <c r="C2129" s="6">
        <v>60</v>
      </c>
      <c r="D2129" s="3">
        <v>42128.848611111112</v>
      </c>
      <c r="E2129" t="s">
        <v>665</v>
      </c>
      <c r="F2129" t="s">
        <v>46</v>
      </c>
      <c r="I2129" t="s">
        <v>611</v>
      </c>
      <c r="J2129" t="s">
        <v>615</v>
      </c>
      <c r="K2129" t="s">
        <v>585</v>
      </c>
    </row>
    <row r="2130" spans="1:12" ht="15" customHeight="1" x14ac:dyDescent="0.25">
      <c r="A2130">
        <v>20002129</v>
      </c>
      <c r="B2130">
        <v>1113239</v>
      </c>
      <c r="C2130" s="6">
        <v>0</v>
      </c>
      <c r="D2130" s="3">
        <v>42128.850717592592</v>
      </c>
      <c r="E2130" t="s">
        <v>613</v>
      </c>
      <c r="F2130" t="s">
        <v>180</v>
      </c>
      <c r="I2130" t="s">
        <v>614</v>
      </c>
      <c r="J2130" t="s">
        <v>615</v>
      </c>
      <c r="K2130" t="s">
        <v>616</v>
      </c>
    </row>
    <row r="2131" spans="1:12" ht="15" customHeight="1" x14ac:dyDescent="0.25">
      <c r="A2131">
        <v>20002130</v>
      </c>
      <c r="B2131">
        <v>1113240</v>
      </c>
      <c r="C2131" s="6">
        <v>0</v>
      </c>
      <c r="D2131" s="3">
        <v>42128.854178240741</v>
      </c>
      <c r="E2131" t="s">
        <v>613</v>
      </c>
      <c r="F2131" t="s">
        <v>180</v>
      </c>
      <c r="I2131" t="s">
        <v>614</v>
      </c>
      <c r="J2131" t="s">
        <v>615</v>
      </c>
      <c r="K2131" t="s">
        <v>616</v>
      </c>
    </row>
    <row r="2132" spans="1:12" ht="15" customHeight="1" x14ac:dyDescent="0.25">
      <c r="A2132">
        <v>20002131</v>
      </c>
      <c r="B2132">
        <v>1113241</v>
      </c>
      <c r="C2132" s="6">
        <v>119</v>
      </c>
      <c r="D2132" s="3">
        <v>42128.854189814818</v>
      </c>
      <c r="E2132" t="s">
        <v>764</v>
      </c>
      <c r="F2132" t="s">
        <v>574</v>
      </c>
      <c r="I2132" t="s">
        <v>614</v>
      </c>
      <c r="J2132" t="s">
        <v>615</v>
      </c>
      <c r="K2132" t="s">
        <v>585</v>
      </c>
    </row>
    <row r="2133" spans="1:12" ht="15" customHeight="1" x14ac:dyDescent="0.25">
      <c r="A2133">
        <v>20002132</v>
      </c>
      <c r="B2133">
        <v>1113242</v>
      </c>
      <c r="C2133" s="6">
        <v>0</v>
      </c>
      <c r="D2133" s="3">
        <v>42128.859537037039</v>
      </c>
      <c r="E2133" t="s">
        <v>613</v>
      </c>
      <c r="F2133" t="s">
        <v>180</v>
      </c>
      <c r="I2133" t="s">
        <v>614</v>
      </c>
      <c r="J2133" t="s">
        <v>615</v>
      </c>
      <c r="K2133" t="s">
        <v>616</v>
      </c>
    </row>
    <row r="2134" spans="1:12" ht="15" customHeight="1" x14ac:dyDescent="0.25">
      <c r="A2134">
        <v>20002133</v>
      </c>
      <c r="B2134">
        <v>1113243</v>
      </c>
      <c r="C2134" s="6">
        <v>0</v>
      </c>
      <c r="D2134" s="3">
        <v>42128.861122685186</v>
      </c>
      <c r="E2134" t="s">
        <v>613</v>
      </c>
      <c r="F2134" t="s">
        <v>180</v>
      </c>
      <c r="I2134" t="s">
        <v>614</v>
      </c>
      <c r="J2134" t="s">
        <v>615</v>
      </c>
      <c r="K2134" t="s">
        <v>616</v>
      </c>
    </row>
    <row r="2135" spans="1:12" ht="15" customHeight="1" x14ac:dyDescent="0.25">
      <c r="A2135">
        <v>20002134</v>
      </c>
      <c r="B2135">
        <v>1113244</v>
      </c>
      <c r="C2135" s="6">
        <v>0</v>
      </c>
      <c r="D2135" s="3">
        <v>42128.861817129633</v>
      </c>
      <c r="E2135" t="s">
        <v>613</v>
      </c>
      <c r="F2135" t="s">
        <v>180</v>
      </c>
      <c r="I2135" t="s">
        <v>614</v>
      </c>
      <c r="J2135" t="s">
        <v>615</v>
      </c>
      <c r="K2135" t="s">
        <v>616</v>
      </c>
    </row>
    <row r="2136" spans="1:12" x14ac:dyDescent="0.25">
      <c r="A2136">
        <v>20002135</v>
      </c>
      <c r="B2136">
        <v>1113245</v>
      </c>
      <c r="C2136" s="6">
        <v>30</v>
      </c>
      <c r="D2136" s="3">
        <v>42128.863356481481</v>
      </c>
      <c r="E2136" t="s">
        <v>790</v>
      </c>
      <c r="F2136" t="s">
        <v>485</v>
      </c>
      <c r="I2136" t="s">
        <v>611</v>
      </c>
      <c r="J2136" t="s">
        <v>615</v>
      </c>
      <c r="K2136" t="s">
        <v>585</v>
      </c>
    </row>
    <row r="2137" spans="1:12" x14ac:dyDescent="0.25">
      <c r="A2137">
        <v>20002136</v>
      </c>
      <c r="B2137">
        <v>1113246</v>
      </c>
      <c r="C2137" s="6">
        <v>30</v>
      </c>
      <c r="D2137" s="3">
        <v>42128.863518518519</v>
      </c>
      <c r="E2137" t="s">
        <v>790</v>
      </c>
      <c r="F2137" t="s">
        <v>485</v>
      </c>
      <c r="I2137" t="s">
        <v>611</v>
      </c>
      <c r="J2137" t="s">
        <v>615</v>
      </c>
      <c r="K2137" t="s">
        <v>585</v>
      </c>
    </row>
    <row r="2138" spans="1:12" ht="15" customHeight="1" x14ac:dyDescent="0.25">
      <c r="A2138">
        <v>20002137</v>
      </c>
      <c r="B2138">
        <v>1113247</v>
      </c>
      <c r="C2138" s="6">
        <v>0</v>
      </c>
      <c r="D2138" s="3">
        <v>42128.864386574074</v>
      </c>
      <c r="E2138" t="s">
        <v>999</v>
      </c>
      <c r="F2138" t="s">
        <v>72</v>
      </c>
      <c r="I2138" t="s">
        <v>611</v>
      </c>
      <c r="J2138" t="s">
        <v>299</v>
      </c>
      <c r="K2138" t="s">
        <v>595</v>
      </c>
      <c r="L2138" t="s">
        <v>618</v>
      </c>
    </row>
    <row r="2139" spans="1:12" ht="15" customHeight="1" x14ac:dyDescent="0.25">
      <c r="A2139">
        <v>20002138</v>
      </c>
      <c r="B2139">
        <v>1113248</v>
      </c>
      <c r="C2139" s="6">
        <v>119</v>
      </c>
      <c r="D2139" s="3">
        <v>42128.864710648151</v>
      </c>
      <c r="E2139" t="s">
        <v>790</v>
      </c>
      <c r="F2139" t="s">
        <v>478</v>
      </c>
      <c r="I2139" t="s">
        <v>611</v>
      </c>
      <c r="J2139" t="s">
        <v>615</v>
      </c>
      <c r="K2139" t="s">
        <v>585</v>
      </c>
    </row>
    <row r="2140" spans="1:12" ht="15" customHeight="1" x14ac:dyDescent="0.25">
      <c r="A2140">
        <v>20002139</v>
      </c>
      <c r="B2140">
        <v>1113249</v>
      </c>
      <c r="C2140" s="6">
        <v>119</v>
      </c>
      <c r="D2140" s="3">
        <v>42128.864861111113</v>
      </c>
      <c r="E2140" t="s">
        <v>790</v>
      </c>
      <c r="F2140" t="s">
        <v>478</v>
      </c>
      <c r="I2140" t="s">
        <v>611</v>
      </c>
      <c r="J2140" t="s">
        <v>615</v>
      </c>
      <c r="K2140" t="s">
        <v>585</v>
      </c>
    </row>
    <row r="2141" spans="1:12" ht="15" customHeight="1" x14ac:dyDescent="0.25">
      <c r="A2141">
        <v>20002140</v>
      </c>
      <c r="B2141">
        <v>1113250</v>
      </c>
      <c r="C2141" s="6">
        <v>0</v>
      </c>
      <c r="D2141" s="3">
        <v>42128.867893518516</v>
      </c>
      <c r="E2141" t="s">
        <v>658</v>
      </c>
      <c r="F2141" t="s">
        <v>526</v>
      </c>
      <c r="H2141" t="s">
        <v>1331</v>
      </c>
      <c r="I2141" t="s">
        <v>614</v>
      </c>
      <c r="J2141" t="s">
        <v>615</v>
      </c>
      <c r="K2141" t="s">
        <v>585</v>
      </c>
      <c r="L2141" t="s">
        <v>618</v>
      </c>
    </row>
    <row r="2142" spans="1:12" ht="15" customHeight="1" x14ac:dyDescent="0.25">
      <c r="A2142">
        <v>20002141</v>
      </c>
      <c r="B2142">
        <v>1113251</v>
      </c>
      <c r="C2142" s="6">
        <v>0</v>
      </c>
      <c r="D2142" s="3">
        <v>42128.868067129632</v>
      </c>
      <c r="E2142" t="s">
        <v>613</v>
      </c>
      <c r="F2142" t="s">
        <v>180</v>
      </c>
      <c r="I2142" t="s">
        <v>614</v>
      </c>
      <c r="J2142" t="s">
        <v>615</v>
      </c>
      <c r="K2142" t="s">
        <v>616</v>
      </c>
    </row>
    <row r="2143" spans="1:12" ht="15" customHeight="1" x14ac:dyDescent="0.25">
      <c r="A2143">
        <v>20002142</v>
      </c>
      <c r="B2143">
        <v>1113252</v>
      </c>
      <c r="C2143" s="6">
        <v>0</v>
      </c>
      <c r="D2143" s="3">
        <v>42128.892384259256</v>
      </c>
      <c r="E2143" t="s">
        <v>1007</v>
      </c>
      <c r="F2143" t="s">
        <v>72</v>
      </c>
      <c r="H2143" t="s">
        <v>1307</v>
      </c>
      <c r="I2143" t="s">
        <v>611</v>
      </c>
      <c r="J2143" t="s">
        <v>299</v>
      </c>
      <c r="K2143" t="s">
        <v>592</v>
      </c>
      <c r="L2143" t="s">
        <v>618</v>
      </c>
    </row>
    <row r="2144" spans="1:12" ht="15" customHeight="1" x14ac:dyDescent="0.25">
      <c r="A2144">
        <v>20002143</v>
      </c>
      <c r="B2144">
        <v>1113253</v>
      </c>
      <c r="C2144" s="6">
        <v>0</v>
      </c>
      <c r="D2144" s="3">
        <v>42128.893067129633</v>
      </c>
      <c r="E2144" t="s">
        <v>613</v>
      </c>
      <c r="F2144" t="s">
        <v>180</v>
      </c>
      <c r="I2144" t="s">
        <v>614</v>
      </c>
      <c r="J2144" t="s">
        <v>615</v>
      </c>
      <c r="K2144" t="s">
        <v>616</v>
      </c>
    </row>
    <row r="2145" spans="1:12" ht="15" customHeight="1" x14ac:dyDescent="0.25">
      <c r="A2145">
        <v>20002144</v>
      </c>
      <c r="B2145">
        <v>1113254</v>
      </c>
      <c r="C2145" s="6">
        <v>0</v>
      </c>
      <c r="D2145" s="3">
        <v>42128.895879629628</v>
      </c>
      <c r="E2145" t="s">
        <v>1196</v>
      </c>
      <c r="F2145" t="s">
        <v>194</v>
      </c>
      <c r="H2145" t="s">
        <v>1332</v>
      </c>
      <c r="I2145" t="s">
        <v>611</v>
      </c>
      <c r="J2145" t="s">
        <v>299</v>
      </c>
      <c r="K2145" t="s">
        <v>593</v>
      </c>
      <c r="L2145" t="s">
        <v>618</v>
      </c>
    </row>
    <row r="2146" spans="1:12" ht="15" customHeight="1" x14ac:dyDescent="0.25">
      <c r="A2146">
        <v>20002145</v>
      </c>
      <c r="B2146">
        <v>1113255</v>
      </c>
      <c r="C2146" s="6">
        <v>0</v>
      </c>
      <c r="D2146" s="3">
        <v>42128.895891203705</v>
      </c>
      <c r="E2146" t="s">
        <v>811</v>
      </c>
      <c r="F2146" t="s">
        <v>36</v>
      </c>
      <c r="I2146" t="s">
        <v>611</v>
      </c>
      <c r="J2146" t="s">
        <v>615</v>
      </c>
      <c r="K2146" t="s">
        <v>585</v>
      </c>
      <c r="L2146" t="s">
        <v>618</v>
      </c>
    </row>
    <row r="2147" spans="1:12" ht="15" customHeight="1" x14ac:dyDescent="0.25">
      <c r="A2147">
        <v>20002146</v>
      </c>
      <c r="B2147">
        <v>1113256</v>
      </c>
      <c r="C2147" s="6">
        <v>0</v>
      </c>
      <c r="D2147" s="3">
        <v>42128.896539351852</v>
      </c>
      <c r="E2147" t="s">
        <v>613</v>
      </c>
      <c r="F2147" t="s">
        <v>180</v>
      </c>
      <c r="I2147" t="s">
        <v>614</v>
      </c>
      <c r="J2147" t="s">
        <v>615</v>
      </c>
      <c r="K2147" t="s">
        <v>616</v>
      </c>
    </row>
    <row r="2148" spans="1:12" ht="15" customHeight="1" x14ac:dyDescent="0.25">
      <c r="A2148">
        <v>20002147</v>
      </c>
      <c r="B2148">
        <v>1113257</v>
      </c>
      <c r="C2148" s="6">
        <v>60</v>
      </c>
      <c r="D2148" s="3">
        <v>42128.913819444446</v>
      </c>
      <c r="E2148" t="s">
        <v>840</v>
      </c>
      <c r="F2148" t="s">
        <v>571</v>
      </c>
      <c r="I2148" t="s">
        <v>611</v>
      </c>
      <c r="J2148" t="s">
        <v>299</v>
      </c>
      <c r="K2148" t="s">
        <v>582</v>
      </c>
    </row>
    <row r="2149" spans="1:12" ht="15" customHeight="1" x14ac:dyDescent="0.25">
      <c r="A2149">
        <v>20002148</v>
      </c>
      <c r="B2149">
        <v>1113258</v>
      </c>
      <c r="C2149" s="6">
        <v>0</v>
      </c>
      <c r="D2149" s="3">
        <v>42128.916898148149</v>
      </c>
      <c r="E2149" t="s">
        <v>742</v>
      </c>
      <c r="F2149" t="s">
        <v>72</v>
      </c>
      <c r="I2149" t="s">
        <v>614</v>
      </c>
      <c r="J2149" t="s">
        <v>615</v>
      </c>
      <c r="K2149" t="s">
        <v>588</v>
      </c>
      <c r="L2149" t="s">
        <v>618</v>
      </c>
    </row>
    <row r="2150" spans="1:12" ht="15" customHeight="1" x14ac:dyDescent="0.25">
      <c r="A2150">
        <v>20002149</v>
      </c>
      <c r="B2150">
        <v>1113259</v>
      </c>
      <c r="C2150" s="6">
        <v>0</v>
      </c>
      <c r="D2150" s="3">
        <v>42128.917372685188</v>
      </c>
      <c r="E2150" t="s">
        <v>613</v>
      </c>
      <c r="F2150" t="s">
        <v>180</v>
      </c>
      <c r="I2150" t="s">
        <v>614</v>
      </c>
      <c r="J2150" t="s">
        <v>615</v>
      </c>
      <c r="K2150" t="s">
        <v>616</v>
      </c>
    </row>
    <row r="2151" spans="1:12" ht="15" customHeight="1" x14ac:dyDescent="0.25">
      <c r="A2151">
        <v>20002150</v>
      </c>
      <c r="B2151">
        <v>1113260</v>
      </c>
      <c r="C2151" s="6">
        <v>0</v>
      </c>
      <c r="D2151" s="3">
        <v>42128.92015046296</v>
      </c>
      <c r="E2151" t="s">
        <v>613</v>
      </c>
      <c r="F2151" t="s">
        <v>180</v>
      </c>
      <c r="I2151" t="s">
        <v>614</v>
      </c>
      <c r="J2151" t="s">
        <v>615</v>
      </c>
      <c r="K2151" t="s">
        <v>616</v>
      </c>
    </row>
    <row r="2152" spans="1:12" ht="15" customHeight="1" x14ac:dyDescent="0.25">
      <c r="A2152">
        <v>20002151</v>
      </c>
      <c r="B2152">
        <v>1113261</v>
      </c>
      <c r="C2152" s="6">
        <v>0</v>
      </c>
      <c r="D2152" s="3">
        <v>42128.922766203701</v>
      </c>
      <c r="E2152" t="s">
        <v>1152</v>
      </c>
      <c r="F2152" t="s">
        <v>492</v>
      </c>
      <c r="H2152" t="s">
        <v>1305</v>
      </c>
      <c r="I2152" t="s">
        <v>611</v>
      </c>
      <c r="J2152" t="s">
        <v>615</v>
      </c>
      <c r="K2152" t="s">
        <v>582</v>
      </c>
    </row>
    <row r="2153" spans="1:12" ht="15" customHeight="1" x14ac:dyDescent="0.25">
      <c r="A2153">
        <v>20002152</v>
      </c>
      <c r="B2153">
        <v>1113262</v>
      </c>
      <c r="C2153" s="6">
        <v>60</v>
      </c>
      <c r="D2153" s="3">
        <v>42128.924004629633</v>
      </c>
      <c r="E2153" t="s">
        <v>675</v>
      </c>
      <c r="F2153" t="s">
        <v>480</v>
      </c>
      <c r="I2153" t="s">
        <v>611</v>
      </c>
      <c r="J2153" t="s">
        <v>299</v>
      </c>
      <c r="K2153" t="s">
        <v>582</v>
      </c>
    </row>
    <row r="2154" spans="1:12" ht="15" customHeight="1" x14ac:dyDescent="0.25">
      <c r="A2154">
        <v>20002153</v>
      </c>
      <c r="B2154">
        <v>1113263</v>
      </c>
      <c r="C2154" s="6">
        <v>0</v>
      </c>
      <c r="D2154" s="3">
        <v>42128.93136574074</v>
      </c>
      <c r="E2154" t="s">
        <v>613</v>
      </c>
      <c r="F2154" t="s">
        <v>180</v>
      </c>
      <c r="I2154" t="s">
        <v>614</v>
      </c>
      <c r="J2154" t="s">
        <v>615</v>
      </c>
      <c r="K2154" t="s">
        <v>616</v>
      </c>
    </row>
    <row r="2155" spans="1:12" ht="15" customHeight="1" x14ac:dyDescent="0.25">
      <c r="A2155">
        <v>20002154</v>
      </c>
      <c r="B2155">
        <v>1113264</v>
      </c>
      <c r="C2155" s="6">
        <v>0</v>
      </c>
      <c r="D2155" s="3">
        <v>42128.944976851853</v>
      </c>
      <c r="E2155" t="s">
        <v>791</v>
      </c>
      <c r="F2155" t="s">
        <v>155</v>
      </c>
      <c r="I2155" t="s">
        <v>611</v>
      </c>
      <c r="J2155" t="s">
        <v>615</v>
      </c>
      <c r="K2155" t="s">
        <v>585</v>
      </c>
      <c r="L2155" t="s">
        <v>618</v>
      </c>
    </row>
    <row r="2156" spans="1:12" ht="15" customHeight="1" x14ac:dyDescent="0.25">
      <c r="A2156">
        <v>20002155</v>
      </c>
      <c r="B2156">
        <v>1113265</v>
      </c>
      <c r="C2156" s="6">
        <v>0</v>
      </c>
      <c r="D2156" s="3">
        <v>42128.948912037034</v>
      </c>
      <c r="E2156" t="s">
        <v>613</v>
      </c>
      <c r="F2156" t="s">
        <v>180</v>
      </c>
      <c r="I2156" t="s">
        <v>614</v>
      </c>
      <c r="J2156" t="s">
        <v>615</v>
      </c>
      <c r="K2156" t="s">
        <v>616</v>
      </c>
    </row>
    <row r="2157" spans="1:12" ht="15" customHeight="1" x14ac:dyDescent="0.25">
      <c r="A2157">
        <v>20002156</v>
      </c>
      <c r="B2157">
        <v>1113266</v>
      </c>
      <c r="C2157" s="6">
        <v>0</v>
      </c>
      <c r="D2157" s="3">
        <v>42128.951990740738</v>
      </c>
      <c r="E2157" t="s">
        <v>844</v>
      </c>
      <c r="F2157" t="s">
        <v>58</v>
      </c>
      <c r="H2157" t="s">
        <v>1333</v>
      </c>
      <c r="I2157" t="s">
        <v>631</v>
      </c>
      <c r="J2157" t="s">
        <v>615</v>
      </c>
      <c r="K2157" t="s">
        <v>588</v>
      </c>
      <c r="L2157" t="s">
        <v>618</v>
      </c>
    </row>
    <row r="2158" spans="1:12" ht="15" customHeight="1" x14ac:dyDescent="0.25">
      <c r="A2158">
        <v>20002157</v>
      </c>
      <c r="B2158">
        <v>1113267</v>
      </c>
      <c r="C2158" s="6">
        <v>0</v>
      </c>
      <c r="D2158" s="3">
        <v>42128.952789351853</v>
      </c>
      <c r="E2158" t="s">
        <v>613</v>
      </c>
      <c r="F2158" t="s">
        <v>180</v>
      </c>
      <c r="I2158" t="s">
        <v>614</v>
      </c>
      <c r="J2158" t="s">
        <v>615</v>
      </c>
      <c r="K2158" t="s">
        <v>616</v>
      </c>
    </row>
    <row r="2159" spans="1:12" ht="15" customHeight="1" x14ac:dyDescent="0.25">
      <c r="A2159">
        <v>20002158</v>
      </c>
      <c r="B2159">
        <v>1113268</v>
      </c>
      <c r="C2159" s="6">
        <v>0</v>
      </c>
      <c r="D2159" s="3">
        <v>42128.971539351849</v>
      </c>
      <c r="E2159" t="s">
        <v>613</v>
      </c>
      <c r="F2159" t="s">
        <v>180</v>
      </c>
      <c r="I2159" t="s">
        <v>614</v>
      </c>
      <c r="J2159" t="s">
        <v>615</v>
      </c>
      <c r="K2159" t="s">
        <v>616</v>
      </c>
    </row>
    <row r="2160" spans="1:12" ht="15" customHeight="1" x14ac:dyDescent="0.25">
      <c r="A2160">
        <v>20002159</v>
      </c>
      <c r="B2160">
        <v>1113269</v>
      </c>
      <c r="C2160" s="6">
        <v>0</v>
      </c>
      <c r="D2160" s="3">
        <v>42128.977777777778</v>
      </c>
      <c r="E2160" t="s">
        <v>613</v>
      </c>
      <c r="F2160" t="s">
        <v>180</v>
      </c>
      <c r="I2160" t="s">
        <v>614</v>
      </c>
      <c r="J2160" t="s">
        <v>615</v>
      </c>
      <c r="K2160" t="s">
        <v>616</v>
      </c>
    </row>
    <row r="2161" spans="1:12" ht="15" customHeight="1" x14ac:dyDescent="0.25">
      <c r="A2161">
        <v>20002160</v>
      </c>
      <c r="B2161">
        <v>1113270</v>
      </c>
      <c r="C2161" s="6">
        <v>0</v>
      </c>
      <c r="D2161" s="3">
        <v>42128.983344907407</v>
      </c>
      <c r="E2161" t="s">
        <v>613</v>
      </c>
      <c r="F2161" t="s">
        <v>180</v>
      </c>
      <c r="I2161" t="s">
        <v>614</v>
      </c>
      <c r="J2161" t="s">
        <v>615</v>
      </c>
      <c r="K2161" t="s">
        <v>616</v>
      </c>
    </row>
    <row r="2162" spans="1:12" ht="15" customHeight="1" x14ac:dyDescent="0.25">
      <c r="A2162">
        <v>20002161</v>
      </c>
      <c r="B2162">
        <v>1113271</v>
      </c>
      <c r="C2162" s="6">
        <v>0</v>
      </c>
      <c r="D2162" s="3">
        <v>42128.983425925922</v>
      </c>
      <c r="E2162" t="s">
        <v>916</v>
      </c>
      <c r="F2162" t="s">
        <v>72</v>
      </c>
      <c r="I2162" t="s">
        <v>614</v>
      </c>
      <c r="J2162" t="s">
        <v>299</v>
      </c>
      <c r="K2162" t="s">
        <v>591</v>
      </c>
      <c r="L2162" t="s">
        <v>618</v>
      </c>
    </row>
    <row r="2163" spans="1:12" ht="15" customHeight="1" x14ac:dyDescent="0.25">
      <c r="A2163">
        <v>20002162</v>
      </c>
      <c r="B2163">
        <v>1113272</v>
      </c>
      <c r="C2163" s="6">
        <v>0</v>
      </c>
      <c r="D2163" s="3">
        <v>42128.986921296295</v>
      </c>
      <c r="E2163" t="s">
        <v>780</v>
      </c>
      <c r="F2163" t="s">
        <v>529</v>
      </c>
      <c r="I2163" t="s">
        <v>611</v>
      </c>
      <c r="J2163" t="s">
        <v>299</v>
      </c>
      <c r="K2163" t="s">
        <v>616</v>
      </c>
      <c r="L2163" t="s">
        <v>618</v>
      </c>
    </row>
    <row r="2164" spans="1:12" ht="15" customHeight="1" x14ac:dyDescent="0.25">
      <c r="A2164">
        <v>20002163</v>
      </c>
      <c r="B2164">
        <v>1113273</v>
      </c>
      <c r="C2164" s="6">
        <v>0</v>
      </c>
      <c r="D2164" s="3">
        <v>42128.992372685185</v>
      </c>
      <c r="E2164" t="s">
        <v>613</v>
      </c>
      <c r="F2164" t="s">
        <v>180</v>
      </c>
      <c r="I2164" t="s">
        <v>614</v>
      </c>
      <c r="J2164" t="s">
        <v>615</v>
      </c>
      <c r="K2164" t="s">
        <v>616</v>
      </c>
    </row>
    <row r="2165" spans="1:12" ht="15" customHeight="1" x14ac:dyDescent="0.25">
      <c r="A2165">
        <v>20002164</v>
      </c>
      <c r="B2165">
        <v>1113274</v>
      </c>
      <c r="C2165" s="6">
        <v>0</v>
      </c>
      <c r="D2165" s="3">
        <v>42129.096539351849</v>
      </c>
      <c r="E2165" t="s">
        <v>613</v>
      </c>
      <c r="F2165" t="s">
        <v>180</v>
      </c>
      <c r="I2165" t="s">
        <v>614</v>
      </c>
      <c r="J2165" t="s">
        <v>615</v>
      </c>
      <c r="K2165" t="s">
        <v>616</v>
      </c>
    </row>
    <row r="2166" spans="1:12" ht="15" customHeight="1" x14ac:dyDescent="0.25">
      <c r="A2166">
        <v>20002165</v>
      </c>
      <c r="B2166">
        <v>1113275</v>
      </c>
      <c r="C2166" s="6">
        <v>0</v>
      </c>
      <c r="D2166" s="3">
        <v>42129.098611111112</v>
      </c>
      <c r="E2166" t="s">
        <v>613</v>
      </c>
      <c r="F2166" t="s">
        <v>180</v>
      </c>
      <c r="I2166" t="s">
        <v>614</v>
      </c>
      <c r="J2166" t="s">
        <v>615</v>
      </c>
      <c r="K2166" t="s">
        <v>616</v>
      </c>
    </row>
    <row r="2167" spans="1:12" ht="15" customHeight="1" x14ac:dyDescent="0.25">
      <c r="A2167">
        <v>20002166</v>
      </c>
      <c r="B2167">
        <v>1113276</v>
      </c>
      <c r="C2167" s="6">
        <v>0</v>
      </c>
      <c r="D2167" s="3">
        <v>42129.169456018521</v>
      </c>
      <c r="E2167" t="s">
        <v>613</v>
      </c>
      <c r="F2167" t="s">
        <v>180</v>
      </c>
      <c r="I2167" t="s">
        <v>614</v>
      </c>
      <c r="J2167" t="s">
        <v>615</v>
      </c>
      <c r="K2167" t="s">
        <v>616</v>
      </c>
    </row>
    <row r="2168" spans="1:12" ht="15" customHeight="1" x14ac:dyDescent="0.25">
      <c r="A2168">
        <v>20002167</v>
      </c>
      <c r="B2168">
        <v>1113277</v>
      </c>
      <c r="C2168" s="6">
        <v>0</v>
      </c>
      <c r="D2168" s="3">
        <v>42129.280439814815</v>
      </c>
      <c r="E2168" t="s">
        <v>985</v>
      </c>
      <c r="F2168" t="s">
        <v>162</v>
      </c>
      <c r="I2168" t="s">
        <v>611</v>
      </c>
      <c r="J2168" t="s">
        <v>615</v>
      </c>
      <c r="K2168" t="s">
        <v>595</v>
      </c>
      <c r="L2168" t="s">
        <v>618</v>
      </c>
    </row>
    <row r="2169" spans="1:12" ht="15" customHeight="1" x14ac:dyDescent="0.25">
      <c r="A2169">
        <v>20002168</v>
      </c>
      <c r="B2169">
        <v>1113278</v>
      </c>
      <c r="C2169" s="6">
        <v>0</v>
      </c>
      <c r="D2169" s="3">
        <v>42129.300046296295</v>
      </c>
      <c r="E2169" t="s">
        <v>613</v>
      </c>
      <c r="F2169" t="s">
        <v>180</v>
      </c>
      <c r="I2169" t="s">
        <v>614</v>
      </c>
      <c r="J2169" t="s">
        <v>615</v>
      </c>
      <c r="K2169" t="s">
        <v>616</v>
      </c>
    </row>
    <row r="2170" spans="1:12" ht="15" customHeight="1" x14ac:dyDescent="0.25">
      <c r="A2170">
        <v>20002169</v>
      </c>
      <c r="B2170">
        <v>1113279</v>
      </c>
      <c r="C2170" s="6">
        <v>0</v>
      </c>
      <c r="D2170" s="3">
        <v>42129.353796296295</v>
      </c>
      <c r="E2170" t="s">
        <v>792</v>
      </c>
      <c r="F2170" t="s">
        <v>257</v>
      </c>
      <c r="I2170" t="s">
        <v>611</v>
      </c>
      <c r="J2170" t="s">
        <v>615</v>
      </c>
      <c r="K2170" t="s">
        <v>598</v>
      </c>
      <c r="L2170" t="s">
        <v>618</v>
      </c>
    </row>
    <row r="2171" spans="1:12" ht="15" customHeight="1" x14ac:dyDescent="0.25">
      <c r="A2171">
        <v>20002170</v>
      </c>
      <c r="B2171">
        <v>1113280</v>
      </c>
      <c r="C2171" s="6">
        <v>119</v>
      </c>
      <c r="D2171" s="3">
        <v>42129.354618055557</v>
      </c>
      <c r="E2171" t="s">
        <v>663</v>
      </c>
      <c r="F2171" t="s">
        <v>96</v>
      </c>
      <c r="I2171" t="s">
        <v>614</v>
      </c>
      <c r="J2171" t="s">
        <v>615</v>
      </c>
      <c r="K2171" t="s">
        <v>589</v>
      </c>
    </row>
    <row r="2172" spans="1:12" ht="15" customHeight="1" x14ac:dyDescent="0.25">
      <c r="A2172">
        <v>20002171</v>
      </c>
      <c r="B2172">
        <v>1113281</v>
      </c>
      <c r="C2172" s="6">
        <v>0</v>
      </c>
      <c r="D2172" s="3">
        <v>42129.35728009259</v>
      </c>
      <c r="E2172" t="s">
        <v>852</v>
      </c>
      <c r="F2172" t="s">
        <v>168</v>
      </c>
      <c r="H2172" t="s">
        <v>1334</v>
      </c>
      <c r="I2172" t="s">
        <v>614</v>
      </c>
      <c r="J2172" t="s">
        <v>615</v>
      </c>
      <c r="K2172" t="s">
        <v>590</v>
      </c>
      <c r="L2172" t="s">
        <v>618</v>
      </c>
    </row>
    <row r="2173" spans="1:12" ht="15" customHeight="1" x14ac:dyDescent="0.25">
      <c r="A2173">
        <v>20002172</v>
      </c>
      <c r="B2173">
        <v>1113282</v>
      </c>
      <c r="C2173" s="6">
        <v>0</v>
      </c>
      <c r="D2173" s="3">
        <v>42129.367372685185</v>
      </c>
      <c r="E2173" t="s">
        <v>613</v>
      </c>
      <c r="F2173" t="s">
        <v>180</v>
      </c>
      <c r="I2173" t="s">
        <v>614</v>
      </c>
      <c r="J2173" t="s">
        <v>615</v>
      </c>
      <c r="K2173" t="s">
        <v>616</v>
      </c>
    </row>
    <row r="2174" spans="1:12" ht="15" customHeight="1" x14ac:dyDescent="0.25">
      <c r="A2174">
        <v>20002173</v>
      </c>
      <c r="B2174">
        <v>1113283</v>
      </c>
      <c r="C2174" s="6">
        <v>59</v>
      </c>
      <c r="D2174" s="3">
        <v>42129.370289351849</v>
      </c>
      <c r="E2174" t="s">
        <v>659</v>
      </c>
      <c r="F2174" t="s">
        <v>556</v>
      </c>
      <c r="G2174">
        <v>1</v>
      </c>
      <c r="I2174" t="s">
        <v>614</v>
      </c>
      <c r="J2174" t="s">
        <v>615</v>
      </c>
      <c r="K2174" t="s">
        <v>584</v>
      </c>
    </row>
    <row r="2175" spans="1:12" ht="15" customHeight="1" x14ac:dyDescent="0.25">
      <c r="A2175">
        <v>20002174</v>
      </c>
      <c r="B2175">
        <v>1113284</v>
      </c>
      <c r="C2175" s="6">
        <v>60</v>
      </c>
      <c r="D2175" s="3">
        <v>42129.372175925928</v>
      </c>
      <c r="E2175" t="s">
        <v>674</v>
      </c>
      <c r="F2175" t="s">
        <v>571</v>
      </c>
      <c r="I2175" t="s">
        <v>614</v>
      </c>
      <c r="J2175" t="s">
        <v>615</v>
      </c>
      <c r="K2175" t="s">
        <v>585</v>
      </c>
    </row>
    <row r="2176" spans="1:12" ht="15" customHeight="1" x14ac:dyDescent="0.25">
      <c r="A2176">
        <v>20002175</v>
      </c>
      <c r="B2176">
        <v>1113285</v>
      </c>
      <c r="C2176" s="6">
        <v>0</v>
      </c>
      <c r="D2176" s="3">
        <v>42129.373622685183</v>
      </c>
      <c r="E2176" t="s">
        <v>613</v>
      </c>
      <c r="F2176" t="s">
        <v>180</v>
      </c>
      <c r="I2176" t="s">
        <v>614</v>
      </c>
      <c r="J2176" t="s">
        <v>615</v>
      </c>
      <c r="K2176" t="s">
        <v>616</v>
      </c>
    </row>
    <row r="2177" spans="1:12" ht="15" customHeight="1" x14ac:dyDescent="0.25">
      <c r="A2177">
        <v>20002176</v>
      </c>
      <c r="B2177">
        <v>1113286</v>
      </c>
      <c r="C2177" s="6">
        <v>0</v>
      </c>
      <c r="D2177" s="3">
        <v>42129.374745370369</v>
      </c>
      <c r="E2177" t="s">
        <v>663</v>
      </c>
      <c r="F2177" t="s">
        <v>138</v>
      </c>
      <c r="I2177" t="s">
        <v>614</v>
      </c>
      <c r="J2177" t="s">
        <v>615</v>
      </c>
      <c r="K2177" t="s">
        <v>589</v>
      </c>
      <c r="L2177" t="s">
        <v>618</v>
      </c>
    </row>
    <row r="2178" spans="1:12" ht="15" customHeight="1" x14ac:dyDescent="0.25">
      <c r="A2178">
        <v>20002177</v>
      </c>
      <c r="B2178">
        <v>1113287</v>
      </c>
      <c r="C2178" s="6">
        <v>59</v>
      </c>
      <c r="D2178" s="3">
        <v>42129.375243055554</v>
      </c>
      <c r="E2178" t="s">
        <v>658</v>
      </c>
      <c r="F2178" t="s">
        <v>555</v>
      </c>
      <c r="G2178">
        <v>1</v>
      </c>
      <c r="H2178" t="s">
        <v>1301</v>
      </c>
      <c r="I2178" t="s">
        <v>614</v>
      </c>
      <c r="J2178" t="s">
        <v>615</v>
      </c>
      <c r="K2178" t="s">
        <v>585</v>
      </c>
    </row>
    <row r="2179" spans="1:12" ht="15" customHeight="1" x14ac:dyDescent="0.25">
      <c r="A2179">
        <v>20002178</v>
      </c>
      <c r="B2179">
        <v>1113288</v>
      </c>
      <c r="C2179" s="6">
        <v>0</v>
      </c>
      <c r="D2179" s="3">
        <v>42129.37709490741</v>
      </c>
      <c r="E2179" t="s">
        <v>613</v>
      </c>
      <c r="F2179" t="s">
        <v>180</v>
      </c>
      <c r="I2179" t="s">
        <v>614</v>
      </c>
      <c r="J2179" t="s">
        <v>615</v>
      </c>
      <c r="K2179" t="s">
        <v>616</v>
      </c>
    </row>
    <row r="2180" spans="1:12" ht="15" customHeight="1" x14ac:dyDescent="0.25">
      <c r="A2180">
        <v>20002179</v>
      </c>
      <c r="B2180">
        <v>1113289</v>
      </c>
      <c r="C2180" s="6">
        <v>119</v>
      </c>
      <c r="D2180" s="3">
        <v>42129.377453703702</v>
      </c>
      <c r="E2180" t="s">
        <v>651</v>
      </c>
      <c r="F2180" t="s">
        <v>478</v>
      </c>
      <c r="I2180" t="s">
        <v>614</v>
      </c>
      <c r="J2180" t="s">
        <v>615</v>
      </c>
      <c r="K2180" t="s">
        <v>600</v>
      </c>
    </row>
    <row r="2181" spans="1:12" ht="15" customHeight="1" x14ac:dyDescent="0.25">
      <c r="A2181">
        <v>20002180</v>
      </c>
      <c r="B2181">
        <v>1113290</v>
      </c>
      <c r="C2181" s="6">
        <v>0</v>
      </c>
      <c r="D2181" s="3">
        <v>42129.378240740742</v>
      </c>
      <c r="E2181" t="s">
        <v>985</v>
      </c>
      <c r="F2181" t="s">
        <v>185</v>
      </c>
      <c r="I2181" t="s">
        <v>611</v>
      </c>
      <c r="J2181" t="s">
        <v>615</v>
      </c>
      <c r="K2181" t="s">
        <v>595</v>
      </c>
      <c r="L2181" t="s">
        <v>618</v>
      </c>
    </row>
    <row r="2182" spans="1:12" ht="15" customHeight="1" x14ac:dyDescent="0.25">
      <c r="A2182">
        <v>20002181</v>
      </c>
      <c r="B2182">
        <v>1113291</v>
      </c>
      <c r="C2182" s="6">
        <v>119</v>
      </c>
      <c r="D2182" s="3">
        <v>42129.382152777776</v>
      </c>
      <c r="E2182" t="s">
        <v>670</v>
      </c>
      <c r="F2182" t="s">
        <v>102</v>
      </c>
      <c r="I2182" t="s">
        <v>611</v>
      </c>
      <c r="J2182" t="s">
        <v>615</v>
      </c>
      <c r="K2182" t="s">
        <v>585</v>
      </c>
    </row>
    <row r="2183" spans="1:12" ht="15" customHeight="1" x14ac:dyDescent="0.25">
      <c r="A2183">
        <v>20002182</v>
      </c>
      <c r="B2183">
        <v>1113292</v>
      </c>
      <c r="C2183" s="6">
        <v>119</v>
      </c>
      <c r="D2183" s="3">
        <v>42129.38517361111</v>
      </c>
      <c r="E2183" t="s">
        <v>878</v>
      </c>
      <c r="F2183" t="s">
        <v>574</v>
      </c>
      <c r="I2183" t="s">
        <v>614</v>
      </c>
      <c r="J2183" t="s">
        <v>615</v>
      </c>
      <c r="K2183" t="s">
        <v>596</v>
      </c>
    </row>
    <row r="2184" spans="1:12" ht="15" customHeight="1" x14ac:dyDescent="0.25">
      <c r="A2184">
        <v>20002183</v>
      </c>
      <c r="B2184">
        <v>1113293</v>
      </c>
      <c r="C2184" s="6">
        <v>119</v>
      </c>
      <c r="D2184" s="3">
        <v>42129.385717592595</v>
      </c>
      <c r="E2184" t="s">
        <v>677</v>
      </c>
      <c r="F2184" t="s">
        <v>1290</v>
      </c>
      <c r="I2184" t="s">
        <v>631</v>
      </c>
      <c r="J2184" t="s">
        <v>615</v>
      </c>
      <c r="K2184" t="s">
        <v>585</v>
      </c>
    </row>
    <row r="2185" spans="1:12" ht="15" customHeight="1" x14ac:dyDescent="0.25">
      <c r="A2185">
        <v>20002184</v>
      </c>
      <c r="B2185">
        <v>1113294</v>
      </c>
      <c r="C2185" s="6">
        <v>119</v>
      </c>
      <c r="D2185" s="3">
        <v>42129.385717592595</v>
      </c>
      <c r="E2185" t="s">
        <v>677</v>
      </c>
      <c r="F2185" t="s">
        <v>1290</v>
      </c>
      <c r="I2185" t="s">
        <v>631</v>
      </c>
      <c r="J2185" t="s">
        <v>615</v>
      </c>
      <c r="K2185" t="s">
        <v>585</v>
      </c>
    </row>
    <row r="2186" spans="1:12" ht="15" customHeight="1" x14ac:dyDescent="0.25">
      <c r="A2186">
        <v>20002185</v>
      </c>
      <c r="B2186">
        <v>1113295</v>
      </c>
      <c r="C2186" s="6">
        <v>119</v>
      </c>
      <c r="D2186" s="3">
        <v>42129.385717592595</v>
      </c>
      <c r="E2186" t="s">
        <v>677</v>
      </c>
      <c r="F2186" t="s">
        <v>1290</v>
      </c>
      <c r="I2186" t="s">
        <v>631</v>
      </c>
      <c r="J2186" t="s">
        <v>615</v>
      </c>
      <c r="K2186" t="s">
        <v>585</v>
      </c>
    </row>
    <row r="2187" spans="1:12" ht="15" customHeight="1" x14ac:dyDescent="0.25">
      <c r="A2187">
        <v>20002186</v>
      </c>
      <c r="B2187">
        <v>1113296</v>
      </c>
      <c r="C2187" s="6">
        <v>119</v>
      </c>
      <c r="D2187" s="3">
        <v>42129.385717592595</v>
      </c>
      <c r="E2187" t="s">
        <v>677</v>
      </c>
      <c r="F2187" t="s">
        <v>1290</v>
      </c>
      <c r="I2187" t="s">
        <v>631</v>
      </c>
      <c r="J2187" t="s">
        <v>615</v>
      </c>
      <c r="K2187" t="s">
        <v>585</v>
      </c>
    </row>
    <row r="2188" spans="1:12" ht="15" customHeight="1" x14ac:dyDescent="0.25">
      <c r="A2188">
        <v>20002187</v>
      </c>
      <c r="B2188">
        <v>1113297</v>
      </c>
      <c r="C2188" s="6">
        <v>119</v>
      </c>
      <c r="D2188" s="3">
        <v>42129.385717592595</v>
      </c>
      <c r="E2188" t="s">
        <v>677</v>
      </c>
      <c r="F2188" t="s">
        <v>1290</v>
      </c>
      <c r="I2188" t="s">
        <v>631</v>
      </c>
      <c r="J2188" t="s">
        <v>615</v>
      </c>
      <c r="K2188" t="s">
        <v>585</v>
      </c>
    </row>
    <row r="2189" spans="1:12" ht="15" customHeight="1" x14ac:dyDescent="0.25">
      <c r="A2189">
        <v>20002188</v>
      </c>
      <c r="B2189">
        <v>1113298</v>
      </c>
      <c r="C2189" s="6">
        <v>0</v>
      </c>
      <c r="D2189" s="3">
        <v>42129.388726851852</v>
      </c>
      <c r="E2189" t="s">
        <v>988</v>
      </c>
      <c r="F2189" t="s">
        <v>526</v>
      </c>
      <c r="H2189" t="s">
        <v>1306</v>
      </c>
      <c r="I2189" t="s">
        <v>611</v>
      </c>
      <c r="J2189" t="s">
        <v>615</v>
      </c>
      <c r="K2189" t="s">
        <v>598</v>
      </c>
      <c r="L2189" t="s">
        <v>618</v>
      </c>
    </row>
    <row r="2190" spans="1:12" ht="15" customHeight="1" x14ac:dyDescent="0.25">
      <c r="A2190">
        <v>20002189</v>
      </c>
      <c r="B2190">
        <v>1113299</v>
      </c>
      <c r="C2190" s="6">
        <v>60</v>
      </c>
      <c r="D2190" s="3">
        <v>42129.390787037039</v>
      </c>
      <c r="E2190" t="s">
        <v>675</v>
      </c>
      <c r="F2190" t="s">
        <v>573</v>
      </c>
      <c r="I2190" t="s">
        <v>611</v>
      </c>
      <c r="J2190" t="s">
        <v>299</v>
      </c>
      <c r="K2190" t="s">
        <v>582</v>
      </c>
    </row>
    <row r="2191" spans="1:12" ht="15" customHeight="1" x14ac:dyDescent="0.25">
      <c r="A2191">
        <v>20002190</v>
      </c>
      <c r="B2191">
        <v>1113300</v>
      </c>
      <c r="C2191" s="6">
        <v>119</v>
      </c>
      <c r="D2191" s="3">
        <v>42129.390856481485</v>
      </c>
      <c r="E2191" t="s">
        <v>756</v>
      </c>
      <c r="F2191" t="s">
        <v>102</v>
      </c>
      <c r="I2191" t="s">
        <v>611</v>
      </c>
      <c r="J2191" t="s">
        <v>299</v>
      </c>
      <c r="K2191" t="s">
        <v>584</v>
      </c>
    </row>
    <row r="2192" spans="1:12" ht="15" customHeight="1" x14ac:dyDescent="0.25">
      <c r="A2192">
        <v>20002191</v>
      </c>
      <c r="B2192">
        <v>1113301</v>
      </c>
      <c r="C2192" s="6">
        <v>0</v>
      </c>
      <c r="D2192" s="3">
        <v>42129.391898148147</v>
      </c>
      <c r="E2192" t="s">
        <v>1129</v>
      </c>
      <c r="F2192" t="s">
        <v>126</v>
      </c>
      <c r="H2192" t="s">
        <v>1305</v>
      </c>
      <c r="I2192" t="s">
        <v>611</v>
      </c>
      <c r="J2192" t="s">
        <v>299</v>
      </c>
      <c r="K2192" t="s">
        <v>592</v>
      </c>
    </row>
    <row r="2193" spans="1:12" ht="15" customHeight="1" x14ac:dyDescent="0.25">
      <c r="A2193">
        <v>20002192</v>
      </c>
      <c r="B2193">
        <v>1113302</v>
      </c>
      <c r="C2193" s="6">
        <v>0</v>
      </c>
      <c r="D2193" s="3">
        <v>42129.394849537035</v>
      </c>
      <c r="E2193" t="s">
        <v>732</v>
      </c>
      <c r="F2193" t="s">
        <v>525</v>
      </c>
      <c r="H2193" t="s">
        <v>1335</v>
      </c>
      <c r="I2193" t="s">
        <v>614</v>
      </c>
      <c r="J2193" t="s">
        <v>615</v>
      </c>
      <c r="K2193" t="s">
        <v>585</v>
      </c>
    </row>
    <row r="2194" spans="1:12" ht="15" customHeight="1" x14ac:dyDescent="0.25">
      <c r="A2194">
        <v>20002193</v>
      </c>
      <c r="B2194">
        <v>1113303</v>
      </c>
      <c r="C2194" s="6">
        <v>0</v>
      </c>
      <c r="D2194" s="3">
        <v>42129.39570601852</v>
      </c>
      <c r="E2194" t="s">
        <v>811</v>
      </c>
      <c r="F2194" t="s">
        <v>36</v>
      </c>
      <c r="I2194" t="s">
        <v>611</v>
      </c>
      <c r="J2194" t="s">
        <v>615</v>
      </c>
      <c r="K2194" t="s">
        <v>585</v>
      </c>
      <c r="L2194" t="s">
        <v>618</v>
      </c>
    </row>
    <row r="2195" spans="1:12" ht="15" customHeight="1" x14ac:dyDescent="0.25">
      <c r="A2195">
        <v>20002194</v>
      </c>
      <c r="B2195">
        <v>1113304</v>
      </c>
      <c r="C2195" s="6">
        <v>119</v>
      </c>
      <c r="D2195" s="3">
        <v>42129.397210648145</v>
      </c>
      <c r="E2195" t="s">
        <v>920</v>
      </c>
      <c r="F2195" t="s">
        <v>72</v>
      </c>
      <c r="I2195" t="s">
        <v>611</v>
      </c>
      <c r="J2195" t="s">
        <v>615</v>
      </c>
      <c r="K2195" t="s">
        <v>589</v>
      </c>
    </row>
    <row r="2196" spans="1:12" ht="15" customHeight="1" x14ac:dyDescent="0.25">
      <c r="A2196">
        <v>20002195</v>
      </c>
      <c r="B2196">
        <v>1113305</v>
      </c>
      <c r="C2196" s="6">
        <v>60</v>
      </c>
      <c r="D2196" s="3">
        <v>42129.397766203707</v>
      </c>
      <c r="E2196" t="s">
        <v>704</v>
      </c>
      <c r="F2196" t="s">
        <v>571</v>
      </c>
      <c r="I2196" t="s">
        <v>611</v>
      </c>
      <c r="J2196" t="s">
        <v>299</v>
      </c>
      <c r="K2196" t="s">
        <v>596</v>
      </c>
    </row>
    <row r="2197" spans="1:12" ht="15" customHeight="1" x14ac:dyDescent="0.25">
      <c r="A2197">
        <v>20002196</v>
      </c>
      <c r="B2197">
        <v>1113306</v>
      </c>
      <c r="C2197" s="6">
        <v>119</v>
      </c>
      <c r="D2197" s="3">
        <v>42129.398182870369</v>
      </c>
      <c r="E2197" t="s">
        <v>920</v>
      </c>
      <c r="F2197" t="s">
        <v>72</v>
      </c>
      <c r="I2197" t="s">
        <v>611</v>
      </c>
      <c r="J2197" t="s">
        <v>615</v>
      </c>
      <c r="K2197" t="s">
        <v>589</v>
      </c>
    </row>
    <row r="2198" spans="1:12" ht="15" customHeight="1" x14ac:dyDescent="0.25">
      <c r="A2198">
        <v>20002197</v>
      </c>
      <c r="B2198">
        <v>1113307</v>
      </c>
      <c r="C2198" s="6">
        <v>0</v>
      </c>
      <c r="D2198" s="3">
        <v>42129.398912037039</v>
      </c>
      <c r="E2198" t="s">
        <v>1185</v>
      </c>
      <c r="F2198" t="s">
        <v>118</v>
      </c>
      <c r="H2198" t="s">
        <v>1305</v>
      </c>
      <c r="I2198" t="s">
        <v>611</v>
      </c>
      <c r="J2198" t="s">
        <v>615</v>
      </c>
      <c r="K2198" t="s">
        <v>589</v>
      </c>
    </row>
    <row r="2199" spans="1:12" ht="15" customHeight="1" x14ac:dyDescent="0.25">
      <c r="A2199">
        <v>20002198</v>
      </c>
      <c r="B2199">
        <v>1113308</v>
      </c>
      <c r="C2199" s="6">
        <v>0</v>
      </c>
      <c r="D2199" s="3">
        <v>42129.399212962962</v>
      </c>
      <c r="E2199" t="s">
        <v>878</v>
      </c>
      <c r="F2199" t="s">
        <v>294</v>
      </c>
      <c r="I2199" t="s">
        <v>614</v>
      </c>
      <c r="J2199" t="s">
        <v>615</v>
      </c>
      <c r="K2199" t="s">
        <v>596</v>
      </c>
      <c r="L2199" t="s">
        <v>618</v>
      </c>
    </row>
    <row r="2200" spans="1:12" ht="15" customHeight="1" x14ac:dyDescent="0.25">
      <c r="A2200">
        <v>20002199</v>
      </c>
      <c r="B2200">
        <v>1113309</v>
      </c>
      <c r="C2200" s="6">
        <v>0</v>
      </c>
      <c r="D2200" s="3">
        <v>42129.399224537039</v>
      </c>
      <c r="E2200" t="e">
        <v>#N/A</v>
      </c>
      <c r="F2200" t="s">
        <v>197</v>
      </c>
      <c r="I2200" t="s">
        <v>611</v>
      </c>
      <c r="J2200" t="s">
        <v>615</v>
      </c>
      <c r="K2200" t="s">
        <v>585</v>
      </c>
      <c r="L2200" t="s">
        <v>618</v>
      </c>
    </row>
    <row r="2201" spans="1:12" ht="15" customHeight="1" x14ac:dyDescent="0.25">
      <c r="A2201">
        <v>20002200</v>
      </c>
      <c r="B2201">
        <v>1113310</v>
      </c>
      <c r="C2201" s="6">
        <v>0</v>
      </c>
      <c r="D2201" s="3">
        <v>42129.399236111109</v>
      </c>
      <c r="E2201" t="s">
        <v>1185</v>
      </c>
      <c r="F2201" t="s">
        <v>120</v>
      </c>
      <c r="H2201" t="s">
        <v>1305</v>
      </c>
      <c r="I2201" t="s">
        <v>611</v>
      </c>
      <c r="J2201" t="s">
        <v>615</v>
      </c>
      <c r="K2201" t="s">
        <v>589</v>
      </c>
    </row>
    <row r="2202" spans="1:12" ht="15" customHeight="1" x14ac:dyDescent="0.25">
      <c r="A2202">
        <v>20002201</v>
      </c>
      <c r="B2202">
        <v>1113311</v>
      </c>
      <c r="C2202" s="6">
        <v>0</v>
      </c>
      <c r="D2202" s="3">
        <v>42129.399502314816</v>
      </c>
      <c r="E2202" t="s">
        <v>1185</v>
      </c>
      <c r="F2202" t="s">
        <v>120</v>
      </c>
      <c r="H2202" t="s">
        <v>1305</v>
      </c>
      <c r="I2202" t="s">
        <v>611</v>
      </c>
      <c r="J2202" t="s">
        <v>615</v>
      </c>
      <c r="K2202" t="s">
        <v>589</v>
      </c>
    </row>
    <row r="2203" spans="1:12" ht="15" customHeight="1" x14ac:dyDescent="0.25">
      <c r="A2203">
        <v>20002202</v>
      </c>
      <c r="B2203">
        <v>1113312</v>
      </c>
      <c r="C2203" s="6">
        <v>30</v>
      </c>
      <c r="D2203" s="3">
        <v>42129.400555555556</v>
      </c>
      <c r="E2203" t="s">
        <v>674</v>
      </c>
      <c r="F2203" t="s">
        <v>485</v>
      </c>
      <c r="I2203" t="s">
        <v>614</v>
      </c>
      <c r="J2203" t="s">
        <v>615</v>
      </c>
      <c r="K2203" t="s">
        <v>585</v>
      </c>
    </row>
    <row r="2204" spans="1:12" ht="15" customHeight="1" x14ac:dyDescent="0.25">
      <c r="A2204">
        <v>20002203</v>
      </c>
      <c r="B2204">
        <v>1113313</v>
      </c>
      <c r="C2204" s="6">
        <v>119</v>
      </c>
      <c r="D2204" s="3">
        <v>42129.400567129633</v>
      </c>
      <c r="E2204" t="s">
        <v>920</v>
      </c>
      <c r="F2204" t="s">
        <v>72</v>
      </c>
      <c r="I2204" t="s">
        <v>611</v>
      </c>
      <c r="J2204" t="s">
        <v>615</v>
      </c>
      <c r="K2204" t="s">
        <v>589</v>
      </c>
    </row>
    <row r="2205" spans="1:12" ht="15" customHeight="1" x14ac:dyDescent="0.25">
      <c r="A2205">
        <v>20002204</v>
      </c>
      <c r="B2205">
        <v>1113314</v>
      </c>
      <c r="C2205" s="6">
        <v>30</v>
      </c>
      <c r="D2205" s="3">
        <v>42129.400833333333</v>
      </c>
      <c r="E2205" t="s">
        <v>674</v>
      </c>
      <c r="F2205" t="s">
        <v>485</v>
      </c>
      <c r="I2205" t="s">
        <v>614</v>
      </c>
      <c r="J2205" t="s">
        <v>615</v>
      </c>
      <c r="K2205" t="s">
        <v>585</v>
      </c>
    </row>
    <row r="2206" spans="1:12" ht="15" customHeight="1" x14ac:dyDescent="0.25">
      <c r="A2206">
        <v>20002205</v>
      </c>
      <c r="B2206">
        <v>1113315</v>
      </c>
      <c r="C2206" s="6">
        <v>119</v>
      </c>
      <c r="D2206" s="3">
        <v>42129.401122685187</v>
      </c>
      <c r="E2206" t="s">
        <v>744</v>
      </c>
      <c r="F2206" t="s">
        <v>72</v>
      </c>
      <c r="I2206" t="s">
        <v>611</v>
      </c>
      <c r="J2206" t="s">
        <v>615</v>
      </c>
      <c r="K2206" t="s">
        <v>595</v>
      </c>
    </row>
    <row r="2207" spans="1:12" ht="15" customHeight="1" x14ac:dyDescent="0.25">
      <c r="A2207">
        <v>20002206</v>
      </c>
      <c r="B2207">
        <v>1113316</v>
      </c>
      <c r="C2207" s="6">
        <v>119</v>
      </c>
      <c r="D2207" s="3">
        <v>42129.401307870372</v>
      </c>
      <c r="E2207" t="s">
        <v>685</v>
      </c>
      <c r="F2207" t="s">
        <v>478</v>
      </c>
      <c r="I2207" t="s">
        <v>611</v>
      </c>
      <c r="J2207" t="s">
        <v>299</v>
      </c>
      <c r="K2207" t="s">
        <v>597</v>
      </c>
    </row>
    <row r="2208" spans="1:12" ht="15" customHeight="1" x14ac:dyDescent="0.25">
      <c r="A2208">
        <v>20002207</v>
      </c>
      <c r="B2208">
        <v>1113317</v>
      </c>
      <c r="C2208" s="6">
        <v>119</v>
      </c>
      <c r="D2208" s="3">
        <v>42129.401967592596</v>
      </c>
      <c r="E2208" t="s">
        <v>920</v>
      </c>
      <c r="F2208" t="s">
        <v>72</v>
      </c>
      <c r="I2208" t="s">
        <v>611</v>
      </c>
      <c r="J2208" t="s">
        <v>615</v>
      </c>
      <c r="K2208" t="s">
        <v>589</v>
      </c>
    </row>
    <row r="2209" spans="1:12" ht="15" customHeight="1" x14ac:dyDescent="0.25">
      <c r="A2209">
        <v>20002208</v>
      </c>
      <c r="B2209">
        <v>1113318</v>
      </c>
      <c r="C2209" s="6">
        <v>119</v>
      </c>
      <c r="D2209" s="3">
        <v>42129.40253472222</v>
      </c>
      <c r="E2209" t="s">
        <v>920</v>
      </c>
      <c r="F2209" t="s">
        <v>72</v>
      </c>
      <c r="I2209" t="s">
        <v>611</v>
      </c>
      <c r="J2209" t="s">
        <v>615</v>
      </c>
      <c r="K2209" t="s">
        <v>589</v>
      </c>
    </row>
    <row r="2210" spans="1:12" ht="15" customHeight="1" x14ac:dyDescent="0.25">
      <c r="A2210">
        <v>20002209</v>
      </c>
      <c r="B2210">
        <v>1113319</v>
      </c>
      <c r="C2210" s="6">
        <v>0</v>
      </c>
      <c r="D2210" s="3">
        <v>42129.402708333335</v>
      </c>
      <c r="E2210" t="s">
        <v>649</v>
      </c>
      <c r="F2210" t="s">
        <v>139</v>
      </c>
      <c r="I2210" t="s">
        <v>611</v>
      </c>
      <c r="J2210" t="s">
        <v>615</v>
      </c>
      <c r="K2210" t="s">
        <v>585</v>
      </c>
      <c r="L2210" t="s">
        <v>618</v>
      </c>
    </row>
    <row r="2211" spans="1:12" ht="15" customHeight="1" x14ac:dyDescent="0.25">
      <c r="A2211">
        <v>20002210</v>
      </c>
      <c r="B2211">
        <v>1113320</v>
      </c>
      <c r="C2211" s="6">
        <v>119</v>
      </c>
      <c r="D2211" s="3">
        <v>42129.403067129628</v>
      </c>
      <c r="E2211" t="s">
        <v>920</v>
      </c>
      <c r="F2211" t="s">
        <v>72</v>
      </c>
      <c r="I2211" t="s">
        <v>611</v>
      </c>
      <c r="J2211" t="s">
        <v>615</v>
      </c>
      <c r="K2211" t="s">
        <v>589</v>
      </c>
    </row>
    <row r="2212" spans="1:12" ht="15" customHeight="1" x14ac:dyDescent="0.25">
      <c r="A2212">
        <v>20002211</v>
      </c>
      <c r="B2212">
        <v>1113321</v>
      </c>
      <c r="C2212" s="6">
        <v>119</v>
      </c>
      <c r="D2212" s="3">
        <v>42129.403240740743</v>
      </c>
      <c r="E2212" t="s">
        <v>825</v>
      </c>
      <c r="F2212" t="s">
        <v>479</v>
      </c>
      <c r="I2212" t="s">
        <v>614</v>
      </c>
      <c r="J2212" t="s">
        <v>615</v>
      </c>
      <c r="K2212" t="s">
        <v>586</v>
      </c>
    </row>
    <row r="2213" spans="1:12" ht="15" customHeight="1" x14ac:dyDescent="0.25">
      <c r="A2213">
        <v>20002212</v>
      </c>
      <c r="B2213">
        <v>1113322</v>
      </c>
      <c r="C2213" s="6">
        <v>0</v>
      </c>
      <c r="D2213" s="3">
        <v>42129.403483796297</v>
      </c>
      <c r="E2213" t="s">
        <v>613</v>
      </c>
      <c r="F2213" t="s">
        <v>180</v>
      </c>
      <c r="I2213" t="s">
        <v>614</v>
      </c>
      <c r="J2213" t="s">
        <v>615</v>
      </c>
      <c r="K2213" t="s">
        <v>616</v>
      </c>
    </row>
    <row r="2214" spans="1:12" ht="15" customHeight="1" x14ac:dyDescent="0.25">
      <c r="A2214">
        <v>20002213</v>
      </c>
      <c r="B2214">
        <v>1113323</v>
      </c>
      <c r="C2214" s="6">
        <v>119</v>
      </c>
      <c r="D2214" s="3">
        <v>42129.403680555559</v>
      </c>
      <c r="E2214" t="s">
        <v>920</v>
      </c>
      <c r="F2214" t="s">
        <v>72</v>
      </c>
      <c r="I2214" t="s">
        <v>611</v>
      </c>
      <c r="J2214" t="s">
        <v>615</v>
      </c>
      <c r="K2214" t="s">
        <v>589</v>
      </c>
    </row>
    <row r="2215" spans="1:12" ht="15" customHeight="1" x14ac:dyDescent="0.25">
      <c r="A2215">
        <v>20002214</v>
      </c>
      <c r="B2215">
        <v>1113324</v>
      </c>
      <c r="C2215" s="6">
        <v>119</v>
      </c>
      <c r="D2215" s="3">
        <v>42129.40425925926</v>
      </c>
      <c r="E2215" t="s">
        <v>920</v>
      </c>
      <c r="F2215" t="s">
        <v>72</v>
      </c>
      <c r="I2215" t="s">
        <v>611</v>
      </c>
      <c r="J2215" t="s">
        <v>615</v>
      </c>
      <c r="K2215" t="s">
        <v>589</v>
      </c>
    </row>
    <row r="2216" spans="1:12" ht="15" customHeight="1" x14ac:dyDescent="0.25">
      <c r="A2216">
        <v>20002215</v>
      </c>
      <c r="B2216">
        <v>1113325</v>
      </c>
      <c r="C2216" s="6">
        <v>119</v>
      </c>
      <c r="D2216" s="3">
        <v>42129.404826388891</v>
      </c>
      <c r="E2216" t="s">
        <v>920</v>
      </c>
      <c r="F2216" t="s">
        <v>72</v>
      </c>
      <c r="I2216" t="s">
        <v>611</v>
      </c>
      <c r="J2216" t="s">
        <v>615</v>
      </c>
      <c r="K2216" t="s">
        <v>589</v>
      </c>
    </row>
    <row r="2217" spans="1:12" ht="15" customHeight="1" x14ac:dyDescent="0.25">
      <c r="A2217">
        <v>20002216</v>
      </c>
      <c r="B2217">
        <v>1113326</v>
      </c>
      <c r="C2217" s="6">
        <v>60</v>
      </c>
      <c r="D2217" s="3">
        <v>42129.404976851853</v>
      </c>
      <c r="E2217" t="s">
        <v>732</v>
      </c>
      <c r="F2217" t="s">
        <v>571</v>
      </c>
      <c r="I2217" t="s">
        <v>614</v>
      </c>
      <c r="J2217" t="s">
        <v>615</v>
      </c>
      <c r="K2217" t="s">
        <v>585</v>
      </c>
    </row>
    <row r="2218" spans="1:12" ht="15" customHeight="1" x14ac:dyDescent="0.25">
      <c r="A2218">
        <v>20002217</v>
      </c>
      <c r="B2218">
        <v>1113327</v>
      </c>
      <c r="C2218" s="6">
        <v>119</v>
      </c>
      <c r="D2218" s="3">
        <v>42129.405358796299</v>
      </c>
      <c r="E2218" t="s">
        <v>920</v>
      </c>
      <c r="F2218" t="s">
        <v>72</v>
      </c>
      <c r="I2218" t="s">
        <v>611</v>
      </c>
      <c r="J2218" t="s">
        <v>615</v>
      </c>
      <c r="K2218" t="s">
        <v>589</v>
      </c>
    </row>
    <row r="2219" spans="1:12" ht="15" customHeight="1" x14ac:dyDescent="0.25">
      <c r="A2219">
        <v>20002218</v>
      </c>
      <c r="B2219">
        <v>1113328</v>
      </c>
      <c r="C2219" s="6">
        <v>119</v>
      </c>
      <c r="D2219" s="3">
        <v>42129.405995370369</v>
      </c>
      <c r="E2219" t="s">
        <v>1174</v>
      </c>
      <c r="F2219" t="s">
        <v>478</v>
      </c>
      <c r="I2219" t="s">
        <v>611</v>
      </c>
      <c r="J2219" t="s">
        <v>299</v>
      </c>
      <c r="K2219" t="s">
        <v>589</v>
      </c>
    </row>
    <row r="2220" spans="1:12" ht="15" customHeight="1" x14ac:dyDescent="0.25">
      <c r="A2220">
        <v>20002219</v>
      </c>
      <c r="B2220">
        <v>1113329</v>
      </c>
      <c r="C2220" s="6">
        <v>119</v>
      </c>
      <c r="D2220" s="3">
        <v>42129.406550925924</v>
      </c>
      <c r="E2220" t="s">
        <v>657</v>
      </c>
      <c r="F2220" t="s">
        <v>479</v>
      </c>
      <c r="I2220" t="s">
        <v>611</v>
      </c>
      <c r="J2220" t="s">
        <v>615</v>
      </c>
      <c r="K2220" t="s">
        <v>589</v>
      </c>
    </row>
    <row r="2221" spans="1:12" ht="15" customHeight="1" x14ac:dyDescent="0.25">
      <c r="A2221">
        <v>20002220</v>
      </c>
      <c r="B2221">
        <v>1113330</v>
      </c>
      <c r="C2221" s="6">
        <v>119</v>
      </c>
      <c r="D2221" s="3">
        <v>42129.407314814816</v>
      </c>
      <c r="E2221" t="s">
        <v>657</v>
      </c>
      <c r="F2221" t="s">
        <v>478</v>
      </c>
      <c r="I2221" t="s">
        <v>611</v>
      </c>
      <c r="J2221" t="s">
        <v>615</v>
      </c>
      <c r="K2221" t="s">
        <v>589</v>
      </c>
    </row>
    <row r="2222" spans="1:12" ht="15" customHeight="1" x14ac:dyDescent="0.25">
      <c r="A2222">
        <v>20002221</v>
      </c>
      <c r="B2222">
        <v>1113331</v>
      </c>
      <c r="C2222" s="6">
        <v>59</v>
      </c>
      <c r="D2222" s="3">
        <v>42129.407430555555</v>
      </c>
      <c r="E2222" t="s">
        <v>678</v>
      </c>
      <c r="F2222" t="s">
        <v>555</v>
      </c>
      <c r="G2222">
        <v>1</v>
      </c>
      <c r="H2222" t="s">
        <v>1323</v>
      </c>
      <c r="I2222" t="s">
        <v>614</v>
      </c>
      <c r="J2222" t="s">
        <v>615</v>
      </c>
      <c r="K2222" t="s">
        <v>590</v>
      </c>
    </row>
    <row r="2223" spans="1:12" ht="15" customHeight="1" x14ac:dyDescent="0.25">
      <c r="A2223">
        <v>20002222</v>
      </c>
      <c r="B2223">
        <v>1113332</v>
      </c>
      <c r="C2223" s="6">
        <v>119</v>
      </c>
      <c r="D2223" s="3">
        <v>42129.408090277779</v>
      </c>
      <c r="E2223" t="s">
        <v>940</v>
      </c>
      <c r="F2223" t="s">
        <v>574</v>
      </c>
      <c r="I2223" t="s">
        <v>611</v>
      </c>
      <c r="J2223" t="s">
        <v>615</v>
      </c>
      <c r="K2223" t="s">
        <v>585</v>
      </c>
    </row>
    <row r="2224" spans="1:12" ht="15" customHeight="1" x14ac:dyDescent="0.25">
      <c r="A2224">
        <v>20002223</v>
      </c>
      <c r="B2224">
        <v>1113333</v>
      </c>
      <c r="C2224" s="6">
        <v>119</v>
      </c>
      <c r="D2224" s="3">
        <v>42129.408634259256</v>
      </c>
      <c r="E2224" t="s">
        <v>1068</v>
      </c>
      <c r="F2224" t="s">
        <v>478</v>
      </c>
      <c r="I2224" t="s">
        <v>611</v>
      </c>
      <c r="J2224" t="s">
        <v>299</v>
      </c>
      <c r="K2224" t="s">
        <v>591</v>
      </c>
    </row>
    <row r="2225" spans="1:12" ht="15" customHeight="1" x14ac:dyDescent="0.25">
      <c r="A2225">
        <v>20002224</v>
      </c>
      <c r="B2225">
        <v>1113334</v>
      </c>
      <c r="C2225" s="6">
        <v>119</v>
      </c>
      <c r="D2225" s="3">
        <v>42129.408761574072</v>
      </c>
      <c r="E2225" t="s">
        <v>827</v>
      </c>
      <c r="F2225" t="s">
        <v>72</v>
      </c>
      <c r="I2225" t="s">
        <v>611</v>
      </c>
      <c r="J2225" t="s">
        <v>299</v>
      </c>
      <c r="K2225" t="s">
        <v>598</v>
      </c>
    </row>
    <row r="2226" spans="1:12" ht="15" customHeight="1" x14ac:dyDescent="0.25">
      <c r="A2226">
        <v>20002225</v>
      </c>
      <c r="B2226">
        <v>1113335</v>
      </c>
      <c r="C2226" s="6">
        <v>59</v>
      </c>
      <c r="D2226" s="3">
        <v>42129.409907407404</v>
      </c>
      <c r="E2226" t="s">
        <v>735</v>
      </c>
      <c r="F2226" t="s">
        <v>556</v>
      </c>
      <c r="G2226">
        <v>1</v>
      </c>
      <c r="H2226" t="s">
        <v>1301</v>
      </c>
      <c r="I2226" t="s">
        <v>614</v>
      </c>
      <c r="J2226" t="s">
        <v>615</v>
      </c>
      <c r="K2226" t="s">
        <v>595</v>
      </c>
    </row>
    <row r="2227" spans="1:12" ht="15" customHeight="1" x14ac:dyDescent="0.25">
      <c r="A2227">
        <v>20002226</v>
      </c>
      <c r="B2227">
        <v>1113336</v>
      </c>
      <c r="C2227" s="6">
        <v>119</v>
      </c>
      <c r="D2227" s="3">
        <v>42129.410462962966</v>
      </c>
      <c r="E2227" t="s">
        <v>657</v>
      </c>
      <c r="F2227" t="s">
        <v>478</v>
      </c>
      <c r="I2227" t="s">
        <v>611</v>
      </c>
      <c r="J2227" t="s">
        <v>615</v>
      </c>
      <c r="K2227" t="s">
        <v>589</v>
      </c>
    </row>
    <row r="2228" spans="1:12" ht="15" customHeight="1" x14ac:dyDescent="0.25">
      <c r="A2228">
        <v>20002227</v>
      </c>
      <c r="B2228">
        <v>1113337</v>
      </c>
      <c r="C2228" s="6">
        <v>119</v>
      </c>
      <c r="D2228" s="3">
        <v>42129.41134259259</v>
      </c>
      <c r="E2228" t="s">
        <v>840</v>
      </c>
      <c r="F2228" t="s">
        <v>574</v>
      </c>
      <c r="I2228" t="s">
        <v>611</v>
      </c>
      <c r="J2228" t="s">
        <v>299</v>
      </c>
      <c r="K2228" t="s">
        <v>582</v>
      </c>
    </row>
    <row r="2229" spans="1:12" ht="15" customHeight="1" x14ac:dyDescent="0.25">
      <c r="A2229">
        <v>20002228</v>
      </c>
      <c r="B2229">
        <v>1113338</v>
      </c>
      <c r="C2229" s="6">
        <v>60</v>
      </c>
      <c r="D2229" s="3">
        <v>42129.411736111113</v>
      </c>
      <c r="E2229" t="s">
        <v>840</v>
      </c>
      <c r="F2229" t="s">
        <v>571</v>
      </c>
      <c r="I2229" t="s">
        <v>611</v>
      </c>
      <c r="J2229" t="s">
        <v>299</v>
      </c>
      <c r="K2229" t="s">
        <v>582</v>
      </c>
    </row>
    <row r="2230" spans="1:12" ht="15" customHeight="1" x14ac:dyDescent="0.25">
      <c r="A2230">
        <v>20002229</v>
      </c>
      <c r="B2230">
        <v>1113339</v>
      </c>
      <c r="C2230" s="6">
        <v>119</v>
      </c>
      <c r="D2230" s="3">
        <v>42129.41302083333</v>
      </c>
      <c r="E2230" t="s">
        <v>840</v>
      </c>
      <c r="F2230" t="s">
        <v>478</v>
      </c>
      <c r="I2230" t="s">
        <v>611</v>
      </c>
      <c r="J2230" t="s">
        <v>299</v>
      </c>
      <c r="K2230" t="s">
        <v>582</v>
      </c>
    </row>
    <row r="2231" spans="1:12" ht="15" customHeight="1" x14ac:dyDescent="0.25">
      <c r="A2231">
        <v>20002230</v>
      </c>
      <c r="B2231">
        <v>1113340</v>
      </c>
      <c r="C2231" s="6">
        <v>0</v>
      </c>
      <c r="D2231" s="3">
        <v>42129.413194444445</v>
      </c>
      <c r="E2231" t="e">
        <v>#N/A</v>
      </c>
      <c r="F2231" t="s">
        <v>185</v>
      </c>
      <c r="I2231" t="s">
        <v>611</v>
      </c>
      <c r="J2231" t="s">
        <v>299</v>
      </c>
      <c r="K2231" t="s">
        <v>581</v>
      </c>
      <c r="L2231" t="s">
        <v>618</v>
      </c>
    </row>
    <row r="2232" spans="1:12" ht="15" customHeight="1" x14ac:dyDescent="0.25">
      <c r="A2232">
        <v>20002231</v>
      </c>
      <c r="B2232">
        <v>1113341</v>
      </c>
      <c r="C2232" s="6">
        <v>60</v>
      </c>
      <c r="D2232" s="3">
        <v>42129.413321759261</v>
      </c>
      <c r="E2232" t="s">
        <v>840</v>
      </c>
      <c r="F2232" t="s">
        <v>571</v>
      </c>
      <c r="I2232" t="s">
        <v>611</v>
      </c>
      <c r="J2232" t="s">
        <v>299</v>
      </c>
      <c r="K2232" t="s">
        <v>582</v>
      </c>
    </row>
    <row r="2233" spans="1:12" ht="15" customHeight="1" x14ac:dyDescent="0.25">
      <c r="A2233">
        <v>20002232</v>
      </c>
      <c r="B2233">
        <v>1113342</v>
      </c>
      <c r="C2233" s="6">
        <v>60</v>
      </c>
      <c r="D2233" s="3">
        <v>42129.4141087963</v>
      </c>
      <c r="E2233" t="s">
        <v>676</v>
      </c>
      <c r="F2233" t="s">
        <v>46</v>
      </c>
      <c r="I2233" t="s">
        <v>611</v>
      </c>
      <c r="J2233" t="s">
        <v>615</v>
      </c>
      <c r="K2233" t="s">
        <v>585</v>
      </c>
    </row>
    <row r="2234" spans="1:12" ht="15" customHeight="1" x14ac:dyDescent="0.25">
      <c r="A2234">
        <v>20002233</v>
      </c>
      <c r="B2234">
        <v>1113343</v>
      </c>
      <c r="C2234" s="6">
        <v>119</v>
      </c>
      <c r="D2234" s="3">
        <v>42129.414953703701</v>
      </c>
      <c r="E2234" t="s">
        <v>657</v>
      </c>
      <c r="F2234" t="s">
        <v>478</v>
      </c>
      <c r="I2234" t="s">
        <v>611</v>
      </c>
      <c r="J2234" t="s">
        <v>615</v>
      </c>
      <c r="K2234" t="s">
        <v>589</v>
      </c>
    </row>
    <row r="2235" spans="1:12" ht="15" customHeight="1" x14ac:dyDescent="0.25">
      <c r="A2235">
        <v>20002234</v>
      </c>
      <c r="B2235">
        <v>1113344</v>
      </c>
      <c r="C2235" s="6">
        <v>60</v>
      </c>
      <c r="D2235" s="3">
        <v>42129.415405092594</v>
      </c>
      <c r="E2235" t="s">
        <v>665</v>
      </c>
      <c r="F2235" t="s">
        <v>480</v>
      </c>
      <c r="I2235" t="s">
        <v>611</v>
      </c>
      <c r="J2235" t="s">
        <v>615</v>
      </c>
      <c r="K2235" t="s">
        <v>585</v>
      </c>
    </row>
    <row r="2236" spans="1:12" ht="15" customHeight="1" x14ac:dyDescent="0.25">
      <c r="A2236">
        <v>20002235</v>
      </c>
      <c r="B2236">
        <v>1113345</v>
      </c>
      <c r="C2236" s="6">
        <v>119</v>
      </c>
      <c r="D2236" s="3">
        <v>42129.415532407409</v>
      </c>
      <c r="E2236" t="s">
        <v>904</v>
      </c>
      <c r="F2236" t="s">
        <v>478</v>
      </c>
      <c r="I2236" t="s">
        <v>611</v>
      </c>
      <c r="J2236" t="s">
        <v>299</v>
      </c>
      <c r="K2236" t="s">
        <v>590</v>
      </c>
    </row>
    <row r="2237" spans="1:12" ht="15" customHeight="1" x14ac:dyDescent="0.25">
      <c r="A2237">
        <v>20002236</v>
      </c>
      <c r="B2237">
        <v>1113346</v>
      </c>
      <c r="C2237" s="6">
        <v>59</v>
      </c>
      <c r="D2237" s="3">
        <v>42129.417060185187</v>
      </c>
      <c r="E2237" t="s">
        <v>735</v>
      </c>
      <c r="F2237" t="s">
        <v>556</v>
      </c>
      <c r="G2237">
        <v>1</v>
      </c>
      <c r="H2237" t="s">
        <v>1301</v>
      </c>
      <c r="I2237" t="s">
        <v>614</v>
      </c>
      <c r="J2237" t="s">
        <v>615</v>
      </c>
      <c r="K2237" t="s">
        <v>595</v>
      </c>
    </row>
    <row r="2238" spans="1:12" ht="15" customHeight="1" x14ac:dyDescent="0.25">
      <c r="A2238">
        <v>20002237</v>
      </c>
      <c r="B2238">
        <v>1113347</v>
      </c>
      <c r="C2238" s="6">
        <v>119</v>
      </c>
      <c r="D2238" s="3">
        <v>42129.418067129627</v>
      </c>
      <c r="E2238" t="s">
        <v>1163</v>
      </c>
      <c r="F2238" t="s">
        <v>478</v>
      </c>
      <c r="I2238" t="s">
        <v>611</v>
      </c>
      <c r="J2238" t="s">
        <v>299</v>
      </c>
      <c r="K2238" t="s">
        <v>596</v>
      </c>
    </row>
    <row r="2239" spans="1:12" ht="15" customHeight="1" x14ac:dyDescent="0.25">
      <c r="A2239">
        <v>20002238</v>
      </c>
      <c r="B2239">
        <v>1113348</v>
      </c>
      <c r="C2239" s="6">
        <v>119</v>
      </c>
      <c r="D2239" s="3">
        <v>42129.418136574073</v>
      </c>
      <c r="E2239" t="s">
        <v>844</v>
      </c>
      <c r="F2239" t="s">
        <v>102</v>
      </c>
      <c r="I2239" t="s">
        <v>631</v>
      </c>
      <c r="J2239" t="s">
        <v>615</v>
      </c>
      <c r="K2239" t="s">
        <v>588</v>
      </c>
    </row>
    <row r="2240" spans="1:12" ht="15" customHeight="1" x14ac:dyDescent="0.25">
      <c r="A2240">
        <v>20002239</v>
      </c>
      <c r="B2240">
        <v>1113349</v>
      </c>
      <c r="C2240" s="6">
        <v>119</v>
      </c>
      <c r="D2240" s="3">
        <v>42129.419398148151</v>
      </c>
      <c r="E2240" t="s">
        <v>793</v>
      </c>
      <c r="F2240" t="s">
        <v>72</v>
      </c>
      <c r="I2240" t="s">
        <v>611</v>
      </c>
      <c r="J2240" t="s">
        <v>615</v>
      </c>
      <c r="K2240" t="s">
        <v>582</v>
      </c>
    </row>
    <row r="2241" spans="1:12" ht="15" customHeight="1" x14ac:dyDescent="0.25">
      <c r="A2241">
        <v>20002240</v>
      </c>
      <c r="B2241">
        <v>1113350</v>
      </c>
      <c r="C2241" s="6">
        <v>0</v>
      </c>
      <c r="D2241" s="3">
        <v>42129.420208333337</v>
      </c>
      <c r="E2241" t="e">
        <v>#N/A</v>
      </c>
      <c r="F2241" t="s">
        <v>185</v>
      </c>
      <c r="I2241" t="s">
        <v>611</v>
      </c>
      <c r="J2241" t="s">
        <v>299</v>
      </c>
      <c r="K2241" t="s">
        <v>581</v>
      </c>
      <c r="L2241" t="s">
        <v>618</v>
      </c>
    </row>
    <row r="2242" spans="1:12" ht="15" customHeight="1" x14ac:dyDescent="0.25">
      <c r="A2242">
        <v>20002241</v>
      </c>
      <c r="B2242">
        <v>1113351</v>
      </c>
      <c r="C2242" s="6">
        <v>119</v>
      </c>
      <c r="D2242" s="3">
        <v>42129.421319444446</v>
      </c>
      <c r="E2242" t="s">
        <v>1045</v>
      </c>
      <c r="F2242" t="s">
        <v>478</v>
      </c>
      <c r="I2242" t="s">
        <v>611</v>
      </c>
      <c r="J2242" t="s">
        <v>299</v>
      </c>
      <c r="K2242" t="s">
        <v>598</v>
      </c>
    </row>
    <row r="2243" spans="1:12" ht="15" customHeight="1" x14ac:dyDescent="0.25">
      <c r="A2243">
        <v>20002242</v>
      </c>
      <c r="B2243">
        <v>1113352</v>
      </c>
      <c r="C2243" s="6">
        <v>119</v>
      </c>
      <c r="D2243" s="3">
        <v>42129.421678240738</v>
      </c>
      <c r="E2243" t="s">
        <v>747</v>
      </c>
      <c r="F2243" t="s">
        <v>72</v>
      </c>
      <c r="I2243" t="s">
        <v>611</v>
      </c>
      <c r="J2243" t="s">
        <v>615</v>
      </c>
      <c r="K2243" t="s">
        <v>585</v>
      </c>
    </row>
    <row r="2244" spans="1:12" ht="15" customHeight="1" x14ac:dyDescent="0.25">
      <c r="A2244">
        <v>20002243</v>
      </c>
      <c r="B2244">
        <v>1113353</v>
      </c>
      <c r="C2244" s="6">
        <v>119</v>
      </c>
      <c r="D2244" s="3">
        <v>42129.425312500003</v>
      </c>
      <c r="E2244" t="s">
        <v>843</v>
      </c>
      <c r="F2244" t="s">
        <v>72</v>
      </c>
      <c r="I2244" t="s">
        <v>614</v>
      </c>
      <c r="J2244" t="s">
        <v>615</v>
      </c>
      <c r="K2244" t="s">
        <v>1451</v>
      </c>
    </row>
    <row r="2245" spans="1:12" ht="15" customHeight="1" x14ac:dyDescent="0.25">
      <c r="A2245">
        <v>20002244</v>
      </c>
      <c r="B2245">
        <v>1113354</v>
      </c>
      <c r="C2245" s="6">
        <v>60</v>
      </c>
      <c r="D2245" s="3">
        <v>42129.427164351851</v>
      </c>
      <c r="E2245" t="s">
        <v>884</v>
      </c>
      <c r="F2245" t="s">
        <v>571</v>
      </c>
      <c r="I2245" t="s">
        <v>614</v>
      </c>
      <c r="J2245" t="s">
        <v>615</v>
      </c>
      <c r="K2245" t="s">
        <v>591</v>
      </c>
    </row>
    <row r="2246" spans="1:12" ht="15" customHeight="1" x14ac:dyDescent="0.25">
      <c r="A2246">
        <v>20002245</v>
      </c>
      <c r="B2246">
        <v>1113355</v>
      </c>
      <c r="C2246" s="6">
        <v>0</v>
      </c>
      <c r="D2246" s="3">
        <v>42129.427210648151</v>
      </c>
      <c r="E2246" t="e">
        <v>#N/A</v>
      </c>
      <c r="F2246" t="s">
        <v>250</v>
      </c>
      <c r="H2246" t="s">
        <v>1336</v>
      </c>
      <c r="I2246" t="s">
        <v>611</v>
      </c>
      <c r="J2246" t="s">
        <v>615</v>
      </c>
      <c r="K2246" t="s">
        <v>616</v>
      </c>
      <c r="L2246" t="s">
        <v>618</v>
      </c>
    </row>
    <row r="2247" spans="1:12" ht="15" customHeight="1" x14ac:dyDescent="0.25">
      <c r="A2247">
        <v>20002246</v>
      </c>
      <c r="B2247">
        <v>1113356</v>
      </c>
      <c r="C2247" s="6">
        <v>0</v>
      </c>
      <c r="D2247" s="3">
        <v>42129.427210648151</v>
      </c>
      <c r="E2247" t="e">
        <v>#N/A</v>
      </c>
      <c r="F2247" t="s">
        <v>101</v>
      </c>
      <c r="I2247" t="s">
        <v>611</v>
      </c>
      <c r="J2247" t="s">
        <v>299</v>
      </c>
      <c r="K2247" t="s">
        <v>1450</v>
      </c>
      <c r="L2247" t="s">
        <v>618</v>
      </c>
    </row>
    <row r="2248" spans="1:12" ht="15" customHeight="1" x14ac:dyDescent="0.25">
      <c r="A2248">
        <v>20002247</v>
      </c>
      <c r="B2248">
        <v>1113357</v>
      </c>
      <c r="C2248" s="6">
        <v>0</v>
      </c>
      <c r="D2248" s="3">
        <v>42129.427210648151</v>
      </c>
      <c r="E2248" t="s">
        <v>678</v>
      </c>
      <c r="F2248" t="s">
        <v>168</v>
      </c>
      <c r="H2248" t="s">
        <v>1337</v>
      </c>
      <c r="I2248" t="s">
        <v>614</v>
      </c>
      <c r="J2248" t="s">
        <v>615</v>
      </c>
      <c r="K2248" t="s">
        <v>590</v>
      </c>
      <c r="L2248" t="s">
        <v>618</v>
      </c>
    </row>
    <row r="2249" spans="1:12" ht="15" customHeight="1" x14ac:dyDescent="0.25">
      <c r="A2249">
        <v>20002248</v>
      </c>
      <c r="B2249">
        <v>1113358</v>
      </c>
      <c r="C2249" s="6">
        <v>119</v>
      </c>
      <c r="D2249" s="3">
        <v>42129.427349537036</v>
      </c>
      <c r="E2249" t="s">
        <v>1122</v>
      </c>
      <c r="F2249" t="s">
        <v>72</v>
      </c>
      <c r="I2249" t="s">
        <v>611</v>
      </c>
      <c r="J2249" t="s">
        <v>299</v>
      </c>
      <c r="K2249" t="s">
        <v>584</v>
      </c>
    </row>
    <row r="2250" spans="1:12" ht="15" customHeight="1" x14ac:dyDescent="0.25">
      <c r="A2250">
        <v>20002249</v>
      </c>
      <c r="B2250">
        <v>1113359</v>
      </c>
      <c r="C2250" s="6">
        <v>60</v>
      </c>
      <c r="D2250" s="3">
        <v>42129.42796296296</v>
      </c>
      <c r="E2250" t="s">
        <v>791</v>
      </c>
      <c r="F2250" t="s">
        <v>97</v>
      </c>
      <c r="I2250" t="s">
        <v>611</v>
      </c>
      <c r="J2250" t="s">
        <v>615</v>
      </c>
      <c r="K2250" t="s">
        <v>585</v>
      </c>
    </row>
    <row r="2251" spans="1:12" ht="15" customHeight="1" x14ac:dyDescent="0.25">
      <c r="A2251">
        <v>20002250</v>
      </c>
      <c r="B2251">
        <v>1113360</v>
      </c>
      <c r="C2251" s="6">
        <v>119</v>
      </c>
      <c r="D2251" s="3">
        <v>42129.428182870368</v>
      </c>
      <c r="E2251" t="s">
        <v>1102</v>
      </c>
      <c r="F2251" t="s">
        <v>73</v>
      </c>
      <c r="I2251" t="s">
        <v>611</v>
      </c>
      <c r="J2251" t="s">
        <v>615</v>
      </c>
      <c r="K2251" t="s">
        <v>581</v>
      </c>
    </row>
    <row r="2252" spans="1:12" ht="15" customHeight="1" x14ac:dyDescent="0.25">
      <c r="A2252">
        <v>20002251</v>
      </c>
      <c r="B2252">
        <v>1113361</v>
      </c>
      <c r="C2252" s="6">
        <v>60</v>
      </c>
      <c r="D2252" s="3">
        <v>42129.429189814815</v>
      </c>
      <c r="E2252" t="s">
        <v>675</v>
      </c>
      <c r="F2252" t="s">
        <v>480</v>
      </c>
      <c r="I2252" t="s">
        <v>611</v>
      </c>
      <c r="J2252" t="s">
        <v>299</v>
      </c>
      <c r="K2252" t="s">
        <v>582</v>
      </c>
    </row>
    <row r="2253" spans="1:12" ht="15" customHeight="1" x14ac:dyDescent="0.25">
      <c r="A2253">
        <v>20002252</v>
      </c>
      <c r="B2253">
        <v>1113362</v>
      </c>
      <c r="C2253" s="6">
        <v>119</v>
      </c>
      <c r="D2253" s="3">
        <v>42129.429525462961</v>
      </c>
      <c r="E2253" t="s">
        <v>854</v>
      </c>
      <c r="F2253" t="s">
        <v>478</v>
      </c>
      <c r="I2253" t="s">
        <v>614</v>
      </c>
      <c r="J2253" t="s">
        <v>299</v>
      </c>
      <c r="K2253" t="s">
        <v>582</v>
      </c>
    </row>
    <row r="2254" spans="1:12" ht="15" customHeight="1" x14ac:dyDescent="0.25">
      <c r="A2254">
        <v>20002253</v>
      </c>
      <c r="B2254">
        <v>1113363</v>
      </c>
      <c r="C2254" s="6">
        <v>0</v>
      </c>
      <c r="D2254" s="3">
        <v>42129.4297337963</v>
      </c>
      <c r="E2254" t="s">
        <v>887</v>
      </c>
      <c r="F2254" t="s">
        <v>72</v>
      </c>
      <c r="I2254" t="s">
        <v>611</v>
      </c>
      <c r="J2254" t="s">
        <v>615</v>
      </c>
      <c r="K2254" t="s">
        <v>1450</v>
      </c>
    </row>
    <row r="2255" spans="1:12" ht="15" customHeight="1" x14ac:dyDescent="0.25">
      <c r="A2255">
        <v>20002254</v>
      </c>
      <c r="B2255">
        <v>1113364</v>
      </c>
      <c r="C2255" s="6">
        <v>60</v>
      </c>
      <c r="D2255" s="3">
        <v>42129.430115740739</v>
      </c>
      <c r="E2255" t="s">
        <v>817</v>
      </c>
      <c r="F2255" t="s">
        <v>571</v>
      </c>
      <c r="I2255" t="s">
        <v>611</v>
      </c>
      <c r="J2255" t="s">
        <v>299</v>
      </c>
      <c r="K2255" t="s">
        <v>585</v>
      </c>
    </row>
    <row r="2256" spans="1:12" ht="15" customHeight="1" x14ac:dyDescent="0.25">
      <c r="A2256">
        <v>20002255</v>
      </c>
      <c r="B2256">
        <v>1113365</v>
      </c>
      <c r="C2256" s="6">
        <v>119</v>
      </c>
      <c r="D2256" s="3">
        <v>42129.430925925924</v>
      </c>
      <c r="E2256" t="s">
        <v>933</v>
      </c>
      <c r="F2256" t="s">
        <v>478</v>
      </c>
      <c r="I2256" t="s">
        <v>611</v>
      </c>
      <c r="J2256" t="s">
        <v>299</v>
      </c>
      <c r="K2256" t="s">
        <v>586</v>
      </c>
    </row>
    <row r="2257" spans="1:12" ht="15" customHeight="1" x14ac:dyDescent="0.25">
      <c r="A2257">
        <v>20002256</v>
      </c>
      <c r="B2257">
        <v>1113366</v>
      </c>
      <c r="C2257" s="6">
        <v>60</v>
      </c>
      <c r="D2257" s="3">
        <v>42129.432905092595</v>
      </c>
      <c r="E2257" t="s">
        <v>806</v>
      </c>
      <c r="F2257" t="s">
        <v>571</v>
      </c>
      <c r="I2257" t="s">
        <v>611</v>
      </c>
      <c r="J2257" t="s">
        <v>299</v>
      </c>
      <c r="K2257" t="s">
        <v>584</v>
      </c>
    </row>
    <row r="2258" spans="1:12" ht="15" customHeight="1" x14ac:dyDescent="0.25">
      <c r="A2258">
        <v>20002257</v>
      </c>
      <c r="B2258">
        <v>1113367</v>
      </c>
      <c r="C2258" s="6">
        <v>60</v>
      </c>
      <c r="D2258" s="3">
        <v>42129.434224537035</v>
      </c>
      <c r="E2258" t="s">
        <v>675</v>
      </c>
      <c r="F2258" t="s">
        <v>573</v>
      </c>
      <c r="I2258" t="s">
        <v>611</v>
      </c>
      <c r="J2258" t="s">
        <v>299</v>
      </c>
      <c r="K2258" t="s">
        <v>582</v>
      </c>
    </row>
    <row r="2259" spans="1:12" ht="15" customHeight="1" x14ac:dyDescent="0.25">
      <c r="A2259">
        <v>20002258</v>
      </c>
      <c r="B2259">
        <v>1113368</v>
      </c>
      <c r="C2259" s="6">
        <v>119</v>
      </c>
      <c r="D2259" s="3">
        <v>42129.434236111112</v>
      </c>
      <c r="E2259" t="s">
        <v>744</v>
      </c>
      <c r="F2259" t="s">
        <v>72</v>
      </c>
      <c r="I2259" t="s">
        <v>611</v>
      </c>
      <c r="J2259" t="s">
        <v>615</v>
      </c>
      <c r="K2259" t="s">
        <v>595</v>
      </c>
    </row>
    <row r="2260" spans="1:12" ht="15" customHeight="1" x14ac:dyDescent="0.25">
      <c r="A2260">
        <v>20002259</v>
      </c>
      <c r="B2260">
        <v>1113369</v>
      </c>
      <c r="C2260" s="6">
        <v>60</v>
      </c>
      <c r="D2260" s="3">
        <v>42129.434606481482</v>
      </c>
      <c r="E2260" t="s">
        <v>676</v>
      </c>
      <c r="F2260" t="s">
        <v>480</v>
      </c>
      <c r="I2260" t="s">
        <v>611</v>
      </c>
      <c r="J2260" t="s">
        <v>615</v>
      </c>
      <c r="K2260" t="s">
        <v>585</v>
      </c>
    </row>
    <row r="2261" spans="1:12" ht="15" customHeight="1" x14ac:dyDescent="0.25">
      <c r="A2261">
        <v>20002260</v>
      </c>
      <c r="B2261">
        <v>1113370</v>
      </c>
      <c r="C2261" s="6">
        <v>0</v>
      </c>
      <c r="D2261" s="3">
        <v>42129.434733796297</v>
      </c>
      <c r="E2261" t="s">
        <v>613</v>
      </c>
      <c r="F2261" t="s">
        <v>180</v>
      </c>
      <c r="I2261" t="s">
        <v>614</v>
      </c>
      <c r="J2261" t="s">
        <v>615</v>
      </c>
      <c r="K2261" t="s">
        <v>616</v>
      </c>
    </row>
    <row r="2262" spans="1:12" ht="15" customHeight="1" x14ac:dyDescent="0.25">
      <c r="A2262">
        <v>20002261</v>
      </c>
      <c r="B2262">
        <v>1113371</v>
      </c>
      <c r="C2262" s="6">
        <v>59</v>
      </c>
      <c r="D2262" s="3">
        <v>42129.435115740744</v>
      </c>
      <c r="E2262" t="s">
        <v>867</v>
      </c>
      <c r="F2262" t="s">
        <v>560</v>
      </c>
      <c r="G2262">
        <v>1</v>
      </c>
      <c r="I2262" t="s">
        <v>614</v>
      </c>
      <c r="J2262" t="s">
        <v>615</v>
      </c>
      <c r="K2262" t="s">
        <v>594</v>
      </c>
    </row>
    <row r="2263" spans="1:12" ht="15" customHeight="1" x14ac:dyDescent="0.25">
      <c r="A2263">
        <v>20002262</v>
      </c>
      <c r="B2263">
        <v>1113372</v>
      </c>
      <c r="C2263" s="6">
        <v>119</v>
      </c>
      <c r="D2263" s="3">
        <v>42129.435763888891</v>
      </c>
      <c r="E2263" t="s">
        <v>1126</v>
      </c>
      <c r="F2263" t="s">
        <v>72</v>
      </c>
      <c r="I2263" t="s">
        <v>611</v>
      </c>
      <c r="J2263" t="s">
        <v>299</v>
      </c>
      <c r="K2263" t="s">
        <v>582</v>
      </c>
    </row>
    <row r="2264" spans="1:12" ht="15" customHeight="1" x14ac:dyDescent="0.25">
      <c r="A2264">
        <v>20002263</v>
      </c>
      <c r="B2264">
        <v>1113373</v>
      </c>
      <c r="C2264" s="6">
        <v>119</v>
      </c>
      <c r="D2264" s="3">
        <v>42129.437222222223</v>
      </c>
      <c r="E2264" t="s">
        <v>664</v>
      </c>
      <c r="F2264" t="s">
        <v>478</v>
      </c>
      <c r="I2264" t="s">
        <v>614</v>
      </c>
      <c r="J2264" t="s">
        <v>615</v>
      </c>
      <c r="K2264" t="s">
        <v>583</v>
      </c>
    </row>
    <row r="2265" spans="1:12" ht="15" customHeight="1" x14ac:dyDescent="0.25">
      <c r="A2265">
        <v>20002264</v>
      </c>
      <c r="B2265">
        <v>1113374</v>
      </c>
      <c r="C2265" s="6">
        <v>119</v>
      </c>
      <c r="D2265" s="3">
        <v>42129.437291666669</v>
      </c>
      <c r="E2265" t="s">
        <v>735</v>
      </c>
      <c r="F2265" t="s">
        <v>479</v>
      </c>
      <c r="I2265" t="s">
        <v>614</v>
      </c>
      <c r="J2265" t="s">
        <v>615</v>
      </c>
      <c r="K2265" t="s">
        <v>595</v>
      </c>
    </row>
    <row r="2266" spans="1:12" ht="15" customHeight="1" x14ac:dyDescent="0.25">
      <c r="A2266">
        <v>20002265</v>
      </c>
      <c r="B2266">
        <v>1113375</v>
      </c>
      <c r="C2266" s="6">
        <v>0</v>
      </c>
      <c r="D2266" s="3">
        <v>42129.4377662037</v>
      </c>
      <c r="E2266" t="s">
        <v>803</v>
      </c>
      <c r="F2266" t="s">
        <v>525</v>
      </c>
      <c r="H2266" t="s">
        <v>1306</v>
      </c>
      <c r="I2266" t="s">
        <v>611</v>
      </c>
      <c r="J2266" t="s">
        <v>615</v>
      </c>
      <c r="K2266" t="s">
        <v>583</v>
      </c>
      <c r="L2266" t="s">
        <v>618</v>
      </c>
    </row>
    <row r="2267" spans="1:12" ht="15" customHeight="1" x14ac:dyDescent="0.25">
      <c r="A2267">
        <v>20002266</v>
      </c>
      <c r="B2267">
        <v>1113376</v>
      </c>
      <c r="C2267" s="6">
        <v>0</v>
      </c>
      <c r="D2267" s="3">
        <v>42129.4377662037</v>
      </c>
      <c r="E2267" t="s">
        <v>757</v>
      </c>
      <c r="F2267" t="s">
        <v>54</v>
      </c>
      <c r="I2267" t="s">
        <v>611</v>
      </c>
      <c r="J2267" t="s">
        <v>615</v>
      </c>
      <c r="K2267" t="s">
        <v>583</v>
      </c>
      <c r="L2267" t="s">
        <v>618</v>
      </c>
    </row>
    <row r="2268" spans="1:12" ht="15" customHeight="1" x14ac:dyDescent="0.25">
      <c r="A2268">
        <v>20002267</v>
      </c>
      <c r="B2268">
        <v>1113377</v>
      </c>
      <c r="C2268" s="6">
        <v>119</v>
      </c>
      <c r="D2268" s="3">
        <v>42129.438020833331</v>
      </c>
      <c r="E2268" t="s">
        <v>672</v>
      </c>
      <c r="F2268" t="s">
        <v>101</v>
      </c>
      <c r="I2268" t="s">
        <v>611</v>
      </c>
      <c r="J2268" t="s">
        <v>615</v>
      </c>
      <c r="K2268" t="s">
        <v>593</v>
      </c>
    </row>
    <row r="2269" spans="1:12" ht="15" customHeight="1" x14ac:dyDescent="0.25">
      <c r="A2269">
        <v>20002268</v>
      </c>
      <c r="B2269">
        <v>1113378</v>
      </c>
      <c r="C2269" s="6">
        <v>119</v>
      </c>
      <c r="D2269" s="3">
        <v>42129.43891203704</v>
      </c>
      <c r="E2269" t="s">
        <v>917</v>
      </c>
      <c r="F2269" t="s">
        <v>108</v>
      </c>
      <c r="H2269" t="s">
        <v>1303</v>
      </c>
      <c r="I2269" t="s">
        <v>611</v>
      </c>
      <c r="J2269" t="s">
        <v>615</v>
      </c>
      <c r="K2269" t="s">
        <v>590</v>
      </c>
    </row>
    <row r="2270" spans="1:12" ht="15" customHeight="1" x14ac:dyDescent="0.25">
      <c r="A2270">
        <v>20002269</v>
      </c>
      <c r="B2270">
        <v>1113379</v>
      </c>
      <c r="C2270" s="6">
        <v>119</v>
      </c>
      <c r="D2270" s="3">
        <v>42129.438935185186</v>
      </c>
      <c r="E2270" t="s">
        <v>684</v>
      </c>
      <c r="F2270" t="s">
        <v>478</v>
      </c>
      <c r="I2270" t="s">
        <v>611</v>
      </c>
      <c r="J2270" t="s">
        <v>615</v>
      </c>
      <c r="K2270" t="s">
        <v>581</v>
      </c>
    </row>
    <row r="2271" spans="1:12" ht="15" customHeight="1" x14ac:dyDescent="0.25">
      <c r="A2271">
        <v>20002270</v>
      </c>
      <c r="B2271">
        <v>1113380</v>
      </c>
      <c r="C2271" s="6">
        <v>0</v>
      </c>
      <c r="D2271" s="3">
        <v>42129.442002314812</v>
      </c>
      <c r="E2271" t="s">
        <v>721</v>
      </c>
      <c r="F2271" t="s">
        <v>72</v>
      </c>
      <c r="I2271" t="s">
        <v>611</v>
      </c>
      <c r="J2271" t="s">
        <v>615</v>
      </c>
      <c r="K2271" t="s">
        <v>592</v>
      </c>
    </row>
    <row r="2272" spans="1:12" ht="15" customHeight="1" x14ac:dyDescent="0.25">
      <c r="A2272">
        <v>20002271</v>
      </c>
      <c r="B2272">
        <v>1113381</v>
      </c>
      <c r="C2272" s="6">
        <v>119</v>
      </c>
      <c r="D2272" s="3">
        <v>42129.443506944444</v>
      </c>
      <c r="E2272" t="s">
        <v>875</v>
      </c>
      <c r="F2272" t="s">
        <v>1290</v>
      </c>
      <c r="I2272" t="s">
        <v>631</v>
      </c>
      <c r="J2272" t="s">
        <v>615</v>
      </c>
      <c r="K2272" t="s">
        <v>595</v>
      </c>
    </row>
    <row r="2273" spans="1:12" ht="15" customHeight="1" x14ac:dyDescent="0.25">
      <c r="A2273">
        <v>20002272</v>
      </c>
      <c r="B2273">
        <v>1113382</v>
      </c>
      <c r="C2273" s="6">
        <v>119</v>
      </c>
      <c r="D2273" s="3">
        <v>42129.443506944444</v>
      </c>
      <c r="E2273" t="s">
        <v>875</v>
      </c>
      <c r="F2273" t="s">
        <v>1290</v>
      </c>
      <c r="I2273" t="s">
        <v>631</v>
      </c>
      <c r="J2273" t="s">
        <v>615</v>
      </c>
      <c r="K2273" t="s">
        <v>595</v>
      </c>
    </row>
    <row r="2274" spans="1:12" ht="15" customHeight="1" x14ac:dyDescent="0.25">
      <c r="A2274">
        <v>20002273</v>
      </c>
      <c r="B2274">
        <v>1113383</v>
      </c>
      <c r="C2274" s="6">
        <v>119</v>
      </c>
      <c r="D2274" s="3">
        <v>42129.443506944444</v>
      </c>
      <c r="E2274" t="s">
        <v>875</v>
      </c>
      <c r="F2274" t="s">
        <v>1290</v>
      </c>
      <c r="I2274" t="s">
        <v>631</v>
      </c>
      <c r="J2274" t="s">
        <v>615</v>
      </c>
      <c r="K2274" t="s">
        <v>595</v>
      </c>
    </row>
    <row r="2275" spans="1:12" ht="15" customHeight="1" x14ac:dyDescent="0.25">
      <c r="A2275">
        <v>20002274</v>
      </c>
      <c r="B2275">
        <v>1113384</v>
      </c>
      <c r="C2275" s="6">
        <v>119</v>
      </c>
      <c r="D2275" s="3">
        <v>42129.443506944444</v>
      </c>
      <c r="E2275" t="s">
        <v>875</v>
      </c>
      <c r="F2275" t="s">
        <v>1290</v>
      </c>
      <c r="I2275" t="s">
        <v>631</v>
      </c>
      <c r="J2275" t="s">
        <v>615</v>
      </c>
      <c r="K2275" t="s">
        <v>595</v>
      </c>
    </row>
    <row r="2276" spans="1:12" ht="15" customHeight="1" x14ac:dyDescent="0.25">
      <c r="A2276">
        <v>20002275</v>
      </c>
      <c r="B2276">
        <v>1113385</v>
      </c>
      <c r="C2276" s="6">
        <v>119</v>
      </c>
      <c r="D2276" s="3">
        <v>42129.443506944444</v>
      </c>
      <c r="E2276" t="s">
        <v>875</v>
      </c>
      <c r="F2276" t="s">
        <v>1290</v>
      </c>
      <c r="I2276" t="s">
        <v>631</v>
      </c>
      <c r="J2276" t="s">
        <v>615</v>
      </c>
      <c r="K2276" t="s">
        <v>595</v>
      </c>
    </row>
    <row r="2277" spans="1:12" ht="15" customHeight="1" x14ac:dyDescent="0.25">
      <c r="A2277">
        <v>20002276</v>
      </c>
      <c r="B2277">
        <v>1113386</v>
      </c>
      <c r="C2277" s="6">
        <v>119</v>
      </c>
      <c r="D2277" s="3">
        <v>42129.443506944444</v>
      </c>
      <c r="E2277" t="s">
        <v>875</v>
      </c>
      <c r="F2277" t="s">
        <v>1290</v>
      </c>
      <c r="I2277" t="s">
        <v>631</v>
      </c>
      <c r="J2277" t="s">
        <v>615</v>
      </c>
      <c r="K2277" t="s">
        <v>595</v>
      </c>
    </row>
    <row r="2278" spans="1:12" ht="15" customHeight="1" x14ac:dyDescent="0.25">
      <c r="A2278">
        <v>20002277</v>
      </c>
      <c r="B2278">
        <v>1113387</v>
      </c>
      <c r="C2278" s="6">
        <v>119</v>
      </c>
      <c r="D2278" s="3">
        <v>42129.443506944444</v>
      </c>
      <c r="E2278" t="s">
        <v>875</v>
      </c>
      <c r="F2278" t="s">
        <v>1290</v>
      </c>
      <c r="I2278" t="s">
        <v>631</v>
      </c>
      <c r="J2278" t="s">
        <v>615</v>
      </c>
      <c r="K2278" t="s">
        <v>595</v>
      </c>
    </row>
    <row r="2279" spans="1:12" ht="15" customHeight="1" x14ac:dyDescent="0.25">
      <c r="A2279">
        <v>20002278</v>
      </c>
      <c r="B2279">
        <v>1113388</v>
      </c>
      <c r="C2279" s="6">
        <v>59</v>
      </c>
      <c r="D2279" s="3">
        <v>42129.443518518521</v>
      </c>
      <c r="E2279" t="s">
        <v>678</v>
      </c>
      <c r="F2279" t="s">
        <v>556</v>
      </c>
      <c r="G2279">
        <v>1</v>
      </c>
      <c r="I2279" t="s">
        <v>614</v>
      </c>
      <c r="J2279" t="s">
        <v>615</v>
      </c>
      <c r="K2279" t="s">
        <v>590</v>
      </c>
    </row>
    <row r="2280" spans="1:12" ht="15" customHeight="1" x14ac:dyDescent="0.25">
      <c r="A2280">
        <v>20002279</v>
      </c>
      <c r="B2280">
        <v>1113389</v>
      </c>
      <c r="C2280" s="6">
        <v>60</v>
      </c>
      <c r="D2280" s="3">
        <v>42129.444178240738</v>
      </c>
      <c r="E2280" t="s">
        <v>649</v>
      </c>
      <c r="F2280" t="s">
        <v>504</v>
      </c>
      <c r="I2280" t="s">
        <v>611</v>
      </c>
      <c r="J2280" t="s">
        <v>615</v>
      </c>
      <c r="K2280" t="s">
        <v>585</v>
      </c>
    </row>
    <row r="2281" spans="1:12" ht="15" customHeight="1" x14ac:dyDescent="0.25">
      <c r="A2281">
        <v>20002280</v>
      </c>
      <c r="B2281">
        <v>1113390</v>
      </c>
      <c r="C2281" s="6">
        <v>0</v>
      </c>
      <c r="D2281" s="3">
        <v>42129.447731481479</v>
      </c>
      <c r="E2281" t="s">
        <v>784</v>
      </c>
      <c r="F2281" t="s">
        <v>478</v>
      </c>
      <c r="I2281" t="s">
        <v>611</v>
      </c>
      <c r="J2281" t="s">
        <v>615</v>
      </c>
      <c r="K2281" t="s">
        <v>596</v>
      </c>
    </row>
    <row r="2282" spans="1:12" ht="15" customHeight="1" x14ac:dyDescent="0.25">
      <c r="A2282">
        <v>20002281</v>
      </c>
      <c r="B2282">
        <v>1113391</v>
      </c>
      <c r="C2282" s="6">
        <v>60</v>
      </c>
      <c r="D2282" s="3">
        <v>42129.447789351849</v>
      </c>
      <c r="E2282" t="s">
        <v>859</v>
      </c>
      <c r="F2282" t="s">
        <v>571</v>
      </c>
      <c r="I2282" t="s">
        <v>614</v>
      </c>
      <c r="J2282" t="s">
        <v>299</v>
      </c>
      <c r="K2282" t="s">
        <v>598</v>
      </c>
    </row>
    <row r="2283" spans="1:12" ht="15" customHeight="1" x14ac:dyDescent="0.25">
      <c r="A2283">
        <v>20002282</v>
      </c>
      <c r="B2283">
        <v>1113392</v>
      </c>
      <c r="C2283" s="6">
        <v>0</v>
      </c>
      <c r="D2283" s="3">
        <v>42129.448275462964</v>
      </c>
      <c r="E2283" t="s">
        <v>1039</v>
      </c>
      <c r="F2283" t="s">
        <v>189</v>
      </c>
      <c r="I2283" t="s">
        <v>611</v>
      </c>
      <c r="J2283" t="s">
        <v>615</v>
      </c>
      <c r="K2283" t="s">
        <v>585</v>
      </c>
      <c r="L2283" t="s">
        <v>618</v>
      </c>
    </row>
    <row r="2284" spans="1:12" ht="15" customHeight="1" x14ac:dyDescent="0.25">
      <c r="A2284">
        <v>20002283</v>
      </c>
      <c r="B2284">
        <v>1113393</v>
      </c>
      <c r="C2284" s="6">
        <v>119</v>
      </c>
      <c r="D2284" s="3">
        <v>42129.449305555558</v>
      </c>
      <c r="E2284" t="s">
        <v>659</v>
      </c>
      <c r="F2284" t="s">
        <v>102</v>
      </c>
      <c r="I2284" t="s">
        <v>614</v>
      </c>
      <c r="J2284" t="s">
        <v>615</v>
      </c>
      <c r="K2284" t="s">
        <v>584</v>
      </c>
    </row>
    <row r="2285" spans="1:12" ht="15" customHeight="1" x14ac:dyDescent="0.25">
      <c r="A2285">
        <v>20002284</v>
      </c>
      <c r="B2285">
        <v>1113394</v>
      </c>
      <c r="C2285" s="6">
        <v>119</v>
      </c>
      <c r="D2285" s="3">
        <v>42129.449965277781</v>
      </c>
      <c r="E2285" t="s">
        <v>991</v>
      </c>
      <c r="F2285" t="s">
        <v>101</v>
      </c>
      <c r="I2285" t="s">
        <v>611</v>
      </c>
      <c r="J2285" t="s">
        <v>299</v>
      </c>
      <c r="K2285" t="s">
        <v>1450</v>
      </c>
    </row>
    <row r="2286" spans="1:12" ht="15" customHeight="1" x14ac:dyDescent="0.25">
      <c r="A2286">
        <v>20002285</v>
      </c>
      <c r="B2286">
        <v>1113395</v>
      </c>
      <c r="C2286" s="6">
        <v>59</v>
      </c>
      <c r="D2286" s="3">
        <v>42129.451990740738</v>
      </c>
      <c r="E2286" t="s">
        <v>852</v>
      </c>
      <c r="F2286" t="s">
        <v>556</v>
      </c>
      <c r="G2286">
        <v>1</v>
      </c>
      <c r="I2286" t="s">
        <v>614</v>
      </c>
      <c r="J2286" t="s">
        <v>615</v>
      </c>
      <c r="K2286" t="s">
        <v>590</v>
      </c>
    </row>
    <row r="2287" spans="1:12" ht="15" customHeight="1" x14ac:dyDescent="0.25">
      <c r="A2287">
        <v>20002286</v>
      </c>
      <c r="B2287">
        <v>1113396</v>
      </c>
      <c r="C2287" s="6">
        <v>90</v>
      </c>
      <c r="D2287" s="3">
        <v>42129.452731481484</v>
      </c>
      <c r="E2287" t="s">
        <v>677</v>
      </c>
      <c r="F2287" t="s">
        <v>1280</v>
      </c>
      <c r="G2287">
        <v>1</v>
      </c>
      <c r="I2287" t="s">
        <v>631</v>
      </c>
      <c r="J2287" t="s">
        <v>615</v>
      </c>
      <c r="K2287" t="s">
        <v>585</v>
      </c>
    </row>
    <row r="2288" spans="1:12" ht="15" customHeight="1" x14ac:dyDescent="0.25">
      <c r="A2288">
        <v>20002287</v>
      </c>
      <c r="B2288">
        <v>1113397</v>
      </c>
      <c r="C2288" s="6">
        <v>119</v>
      </c>
      <c r="D2288" s="3">
        <v>42129.453923611109</v>
      </c>
      <c r="E2288" t="s">
        <v>859</v>
      </c>
      <c r="F2288" t="s">
        <v>478</v>
      </c>
      <c r="I2288" t="s">
        <v>614</v>
      </c>
      <c r="J2288" t="s">
        <v>299</v>
      </c>
      <c r="K2288" t="s">
        <v>598</v>
      </c>
    </row>
    <row r="2289" spans="1:12" ht="15" customHeight="1" x14ac:dyDescent="0.25">
      <c r="A2289">
        <v>20002288</v>
      </c>
      <c r="B2289">
        <v>1113398</v>
      </c>
      <c r="C2289" s="6">
        <v>119</v>
      </c>
      <c r="D2289" s="3">
        <v>42129.454085648147</v>
      </c>
      <c r="E2289" t="s">
        <v>907</v>
      </c>
      <c r="F2289" t="s">
        <v>72</v>
      </c>
      <c r="I2289" t="s">
        <v>611</v>
      </c>
      <c r="J2289" t="s">
        <v>299</v>
      </c>
      <c r="K2289" t="s">
        <v>592</v>
      </c>
    </row>
    <row r="2290" spans="1:12" ht="15" customHeight="1" x14ac:dyDescent="0.25">
      <c r="A2290">
        <v>20002289</v>
      </c>
      <c r="B2290">
        <v>1113399</v>
      </c>
      <c r="C2290" s="6">
        <v>119</v>
      </c>
      <c r="D2290" s="3">
        <v>42129.454837962963</v>
      </c>
      <c r="E2290" t="s">
        <v>856</v>
      </c>
      <c r="F2290" t="s">
        <v>479</v>
      </c>
      <c r="I2290" t="s">
        <v>611</v>
      </c>
      <c r="J2290" t="s">
        <v>299</v>
      </c>
      <c r="K2290" t="s">
        <v>598</v>
      </c>
    </row>
    <row r="2291" spans="1:12" ht="15" customHeight="1" x14ac:dyDescent="0.25">
      <c r="A2291">
        <v>20002290</v>
      </c>
      <c r="B2291">
        <v>1113400</v>
      </c>
      <c r="C2291" s="6">
        <v>0</v>
      </c>
      <c r="D2291" s="3">
        <v>42129.455289351848</v>
      </c>
      <c r="E2291" t="e">
        <v>#N/A</v>
      </c>
      <c r="F2291" t="s">
        <v>182</v>
      </c>
      <c r="I2291" t="s">
        <v>611</v>
      </c>
      <c r="J2291" t="s">
        <v>299</v>
      </c>
      <c r="K2291" t="s">
        <v>596</v>
      </c>
      <c r="L2291" t="s">
        <v>618</v>
      </c>
    </row>
    <row r="2292" spans="1:12" ht="15" customHeight="1" x14ac:dyDescent="0.25">
      <c r="A2292">
        <v>20002291</v>
      </c>
      <c r="B2292">
        <v>1113401</v>
      </c>
      <c r="C2292" s="6">
        <v>0</v>
      </c>
      <c r="D2292" s="3">
        <v>42129.455289351848</v>
      </c>
      <c r="E2292" t="e">
        <v>#N/A</v>
      </c>
      <c r="F2292" t="s">
        <v>54</v>
      </c>
      <c r="I2292" t="s">
        <v>611</v>
      </c>
      <c r="J2292" t="s">
        <v>299</v>
      </c>
      <c r="K2292" t="s">
        <v>587</v>
      </c>
      <c r="L2292" t="s">
        <v>618</v>
      </c>
    </row>
    <row r="2293" spans="1:12" ht="15" customHeight="1" x14ac:dyDescent="0.25">
      <c r="A2293">
        <v>20002292</v>
      </c>
      <c r="B2293">
        <v>1113402</v>
      </c>
      <c r="C2293" s="6">
        <v>60</v>
      </c>
      <c r="D2293" s="3">
        <v>42129.455671296295</v>
      </c>
      <c r="E2293" t="s">
        <v>649</v>
      </c>
      <c r="F2293" t="s">
        <v>504</v>
      </c>
      <c r="I2293" t="s">
        <v>611</v>
      </c>
      <c r="J2293" t="s">
        <v>615</v>
      </c>
      <c r="K2293" t="s">
        <v>585</v>
      </c>
    </row>
    <row r="2294" spans="1:12" ht="15" customHeight="1" x14ac:dyDescent="0.25">
      <c r="A2294">
        <v>20002293</v>
      </c>
      <c r="B2294">
        <v>1113403</v>
      </c>
      <c r="C2294" s="6">
        <v>119</v>
      </c>
      <c r="D2294" s="3">
        <v>42129.456828703704</v>
      </c>
      <c r="E2294" t="s">
        <v>832</v>
      </c>
      <c r="F2294" t="s">
        <v>480</v>
      </c>
      <c r="I2294" t="s">
        <v>611</v>
      </c>
      <c r="J2294" t="s">
        <v>615</v>
      </c>
      <c r="K2294" t="s">
        <v>581</v>
      </c>
    </row>
    <row r="2295" spans="1:12" ht="15" customHeight="1" x14ac:dyDescent="0.25">
      <c r="A2295">
        <v>20002294</v>
      </c>
      <c r="B2295">
        <v>1113404</v>
      </c>
      <c r="C2295" s="6">
        <v>119</v>
      </c>
      <c r="D2295" s="3">
        <v>42129.45716435185</v>
      </c>
      <c r="E2295" t="s">
        <v>892</v>
      </c>
      <c r="F2295" t="s">
        <v>574</v>
      </c>
      <c r="I2295" t="s">
        <v>614</v>
      </c>
      <c r="J2295" t="s">
        <v>615</v>
      </c>
      <c r="K2295" t="s">
        <v>1450</v>
      </c>
    </row>
    <row r="2296" spans="1:12" ht="15" customHeight="1" x14ac:dyDescent="0.25">
      <c r="A2296">
        <v>20002295</v>
      </c>
      <c r="B2296">
        <v>1113405</v>
      </c>
      <c r="C2296" s="6">
        <v>59</v>
      </c>
      <c r="D2296" s="3">
        <v>42129.457974537036</v>
      </c>
      <c r="E2296" t="s">
        <v>808</v>
      </c>
      <c r="F2296" t="s">
        <v>556</v>
      </c>
      <c r="G2296">
        <v>1</v>
      </c>
      <c r="I2296" t="s">
        <v>611</v>
      </c>
      <c r="J2296" t="s">
        <v>615</v>
      </c>
      <c r="K2296" t="s">
        <v>590</v>
      </c>
    </row>
    <row r="2297" spans="1:12" ht="15" customHeight="1" x14ac:dyDescent="0.25">
      <c r="A2297">
        <v>20002296</v>
      </c>
      <c r="B2297">
        <v>1113406</v>
      </c>
      <c r="C2297" s="6">
        <v>119</v>
      </c>
      <c r="D2297" s="3">
        <v>42129.459131944444</v>
      </c>
      <c r="E2297" t="s">
        <v>1067</v>
      </c>
      <c r="F2297" t="s">
        <v>478</v>
      </c>
      <c r="I2297" t="s">
        <v>611</v>
      </c>
      <c r="J2297" t="s">
        <v>299</v>
      </c>
      <c r="K2297" t="s">
        <v>591</v>
      </c>
    </row>
    <row r="2298" spans="1:12" ht="15" customHeight="1" x14ac:dyDescent="0.25">
      <c r="A2298">
        <v>20002297</v>
      </c>
      <c r="B2298">
        <v>1113407</v>
      </c>
      <c r="C2298" s="6">
        <v>119</v>
      </c>
      <c r="D2298" s="3">
        <v>42129.459618055553</v>
      </c>
      <c r="E2298" t="s">
        <v>1143</v>
      </c>
      <c r="F2298" t="s">
        <v>72</v>
      </c>
      <c r="I2298" t="s">
        <v>611</v>
      </c>
      <c r="J2298" t="s">
        <v>615</v>
      </c>
      <c r="K2298" t="s">
        <v>585</v>
      </c>
    </row>
    <row r="2299" spans="1:12" ht="15" customHeight="1" x14ac:dyDescent="0.25">
      <c r="A2299">
        <v>20002298</v>
      </c>
      <c r="B2299">
        <v>1113408</v>
      </c>
      <c r="C2299" s="6">
        <v>0</v>
      </c>
      <c r="D2299" s="3">
        <v>42129.462511574071</v>
      </c>
      <c r="E2299" t="s">
        <v>902</v>
      </c>
      <c r="F2299" t="s">
        <v>101</v>
      </c>
      <c r="I2299" t="s">
        <v>611</v>
      </c>
      <c r="J2299" t="s">
        <v>299</v>
      </c>
      <c r="K2299" t="s">
        <v>1451</v>
      </c>
    </row>
    <row r="2300" spans="1:12" ht="15" customHeight="1" x14ac:dyDescent="0.25">
      <c r="A2300">
        <v>20002299</v>
      </c>
      <c r="B2300">
        <v>1113409</v>
      </c>
      <c r="C2300" s="6">
        <v>119</v>
      </c>
      <c r="D2300" s="3">
        <v>42129.464004629626</v>
      </c>
      <c r="E2300" t="s">
        <v>797</v>
      </c>
      <c r="F2300" t="s">
        <v>478</v>
      </c>
      <c r="I2300" t="s">
        <v>611</v>
      </c>
      <c r="J2300" t="s">
        <v>299</v>
      </c>
      <c r="K2300" t="s">
        <v>583</v>
      </c>
    </row>
    <row r="2301" spans="1:12" ht="15" customHeight="1" x14ac:dyDescent="0.25">
      <c r="A2301">
        <v>20002300</v>
      </c>
      <c r="B2301">
        <v>1113410</v>
      </c>
      <c r="C2301" s="6">
        <v>119</v>
      </c>
      <c r="D2301" s="3">
        <v>42129.464583333334</v>
      </c>
      <c r="E2301" t="s">
        <v>1143</v>
      </c>
      <c r="F2301" t="s">
        <v>72</v>
      </c>
      <c r="I2301" t="s">
        <v>611</v>
      </c>
      <c r="J2301" t="s">
        <v>615</v>
      </c>
      <c r="K2301" t="s">
        <v>585</v>
      </c>
    </row>
    <row r="2302" spans="1:12" ht="15" customHeight="1" x14ac:dyDescent="0.25">
      <c r="A2302">
        <v>20002301</v>
      </c>
      <c r="B2302">
        <v>1113411</v>
      </c>
      <c r="C2302" s="6">
        <v>60</v>
      </c>
      <c r="D2302" s="3">
        <v>42129.46497685185</v>
      </c>
      <c r="E2302" t="s">
        <v>649</v>
      </c>
      <c r="F2302" t="s">
        <v>46</v>
      </c>
      <c r="I2302" t="s">
        <v>611</v>
      </c>
      <c r="J2302" t="s">
        <v>615</v>
      </c>
      <c r="K2302" t="s">
        <v>585</v>
      </c>
    </row>
    <row r="2303" spans="1:12" ht="15" customHeight="1" x14ac:dyDescent="0.25">
      <c r="A2303">
        <v>20002302</v>
      </c>
      <c r="B2303">
        <v>1113412</v>
      </c>
      <c r="C2303" s="6">
        <v>0</v>
      </c>
      <c r="D2303" s="3">
        <v>42129.465798611112</v>
      </c>
      <c r="E2303" t="s">
        <v>678</v>
      </c>
      <c r="F2303" t="s">
        <v>633</v>
      </c>
      <c r="H2303" t="s">
        <v>1338</v>
      </c>
      <c r="I2303" t="s">
        <v>614</v>
      </c>
      <c r="J2303" t="s">
        <v>615</v>
      </c>
      <c r="K2303" t="s">
        <v>590</v>
      </c>
      <c r="L2303" t="s">
        <v>618</v>
      </c>
    </row>
    <row r="2304" spans="1:12" ht="15" customHeight="1" x14ac:dyDescent="0.25">
      <c r="A2304">
        <v>20002303</v>
      </c>
      <c r="B2304">
        <v>1113413</v>
      </c>
      <c r="C2304" s="6">
        <v>119</v>
      </c>
      <c r="D2304" s="3">
        <v>42129.466400462959</v>
      </c>
      <c r="E2304" t="s">
        <v>843</v>
      </c>
      <c r="F2304" t="s">
        <v>102</v>
      </c>
      <c r="I2304" t="s">
        <v>614</v>
      </c>
      <c r="J2304" t="s">
        <v>615</v>
      </c>
      <c r="K2304" t="s">
        <v>1451</v>
      </c>
    </row>
    <row r="2305" spans="1:12" ht="15" customHeight="1" x14ac:dyDescent="0.25">
      <c r="A2305">
        <v>20002304</v>
      </c>
      <c r="B2305">
        <v>1113414</v>
      </c>
      <c r="C2305" s="6">
        <v>0</v>
      </c>
      <c r="D2305" s="3">
        <v>42129.466666666667</v>
      </c>
      <c r="E2305" t="s">
        <v>613</v>
      </c>
      <c r="F2305" t="s">
        <v>180</v>
      </c>
      <c r="I2305" t="s">
        <v>614</v>
      </c>
      <c r="J2305" t="s">
        <v>615</v>
      </c>
      <c r="K2305" t="s">
        <v>616</v>
      </c>
    </row>
    <row r="2306" spans="1:12" ht="15" customHeight="1" x14ac:dyDescent="0.25">
      <c r="A2306">
        <v>20002305</v>
      </c>
      <c r="B2306">
        <v>1113415</v>
      </c>
      <c r="C2306" s="6">
        <v>119</v>
      </c>
      <c r="D2306" s="3">
        <v>42129.467488425929</v>
      </c>
      <c r="E2306" t="s">
        <v>864</v>
      </c>
      <c r="F2306" t="s">
        <v>72</v>
      </c>
      <c r="I2306" t="s">
        <v>611</v>
      </c>
      <c r="J2306" t="s">
        <v>299</v>
      </c>
      <c r="K2306" t="s">
        <v>586</v>
      </c>
    </row>
    <row r="2307" spans="1:12" ht="15" customHeight="1" x14ac:dyDescent="0.25">
      <c r="A2307">
        <v>20002306</v>
      </c>
      <c r="B2307">
        <v>1113416</v>
      </c>
      <c r="C2307" s="6">
        <v>59</v>
      </c>
      <c r="D2307" s="3">
        <v>42129.468263888892</v>
      </c>
      <c r="E2307" t="s">
        <v>678</v>
      </c>
      <c r="F2307" t="s">
        <v>556</v>
      </c>
      <c r="G2307">
        <v>1</v>
      </c>
      <c r="I2307" t="s">
        <v>614</v>
      </c>
      <c r="J2307" t="s">
        <v>615</v>
      </c>
      <c r="K2307" t="s">
        <v>590</v>
      </c>
    </row>
    <row r="2308" spans="1:12" ht="15" customHeight="1" x14ac:dyDescent="0.25">
      <c r="A2308">
        <v>20002307</v>
      </c>
      <c r="B2308">
        <v>1113417</v>
      </c>
      <c r="C2308" s="6">
        <v>119</v>
      </c>
      <c r="D2308" s="3">
        <v>42129.46837962963</v>
      </c>
      <c r="E2308" t="s">
        <v>734</v>
      </c>
      <c r="F2308" t="s">
        <v>478</v>
      </c>
      <c r="I2308" t="s">
        <v>611</v>
      </c>
      <c r="J2308" t="s">
        <v>615</v>
      </c>
      <c r="K2308" t="s">
        <v>585</v>
      </c>
    </row>
    <row r="2309" spans="1:12" ht="15" customHeight="1" x14ac:dyDescent="0.25">
      <c r="A2309">
        <v>20002308</v>
      </c>
      <c r="B2309">
        <v>1113418</v>
      </c>
      <c r="C2309" s="6">
        <v>60</v>
      </c>
      <c r="D2309" s="3">
        <v>42129.469004629631</v>
      </c>
      <c r="E2309" t="s">
        <v>665</v>
      </c>
      <c r="F2309" t="s">
        <v>480</v>
      </c>
      <c r="I2309" t="s">
        <v>611</v>
      </c>
      <c r="J2309" t="s">
        <v>615</v>
      </c>
      <c r="K2309" t="s">
        <v>585</v>
      </c>
    </row>
    <row r="2310" spans="1:12" ht="15" customHeight="1" x14ac:dyDescent="0.25">
      <c r="A2310">
        <v>20002309</v>
      </c>
      <c r="B2310">
        <v>1113419</v>
      </c>
      <c r="C2310" s="6">
        <v>0</v>
      </c>
      <c r="D2310" s="3">
        <v>42129.469293981485</v>
      </c>
      <c r="E2310" t="s">
        <v>735</v>
      </c>
      <c r="F2310" t="s">
        <v>54</v>
      </c>
      <c r="I2310" t="s">
        <v>614</v>
      </c>
      <c r="J2310" t="s">
        <v>615</v>
      </c>
      <c r="K2310" t="s">
        <v>595</v>
      </c>
      <c r="L2310" t="s">
        <v>618</v>
      </c>
    </row>
    <row r="2311" spans="1:12" ht="15" customHeight="1" x14ac:dyDescent="0.25">
      <c r="A2311">
        <v>20002310</v>
      </c>
      <c r="B2311">
        <v>1113420</v>
      </c>
      <c r="C2311" s="6">
        <v>0</v>
      </c>
      <c r="D2311" s="3">
        <v>42129.469293981485</v>
      </c>
      <c r="E2311" t="s">
        <v>825</v>
      </c>
      <c r="F2311" t="s">
        <v>72</v>
      </c>
      <c r="I2311" t="s">
        <v>614</v>
      </c>
      <c r="J2311" t="s">
        <v>615</v>
      </c>
      <c r="K2311" t="s">
        <v>586</v>
      </c>
      <c r="L2311" t="s">
        <v>618</v>
      </c>
    </row>
    <row r="2312" spans="1:12" ht="15" customHeight="1" x14ac:dyDescent="0.25">
      <c r="A2312">
        <v>20002311</v>
      </c>
      <c r="B2312">
        <v>1113421</v>
      </c>
      <c r="C2312" s="6">
        <v>119</v>
      </c>
      <c r="D2312" s="3">
        <v>42129.469918981478</v>
      </c>
      <c r="E2312" t="s">
        <v>832</v>
      </c>
      <c r="F2312" t="s">
        <v>481</v>
      </c>
      <c r="I2312" t="s">
        <v>611</v>
      </c>
      <c r="J2312" t="s">
        <v>615</v>
      </c>
      <c r="K2312" t="s">
        <v>581</v>
      </c>
    </row>
    <row r="2313" spans="1:12" ht="15" customHeight="1" x14ac:dyDescent="0.25">
      <c r="A2313">
        <v>20002312</v>
      </c>
      <c r="B2313">
        <v>1113422</v>
      </c>
      <c r="C2313" s="6">
        <v>60</v>
      </c>
      <c r="D2313" s="3">
        <v>42129.47084490741</v>
      </c>
      <c r="E2313" t="s">
        <v>1035</v>
      </c>
      <c r="F2313" t="s">
        <v>576</v>
      </c>
      <c r="H2313" t="s">
        <v>1310</v>
      </c>
      <c r="I2313" t="s">
        <v>611</v>
      </c>
      <c r="J2313" t="s">
        <v>615</v>
      </c>
      <c r="K2313" t="s">
        <v>585</v>
      </c>
    </row>
    <row r="2314" spans="1:12" ht="15" customHeight="1" x14ac:dyDescent="0.25">
      <c r="A2314">
        <v>20002313</v>
      </c>
      <c r="B2314">
        <v>1113423</v>
      </c>
      <c r="C2314" s="6">
        <v>119</v>
      </c>
      <c r="D2314" s="3">
        <v>42129.470902777779</v>
      </c>
      <c r="E2314" t="s">
        <v>698</v>
      </c>
      <c r="F2314" t="s">
        <v>72</v>
      </c>
      <c r="I2314" t="s">
        <v>614</v>
      </c>
      <c r="J2314" t="s">
        <v>615</v>
      </c>
      <c r="K2314" t="s">
        <v>585</v>
      </c>
    </row>
    <row r="2315" spans="1:12" ht="15" customHeight="1" x14ac:dyDescent="0.25">
      <c r="A2315">
        <v>20002314</v>
      </c>
      <c r="B2315">
        <v>1113424</v>
      </c>
      <c r="C2315" s="6">
        <v>119</v>
      </c>
      <c r="D2315" s="3">
        <v>42129.471250000002</v>
      </c>
      <c r="E2315" t="s">
        <v>877</v>
      </c>
      <c r="F2315" t="s">
        <v>72</v>
      </c>
      <c r="I2315" t="s">
        <v>614</v>
      </c>
      <c r="J2315" t="s">
        <v>615</v>
      </c>
      <c r="K2315" t="s">
        <v>598</v>
      </c>
    </row>
    <row r="2316" spans="1:12" ht="15" customHeight="1" x14ac:dyDescent="0.25">
      <c r="A2316">
        <v>20002315</v>
      </c>
      <c r="B2316">
        <v>1113425</v>
      </c>
      <c r="C2316" s="6">
        <v>119</v>
      </c>
      <c r="D2316" s="3">
        <v>42129.472268518519</v>
      </c>
      <c r="E2316" t="s">
        <v>756</v>
      </c>
      <c r="F2316" t="s">
        <v>102</v>
      </c>
      <c r="I2316" t="s">
        <v>611</v>
      </c>
      <c r="J2316" t="s">
        <v>299</v>
      </c>
      <c r="K2316" t="s">
        <v>584</v>
      </c>
    </row>
    <row r="2317" spans="1:12" ht="15" customHeight="1" x14ac:dyDescent="0.25">
      <c r="A2317">
        <v>20002316</v>
      </c>
      <c r="B2317">
        <v>1113426</v>
      </c>
      <c r="C2317" s="6">
        <v>119</v>
      </c>
      <c r="D2317" s="3">
        <v>42129.47278935185</v>
      </c>
      <c r="E2317" t="s">
        <v>859</v>
      </c>
      <c r="F2317" t="s">
        <v>478</v>
      </c>
      <c r="I2317" t="s">
        <v>614</v>
      </c>
      <c r="J2317" t="s">
        <v>299</v>
      </c>
      <c r="K2317" t="s">
        <v>598</v>
      </c>
    </row>
    <row r="2318" spans="1:12" ht="15" customHeight="1" x14ac:dyDescent="0.25">
      <c r="A2318">
        <v>20002317</v>
      </c>
      <c r="B2318">
        <v>1113427</v>
      </c>
      <c r="C2318" s="6">
        <v>60</v>
      </c>
      <c r="D2318" s="3">
        <v>42129.472870370373</v>
      </c>
      <c r="E2318" t="s">
        <v>658</v>
      </c>
      <c r="F2318" t="s">
        <v>576</v>
      </c>
      <c r="H2318" t="s">
        <v>1310</v>
      </c>
      <c r="I2318" t="s">
        <v>614</v>
      </c>
      <c r="J2318" t="s">
        <v>615</v>
      </c>
      <c r="K2318" t="s">
        <v>585</v>
      </c>
    </row>
    <row r="2319" spans="1:12" ht="15" customHeight="1" x14ac:dyDescent="0.25">
      <c r="A2319">
        <v>20002318</v>
      </c>
      <c r="B2319">
        <v>1113428</v>
      </c>
      <c r="C2319" s="6">
        <v>119</v>
      </c>
      <c r="D2319" s="3">
        <v>42129.472986111112</v>
      </c>
      <c r="E2319" t="s">
        <v>674</v>
      </c>
      <c r="F2319" t="s">
        <v>96</v>
      </c>
      <c r="I2319" t="s">
        <v>614</v>
      </c>
      <c r="J2319" t="s">
        <v>615</v>
      </c>
      <c r="K2319" t="s">
        <v>585</v>
      </c>
    </row>
    <row r="2320" spans="1:12" ht="15" customHeight="1" x14ac:dyDescent="0.25">
      <c r="A2320">
        <v>20002319</v>
      </c>
      <c r="B2320">
        <v>1113429</v>
      </c>
      <c r="C2320" s="6">
        <v>119</v>
      </c>
      <c r="D2320" s="3">
        <v>42129.473043981481</v>
      </c>
      <c r="E2320" t="s">
        <v>756</v>
      </c>
      <c r="F2320" t="s">
        <v>101</v>
      </c>
      <c r="I2320" t="s">
        <v>611</v>
      </c>
      <c r="J2320" t="s">
        <v>299</v>
      </c>
      <c r="K2320" t="s">
        <v>584</v>
      </c>
    </row>
    <row r="2321" spans="1:12" ht="15" customHeight="1" x14ac:dyDescent="0.25">
      <c r="A2321">
        <v>20002320</v>
      </c>
      <c r="B2321">
        <v>1113430</v>
      </c>
      <c r="C2321" s="6">
        <v>119</v>
      </c>
      <c r="D2321" s="3">
        <v>42129.473379629628</v>
      </c>
      <c r="E2321" t="s">
        <v>868</v>
      </c>
      <c r="F2321" t="s">
        <v>96</v>
      </c>
      <c r="I2321" t="s">
        <v>614</v>
      </c>
      <c r="J2321" t="s">
        <v>615</v>
      </c>
      <c r="K2321" t="s">
        <v>593</v>
      </c>
    </row>
    <row r="2322" spans="1:12" ht="15" customHeight="1" x14ac:dyDescent="0.25">
      <c r="A2322">
        <v>20002321</v>
      </c>
      <c r="B2322">
        <v>1113431</v>
      </c>
      <c r="C2322" s="6">
        <v>60</v>
      </c>
      <c r="D2322" s="3">
        <v>42129.473611111112</v>
      </c>
      <c r="E2322" t="s">
        <v>756</v>
      </c>
      <c r="F2322" t="s">
        <v>571</v>
      </c>
      <c r="I2322" t="s">
        <v>611</v>
      </c>
      <c r="J2322" t="s">
        <v>299</v>
      </c>
      <c r="K2322" t="s">
        <v>584</v>
      </c>
    </row>
    <row r="2323" spans="1:12" ht="15" customHeight="1" x14ac:dyDescent="0.25">
      <c r="A2323">
        <v>20002322</v>
      </c>
      <c r="B2323">
        <v>1113432</v>
      </c>
      <c r="C2323" s="6">
        <v>119</v>
      </c>
      <c r="D2323" s="3">
        <v>42129.473900462966</v>
      </c>
      <c r="E2323" t="s">
        <v>850</v>
      </c>
      <c r="F2323" t="s">
        <v>512</v>
      </c>
      <c r="I2323" t="s">
        <v>614</v>
      </c>
      <c r="J2323" t="s">
        <v>615</v>
      </c>
      <c r="K2323" t="s">
        <v>592</v>
      </c>
    </row>
    <row r="2324" spans="1:12" ht="15" customHeight="1" x14ac:dyDescent="0.25">
      <c r="A2324">
        <v>20002323</v>
      </c>
      <c r="B2324">
        <v>1113433</v>
      </c>
      <c r="C2324" s="6">
        <v>59</v>
      </c>
      <c r="D2324" s="3">
        <v>42129.474305555559</v>
      </c>
      <c r="E2324" t="s">
        <v>699</v>
      </c>
      <c r="F2324" t="s">
        <v>560</v>
      </c>
      <c r="G2324">
        <v>1</v>
      </c>
      <c r="H2324" t="s">
        <v>1323</v>
      </c>
      <c r="I2324" t="s">
        <v>614</v>
      </c>
      <c r="J2324" t="s">
        <v>615</v>
      </c>
      <c r="K2324" t="s">
        <v>590</v>
      </c>
    </row>
    <row r="2325" spans="1:12" ht="15" customHeight="1" x14ac:dyDescent="0.25">
      <c r="A2325">
        <v>20002324</v>
      </c>
      <c r="B2325">
        <v>1113434</v>
      </c>
      <c r="C2325" s="6">
        <v>119</v>
      </c>
      <c r="D2325" s="3">
        <v>42129.474340277775</v>
      </c>
      <c r="E2325" t="s">
        <v>756</v>
      </c>
      <c r="F2325" t="s">
        <v>101</v>
      </c>
      <c r="I2325" t="s">
        <v>611</v>
      </c>
      <c r="J2325" t="s">
        <v>299</v>
      </c>
      <c r="K2325" t="s">
        <v>584</v>
      </c>
    </row>
    <row r="2326" spans="1:12" ht="15" customHeight="1" x14ac:dyDescent="0.25">
      <c r="A2326">
        <v>20002325</v>
      </c>
      <c r="B2326">
        <v>1113435</v>
      </c>
      <c r="C2326" s="6">
        <v>119</v>
      </c>
      <c r="D2326" s="3">
        <v>42129.474664351852</v>
      </c>
      <c r="E2326" t="s">
        <v>659</v>
      </c>
      <c r="F2326" t="s">
        <v>478</v>
      </c>
      <c r="I2326" t="s">
        <v>614</v>
      </c>
      <c r="J2326" t="s">
        <v>615</v>
      </c>
      <c r="K2326" t="s">
        <v>584</v>
      </c>
    </row>
    <row r="2327" spans="1:12" ht="15" customHeight="1" x14ac:dyDescent="0.25">
      <c r="A2327">
        <v>20002326</v>
      </c>
      <c r="B2327">
        <v>1113436</v>
      </c>
      <c r="C2327" s="6">
        <v>119</v>
      </c>
      <c r="D2327" s="3">
        <v>42129.474710648145</v>
      </c>
      <c r="E2327" t="s">
        <v>691</v>
      </c>
      <c r="F2327" t="s">
        <v>72</v>
      </c>
      <c r="I2327" t="s">
        <v>611</v>
      </c>
      <c r="J2327" t="s">
        <v>299</v>
      </c>
      <c r="K2327" t="s">
        <v>590</v>
      </c>
    </row>
    <row r="2328" spans="1:12" ht="15" customHeight="1" x14ac:dyDescent="0.25">
      <c r="A2328">
        <v>20002327</v>
      </c>
      <c r="B2328">
        <v>1113437</v>
      </c>
      <c r="C2328" s="6">
        <v>60</v>
      </c>
      <c r="D2328" s="3">
        <v>42129.475011574075</v>
      </c>
      <c r="E2328" t="s">
        <v>653</v>
      </c>
      <c r="F2328" t="s">
        <v>520</v>
      </c>
      <c r="I2328" t="s">
        <v>611</v>
      </c>
      <c r="J2328" t="s">
        <v>615</v>
      </c>
      <c r="K2328" t="s">
        <v>585</v>
      </c>
    </row>
    <row r="2329" spans="1:12" ht="15" customHeight="1" x14ac:dyDescent="0.25">
      <c r="A2329">
        <v>20002328</v>
      </c>
      <c r="B2329">
        <v>1113438</v>
      </c>
      <c r="C2329" s="6">
        <v>119</v>
      </c>
      <c r="D2329" s="3">
        <v>42129.475254629629</v>
      </c>
      <c r="E2329" t="s">
        <v>756</v>
      </c>
      <c r="F2329" t="s">
        <v>102</v>
      </c>
      <c r="I2329" t="s">
        <v>611</v>
      </c>
      <c r="J2329" t="s">
        <v>299</v>
      </c>
      <c r="K2329" t="s">
        <v>584</v>
      </c>
    </row>
    <row r="2330" spans="1:12" ht="15" customHeight="1" x14ac:dyDescent="0.25">
      <c r="A2330">
        <v>20002329</v>
      </c>
      <c r="B2330">
        <v>1113439</v>
      </c>
      <c r="C2330" s="6">
        <v>60</v>
      </c>
      <c r="D2330" s="3">
        <v>42129.475393518522</v>
      </c>
      <c r="E2330" t="s">
        <v>665</v>
      </c>
      <c r="F2330" t="s">
        <v>480</v>
      </c>
      <c r="I2330" t="s">
        <v>611</v>
      </c>
      <c r="J2330" t="s">
        <v>615</v>
      </c>
      <c r="K2330" t="s">
        <v>585</v>
      </c>
    </row>
    <row r="2331" spans="1:12" ht="15" customHeight="1" x14ac:dyDescent="0.25">
      <c r="A2331">
        <v>20002330</v>
      </c>
      <c r="B2331">
        <v>1113440</v>
      </c>
      <c r="C2331" s="6">
        <v>119</v>
      </c>
      <c r="D2331" s="3">
        <v>42129.476064814815</v>
      </c>
      <c r="E2331" t="s">
        <v>771</v>
      </c>
      <c r="F2331" t="s">
        <v>479</v>
      </c>
      <c r="I2331" t="s">
        <v>611</v>
      </c>
      <c r="J2331" t="s">
        <v>299</v>
      </c>
      <c r="K2331" t="s">
        <v>597</v>
      </c>
    </row>
    <row r="2332" spans="1:12" ht="15" customHeight="1" x14ac:dyDescent="0.25">
      <c r="A2332">
        <v>20002331</v>
      </c>
      <c r="B2332">
        <v>1113441</v>
      </c>
      <c r="C2332" s="6">
        <v>119</v>
      </c>
      <c r="D2332" s="3">
        <v>42129.476921296293</v>
      </c>
      <c r="E2332" t="s">
        <v>731</v>
      </c>
      <c r="F2332" t="s">
        <v>72</v>
      </c>
      <c r="I2332" t="s">
        <v>611</v>
      </c>
      <c r="J2332" t="s">
        <v>299</v>
      </c>
      <c r="K2332" t="s">
        <v>581</v>
      </c>
    </row>
    <row r="2333" spans="1:12" ht="15" customHeight="1" x14ac:dyDescent="0.25">
      <c r="A2333">
        <v>20002332</v>
      </c>
      <c r="B2333">
        <v>1113442</v>
      </c>
      <c r="C2333" s="6">
        <v>119</v>
      </c>
      <c r="D2333" s="3">
        <v>42129.477511574078</v>
      </c>
      <c r="E2333" t="s">
        <v>719</v>
      </c>
      <c r="F2333" t="s">
        <v>72</v>
      </c>
      <c r="I2333" t="s">
        <v>611</v>
      </c>
      <c r="J2333" t="s">
        <v>615</v>
      </c>
      <c r="K2333" t="s">
        <v>585</v>
      </c>
    </row>
    <row r="2334" spans="1:12" ht="15" customHeight="1" x14ac:dyDescent="0.25">
      <c r="A2334">
        <v>20002333</v>
      </c>
      <c r="B2334">
        <v>1113443</v>
      </c>
      <c r="C2334" s="6">
        <v>119</v>
      </c>
      <c r="D2334" s="3">
        <v>42129.479432870372</v>
      </c>
      <c r="E2334" t="s">
        <v>1258</v>
      </c>
      <c r="F2334" t="s">
        <v>479</v>
      </c>
      <c r="I2334" t="s">
        <v>611</v>
      </c>
      <c r="J2334" t="s">
        <v>615</v>
      </c>
      <c r="K2334" t="s">
        <v>589</v>
      </c>
    </row>
    <row r="2335" spans="1:12" ht="15" customHeight="1" x14ac:dyDescent="0.25">
      <c r="A2335">
        <v>20002334</v>
      </c>
      <c r="B2335">
        <v>1113444</v>
      </c>
      <c r="C2335" s="6">
        <v>0</v>
      </c>
      <c r="D2335" s="3">
        <v>42129.479780092595</v>
      </c>
      <c r="E2335" t="s">
        <v>698</v>
      </c>
      <c r="F2335" t="s">
        <v>72</v>
      </c>
      <c r="H2335" t="s">
        <v>1339</v>
      </c>
      <c r="I2335" t="s">
        <v>614</v>
      </c>
      <c r="J2335" t="s">
        <v>615</v>
      </c>
      <c r="K2335" t="s">
        <v>585</v>
      </c>
      <c r="L2335" t="s">
        <v>618</v>
      </c>
    </row>
    <row r="2336" spans="1:12" ht="15" customHeight="1" x14ac:dyDescent="0.25">
      <c r="A2336">
        <v>20002335</v>
      </c>
      <c r="B2336">
        <v>1113445</v>
      </c>
      <c r="C2336" s="6">
        <v>0</v>
      </c>
      <c r="D2336" s="3">
        <v>42129.479780092595</v>
      </c>
      <c r="E2336" t="s">
        <v>659</v>
      </c>
      <c r="F2336" t="s">
        <v>555</v>
      </c>
      <c r="I2336" t="s">
        <v>614</v>
      </c>
      <c r="J2336" t="s">
        <v>615</v>
      </c>
      <c r="K2336" t="s">
        <v>584</v>
      </c>
      <c r="L2336" t="s">
        <v>618</v>
      </c>
    </row>
    <row r="2337" spans="1:12" ht="15" customHeight="1" x14ac:dyDescent="0.25">
      <c r="A2337">
        <v>20002336</v>
      </c>
      <c r="B2337">
        <v>1113446</v>
      </c>
      <c r="C2337" s="6">
        <v>90</v>
      </c>
      <c r="D2337" s="3">
        <v>42129.481273148151</v>
      </c>
      <c r="E2337" t="s">
        <v>901</v>
      </c>
      <c r="F2337" t="s">
        <v>1280</v>
      </c>
      <c r="G2337">
        <v>1</v>
      </c>
      <c r="I2337" t="s">
        <v>631</v>
      </c>
      <c r="J2337" t="s">
        <v>615</v>
      </c>
      <c r="K2337" t="s">
        <v>584</v>
      </c>
    </row>
    <row r="2338" spans="1:12" ht="15" customHeight="1" x14ac:dyDescent="0.25">
      <c r="A2338">
        <v>20002337</v>
      </c>
      <c r="B2338">
        <v>1113447</v>
      </c>
      <c r="C2338" s="6">
        <v>119</v>
      </c>
      <c r="D2338" s="3">
        <v>42129.482106481482</v>
      </c>
      <c r="E2338" t="s">
        <v>905</v>
      </c>
      <c r="F2338" t="s">
        <v>102</v>
      </c>
      <c r="I2338" t="s">
        <v>611</v>
      </c>
      <c r="J2338" t="s">
        <v>615</v>
      </c>
      <c r="K2338" t="s">
        <v>582</v>
      </c>
    </row>
    <row r="2339" spans="1:12" ht="15" customHeight="1" x14ac:dyDescent="0.25">
      <c r="A2339">
        <v>20002338</v>
      </c>
      <c r="B2339">
        <v>1113448</v>
      </c>
      <c r="C2339" s="6">
        <v>119</v>
      </c>
      <c r="D2339" s="3">
        <v>42129.482106481482</v>
      </c>
      <c r="E2339" t="s">
        <v>898</v>
      </c>
      <c r="F2339" t="s">
        <v>478</v>
      </c>
      <c r="I2339" t="s">
        <v>611</v>
      </c>
      <c r="J2339" t="s">
        <v>615</v>
      </c>
      <c r="K2339" t="s">
        <v>598</v>
      </c>
    </row>
    <row r="2340" spans="1:12" ht="15" customHeight="1" x14ac:dyDescent="0.25">
      <c r="A2340">
        <v>20002339</v>
      </c>
      <c r="B2340">
        <v>1113449</v>
      </c>
      <c r="C2340" s="6">
        <v>119</v>
      </c>
      <c r="D2340" s="3">
        <v>42129.483229166668</v>
      </c>
      <c r="E2340" t="s">
        <v>941</v>
      </c>
      <c r="F2340" t="s">
        <v>574</v>
      </c>
      <c r="I2340" t="s">
        <v>611</v>
      </c>
      <c r="J2340" t="s">
        <v>299</v>
      </c>
      <c r="K2340" t="s">
        <v>598</v>
      </c>
    </row>
    <row r="2341" spans="1:12" ht="15" customHeight="1" x14ac:dyDescent="0.25">
      <c r="A2341">
        <v>20002340</v>
      </c>
      <c r="B2341">
        <v>1113450</v>
      </c>
      <c r="C2341" s="6">
        <v>0</v>
      </c>
      <c r="D2341" s="3">
        <v>42129.483287037037</v>
      </c>
      <c r="E2341" t="s">
        <v>924</v>
      </c>
      <c r="F2341" t="s">
        <v>162</v>
      </c>
      <c r="I2341" t="s">
        <v>611</v>
      </c>
      <c r="J2341" t="s">
        <v>299</v>
      </c>
      <c r="K2341" t="s">
        <v>590</v>
      </c>
      <c r="L2341" t="s">
        <v>618</v>
      </c>
    </row>
    <row r="2342" spans="1:12" ht="15" customHeight="1" x14ac:dyDescent="0.25">
      <c r="A2342">
        <v>20002341</v>
      </c>
      <c r="B2342">
        <v>1113451</v>
      </c>
      <c r="C2342" s="6">
        <v>0</v>
      </c>
      <c r="D2342" s="3">
        <v>42129.483287037037</v>
      </c>
      <c r="E2342" t="e">
        <v>#N/A</v>
      </c>
      <c r="F2342" t="s">
        <v>257</v>
      </c>
      <c r="I2342" t="s">
        <v>611</v>
      </c>
      <c r="J2342" t="s">
        <v>615</v>
      </c>
      <c r="K2342" t="s">
        <v>589</v>
      </c>
      <c r="L2342" t="s">
        <v>618</v>
      </c>
    </row>
    <row r="2343" spans="1:12" ht="15" customHeight="1" x14ac:dyDescent="0.25">
      <c r="A2343">
        <v>20002342</v>
      </c>
      <c r="B2343">
        <v>1113452</v>
      </c>
      <c r="C2343" s="6">
        <v>0</v>
      </c>
      <c r="D2343" s="3">
        <v>42129.483298611114</v>
      </c>
      <c r="E2343" t="s">
        <v>844</v>
      </c>
      <c r="F2343" t="s">
        <v>58</v>
      </c>
      <c r="I2343" t="s">
        <v>631</v>
      </c>
      <c r="J2343" t="s">
        <v>615</v>
      </c>
      <c r="K2343" t="s">
        <v>588</v>
      </c>
      <c r="L2343" t="s">
        <v>618</v>
      </c>
    </row>
    <row r="2344" spans="1:12" ht="15" customHeight="1" x14ac:dyDescent="0.25">
      <c r="A2344">
        <v>20002343</v>
      </c>
      <c r="B2344">
        <v>1113453</v>
      </c>
      <c r="C2344" s="6">
        <v>59</v>
      </c>
      <c r="D2344" s="3">
        <v>42129.484270833331</v>
      </c>
      <c r="E2344" t="s">
        <v>678</v>
      </c>
      <c r="F2344" t="s">
        <v>555</v>
      </c>
      <c r="G2344">
        <v>1</v>
      </c>
      <c r="H2344" t="s">
        <v>1323</v>
      </c>
      <c r="I2344" t="s">
        <v>614</v>
      </c>
      <c r="J2344" t="s">
        <v>615</v>
      </c>
      <c r="K2344" t="s">
        <v>590</v>
      </c>
    </row>
    <row r="2345" spans="1:12" ht="15" customHeight="1" x14ac:dyDescent="0.25">
      <c r="A2345">
        <v>20002344</v>
      </c>
      <c r="B2345">
        <v>1113454</v>
      </c>
      <c r="C2345" s="6">
        <v>119</v>
      </c>
      <c r="D2345" s="3">
        <v>42129.484409722223</v>
      </c>
      <c r="E2345" t="s">
        <v>687</v>
      </c>
      <c r="F2345" t="s">
        <v>72</v>
      </c>
      <c r="I2345" t="s">
        <v>611</v>
      </c>
      <c r="J2345" t="s">
        <v>615</v>
      </c>
      <c r="K2345" t="s">
        <v>585</v>
      </c>
    </row>
    <row r="2346" spans="1:12" ht="15" customHeight="1" x14ac:dyDescent="0.25">
      <c r="A2346">
        <v>20002345</v>
      </c>
      <c r="B2346">
        <v>1113455</v>
      </c>
      <c r="C2346" s="6">
        <v>119</v>
      </c>
      <c r="D2346" s="3">
        <v>42129.484629629631</v>
      </c>
      <c r="E2346" t="s">
        <v>739</v>
      </c>
      <c r="F2346" t="s">
        <v>97</v>
      </c>
      <c r="I2346" t="s">
        <v>611</v>
      </c>
      <c r="J2346" t="s">
        <v>615</v>
      </c>
      <c r="K2346" t="s">
        <v>586</v>
      </c>
    </row>
    <row r="2347" spans="1:12" ht="15" customHeight="1" x14ac:dyDescent="0.25">
      <c r="A2347">
        <v>20002346</v>
      </c>
      <c r="B2347">
        <v>1113456</v>
      </c>
      <c r="C2347" s="6">
        <v>119</v>
      </c>
      <c r="D2347" s="3">
        <v>42129.484826388885</v>
      </c>
      <c r="E2347" t="s">
        <v>698</v>
      </c>
      <c r="F2347" t="s">
        <v>574</v>
      </c>
      <c r="I2347" t="s">
        <v>614</v>
      </c>
      <c r="J2347" t="s">
        <v>615</v>
      </c>
      <c r="K2347" t="s">
        <v>585</v>
      </c>
    </row>
    <row r="2348" spans="1:12" ht="15" customHeight="1" x14ac:dyDescent="0.25">
      <c r="A2348">
        <v>20002347</v>
      </c>
      <c r="B2348">
        <v>1113457</v>
      </c>
      <c r="C2348" s="6">
        <v>119</v>
      </c>
      <c r="D2348" s="3">
        <v>42129.484930555554</v>
      </c>
      <c r="E2348" t="s">
        <v>792</v>
      </c>
      <c r="F2348" t="s">
        <v>478</v>
      </c>
      <c r="I2348" t="s">
        <v>611</v>
      </c>
      <c r="J2348" t="s">
        <v>615</v>
      </c>
      <c r="K2348" t="s">
        <v>598</v>
      </c>
    </row>
    <row r="2349" spans="1:12" ht="15" customHeight="1" x14ac:dyDescent="0.25">
      <c r="A2349">
        <v>20002348</v>
      </c>
      <c r="B2349">
        <v>1113458</v>
      </c>
      <c r="C2349" s="6">
        <v>119</v>
      </c>
      <c r="D2349" s="3">
        <v>42129.484953703701</v>
      </c>
      <c r="E2349" t="s">
        <v>783</v>
      </c>
      <c r="F2349" t="s">
        <v>96</v>
      </c>
      <c r="I2349" t="s">
        <v>611</v>
      </c>
      <c r="J2349" t="s">
        <v>615</v>
      </c>
      <c r="K2349" t="s">
        <v>591</v>
      </c>
    </row>
    <row r="2350" spans="1:12" ht="15" customHeight="1" x14ac:dyDescent="0.25">
      <c r="A2350">
        <v>20002349</v>
      </c>
      <c r="B2350">
        <v>1113459</v>
      </c>
      <c r="C2350" s="6">
        <v>119</v>
      </c>
      <c r="D2350" s="3">
        <v>42129.485173611109</v>
      </c>
      <c r="E2350" t="s">
        <v>698</v>
      </c>
      <c r="F2350" t="s">
        <v>72</v>
      </c>
      <c r="I2350" t="s">
        <v>614</v>
      </c>
      <c r="J2350" t="s">
        <v>615</v>
      </c>
      <c r="K2350" t="s">
        <v>585</v>
      </c>
    </row>
    <row r="2351" spans="1:12" ht="15" customHeight="1" x14ac:dyDescent="0.25">
      <c r="A2351">
        <v>20002350</v>
      </c>
      <c r="B2351">
        <v>1113460</v>
      </c>
      <c r="C2351" s="6">
        <v>119</v>
      </c>
      <c r="D2351" s="3">
        <v>42129.48641203704</v>
      </c>
      <c r="E2351" t="s">
        <v>783</v>
      </c>
      <c r="F2351" t="s">
        <v>478</v>
      </c>
      <c r="I2351" t="s">
        <v>611</v>
      </c>
      <c r="J2351" t="s">
        <v>615</v>
      </c>
      <c r="K2351" t="s">
        <v>591</v>
      </c>
    </row>
    <row r="2352" spans="1:12" ht="15" customHeight="1" x14ac:dyDescent="0.25">
      <c r="A2352">
        <v>20002351</v>
      </c>
      <c r="B2352">
        <v>1113461</v>
      </c>
      <c r="C2352" s="6">
        <v>119</v>
      </c>
      <c r="D2352" s="3">
        <v>42129.486666666664</v>
      </c>
      <c r="E2352" t="s">
        <v>783</v>
      </c>
      <c r="F2352" t="s">
        <v>478</v>
      </c>
      <c r="I2352" t="s">
        <v>611</v>
      </c>
      <c r="J2352" t="s">
        <v>615</v>
      </c>
      <c r="K2352" t="s">
        <v>591</v>
      </c>
    </row>
    <row r="2353" spans="1:12" ht="15" customHeight="1" x14ac:dyDescent="0.25">
      <c r="A2353">
        <v>20002352</v>
      </c>
      <c r="B2353">
        <v>1113462</v>
      </c>
      <c r="C2353" s="6">
        <v>119</v>
      </c>
      <c r="D2353" s="3">
        <v>42129.486759259256</v>
      </c>
      <c r="E2353" t="s">
        <v>792</v>
      </c>
      <c r="F2353" t="s">
        <v>478</v>
      </c>
      <c r="I2353" t="s">
        <v>611</v>
      </c>
      <c r="J2353" t="s">
        <v>615</v>
      </c>
      <c r="K2353" t="s">
        <v>598</v>
      </c>
    </row>
    <row r="2354" spans="1:12" ht="15" customHeight="1" x14ac:dyDescent="0.25">
      <c r="A2354">
        <v>20002353</v>
      </c>
      <c r="B2354">
        <v>1113463</v>
      </c>
      <c r="C2354" s="6">
        <v>0</v>
      </c>
      <c r="D2354" s="3">
        <v>42129.486770833333</v>
      </c>
      <c r="E2354" t="s">
        <v>811</v>
      </c>
      <c r="F2354" t="s">
        <v>531</v>
      </c>
      <c r="I2354" t="s">
        <v>611</v>
      </c>
      <c r="J2354" t="s">
        <v>615</v>
      </c>
      <c r="K2354" t="s">
        <v>585</v>
      </c>
      <c r="L2354" t="s">
        <v>618</v>
      </c>
    </row>
    <row r="2355" spans="1:12" ht="15" customHeight="1" x14ac:dyDescent="0.25">
      <c r="A2355">
        <v>20002354</v>
      </c>
      <c r="B2355">
        <v>1113464</v>
      </c>
      <c r="C2355" s="6">
        <v>60</v>
      </c>
      <c r="D2355" s="3">
        <v>42129.487650462965</v>
      </c>
      <c r="E2355" t="s">
        <v>653</v>
      </c>
      <c r="F2355" t="s">
        <v>46</v>
      </c>
      <c r="I2355" t="s">
        <v>611</v>
      </c>
      <c r="J2355" t="s">
        <v>615</v>
      </c>
      <c r="K2355" t="s">
        <v>585</v>
      </c>
    </row>
    <row r="2356" spans="1:12" ht="15" customHeight="1" x14ac:dyDescent="0.25">
      <c r="A2356">
        <v>20002355</v>
      </c>
      <c r="B2356">
        <v>1113465</v>
      </c>
      <c r="C2356" s="6">
        <v>119</v>
      </c>
      <c r="D2356" s="3">
        <v>42129.48809027778</v>
      </c>
      <c r="E2356" t="s">
        <v>1058</v>
      </c>
      <c r="F2356" t="s">
        <v>102</v>
      </c>
      <c r="I2356" t="s">
        <v>611</v>
      </c>
      <c r="J2356" t="s">
        <v>299</v>
      </c>
      <c r="K2356" t="s">
        <v>582</v>
      </c>
    </row>
    <row r="2357" spans="1:12" ht="15" customHeight="1" x14ac:dyDescent="0.25">
      <c r="A2357">
        <v>20002356</v>
      </c>
      <c r="B2357">
        <v>1113466</v>
      </c>
      <c r="C2357" s="6">
        <v>59</v>
      </c>
      <c r="D2357" s="3">
        <v>42129.489027777781</v>
      </c>
      <c r="E2357" t="s">
        <v>854</v>
      </c>
      <c r="F2357" t="s">
        <v>560</v>
      </c>
      <c r="G2357">
        <v>1</v>
      </c>
      <c r="H2357" t="s">
        <v>1301</v>
      </c>
      <c r="I2357" t="s">
        <v>614</v>
      </c>
      <c r="J2357" t="s">
        <v>299</v>
      </c>
      <c r="K2357" t="s">
        <v>582</v>
      </c>
    </row>
    <row r="2358" spans="1:12" ht="15" customHeight="1" x14ac:dyDescent="0.25">
      <c r="A2358">
        <v>20002357</v>
      </c>
      <c r="B2358">
        <v>1113467</v>
      </c>
      <c r="C2358" s="6">
        <v>0</v>
      </c>
      <c r="D2358" s="3">
        <v>42129.490694444445</v>
      </c>
      <c r="E2358" t="s">
        <v>796</v>
      </c>
      <c r="F2358" t="s">
        <v>479</v>
      </c>
      <c r="I2358" t="s">
        <v>611</v>
      </c>
      <c r="J2358" t="s">
        <v>299</v>
      </c>
      <c r="K2358" t="s">
        <v>583</v>
      </c>
    </row>
    <row r="2359" spans="1:12" ht="15" customHeight="1" x14ac:dyDescent="0.25">
      <c r="A2359">
        <v>20002358</v>
      </c>
      <c r="B2359">
        <v>1113468</v>
      </c>
      <c r="C2359" s="6">
        <v>59</v>
      </c>
      <c r="D2359" s="3">
        <v>42129.49119212963</v>
      </c>
      <c r="E2359" t="s">
        <v>658</v>
      </c>
      <c r="F2359" t="s">
        <v>555</v>
      </c>
      <c r="G2359">
        <v>1</v>
      </c>
      <c r="H2359" t="s">
        <v>1301</v>
      </c>
      <c r="I2359" t="s">
        <v>614</v>
      </c>
      <c r="J2359" t="s">
        <v>615</v>
      </c>
      <c r="K2359" t="s">
        <v>585</v>
      </c>
    </row>
    <row r="2360" spans="1:12" ht="15" customHeight="1" x14ac:dyDescent="0.25">
      <c r="A2360">
        <v>20002359</v>
      </c>
      <c r="B2360">
        <v>1113469</v>
      </c>
      <c r="C2360" s="6">
        <v>60</v>
      </c>
      <c r="D2360" s="3">
        <v>42129.492048611108</v>
      </c>
      <c r="E2360" t="s">
        <v>659</v>
      </c>
      <c r="F2360" t="s">
        <v>571</v>
      </c>
      <c r="I2360" t="s">
        <v>614</v>
      </c>
      <c r="J2360" t="s">
        <v>615</v>
      </c>
      <c r="K2360" t="s">
        <v>584</v>
      </c>
    </row>
    <row r="2361" spans="1:12" ht="15" customHeight="1" x14ac:dyDescent="0.25">
      <c r="A2361">
        <v>20002360</v>
      </c>
      <c r="B2361">
        <v>1113470</v>
      </c>
      <c r="C2361" s="6">
        <v>60</v>
      </c>
      <c r="D2361" s="3">
        <v>42129.4925</v>
      </c>
      <c r="E2361" t="s">
        <v>649</v>
      </c>
      <c r="F2361" t="s">
        <v>504</v>
      </c>
      <c r="I2361" t="s">
        <v>611</v>
      </c>
      <c r="J2361" t="s">
        <v>615</v>
      </c>
      <c r="K2361" t="s">
        <v>585</v>
      </c>
    </row>
    <row r="2362" spans="1:12" ht="15" customHeight="1" x14ac:dyDescent="0.25">
      <c r="A2362">
        <v>20002361</v>
      </c>
      <c r="B2362">
        <v>1113471</v>
      </c>
      <c r="C2362" s="6">
        <v>119</v>
      </c>
      <c r="D2362" s="3">
        <v>42129.492754629631</v>
      </c>
      <c r="E2362" t="s">
        <v>868</v>
      </c>
      <c r="F2362" t="s">
        <v>479</v>
      </c>
      <c r="I2362" t="s">
        <v>614</v>
      </c>
      <c r="J2362" t="s">
        <v>615</v>
      </c>
      <c r="K2362" t="s">
        <v>593</v>
      </c>
    </row>
    <row r="2363" spans="1:12" ht="15" customHeight="1" x14ac:dyDescent="0.25">
      <c r="A2363">
        <v>20002362</v>
      </c>
      <c r="B2363">
        <v>1113472</v>
      </c>
      <c r="C2363" s="6">
        <v>60</v>
      </c>
      <c r="D2363" s="3">
        <v>42129.493379629632</v>
      </c>
      <c r="E2363" t="s">
        <v>840</v>
      </c>
      <c r="F2363" t="s">
        <v>571</v>
      </c>
      <c r="I2363" t="s">
        <v>611</v>
      </c>
      <c r="J2363" t="s">
        <v>299</v>
      </c>
      <c r="K2363" t="s">
        <v>582</v>
      </c>
    </row>
    <row r="2364" spans="1:12" ht="15" customHeight="1" x14ac:dyDescent="0.25">
      <c r="A2364">
        <v>20002363</v>
      </c>
      <c r="B2364">
        <v>1113473</v>
      </c>
      <c r="C2364" s="6">
        <v>60</v>
      </c>
      <c r="D2364" s="3">
        <v>42129.493576388886</v>
      </c>
      <c r="E2364" t="s">
        <v>840</v>
      </c>
      <c r="F2364" t="s">
        <v>571</v>
      </c>
      <c r="I2364" t="s">
        <v>611</v>
      </c>
      <c r="J2364" t="s">
        <v>299</v>
      </c>
      <c r="K2364" t="s">
        <v>582</v>
      </c>
    </row>
    <row r="2365" spans="1:12" ht="15" customHeight="1" x14ac:dyDescent="0.25">
      <c r="A2365">
        <v>20002364</v>
      </c>
      <c r="B2365">
        <v>1113474</v>
      </c>
      <c r="C2365" s="6">
        <v>60</v>
      </c>
      <c r="D2365" s="3">
        <v>42129.493796296294</v>
      </c>
      <c r="E2365" t="s">
        <v>840</v>
      </c>
      <c r="F2365" t="s">
        <v>571</v>
      </c>
      <c r="I2365" t="s">
        <v>611</v>
      </c>
      <c r="J2365" t="s">
        <v>299</v>
      </c>
      <c r="K2365" t="s">
        <v>582</v>
      </c>
    </row>
    <row r="2366" spans="1:12" ht="15" customHeight="1" x14ac:dyDescent="0.25">
      <c r="A2366">
        <v>20002365</v>
      </c>
      <c r="B2366">
        <v>1113475</v>
      </c>
      <c r="C2366" s="6">
        <v>59</v>
      </c>
      <c r="D2366" s="3">
        <v>42129.493935185186</v>
      </c>
      <c r="E2366" t="s">
        <v>1187</v>
      </c>
      <c r="F2366" t="s">
        <v>555</v>
      </c>
      <c r="G2366">
        <v>1</v>
      </c>
      <c r="I2366" t="s">
        <v>611</v>
      </c>
      <c r="J2366" t="s">
        <v>615</v>
      </c>
      <c r="K2366" t="s">
        <v>584</v>
      </c>
    </row>
    <row r="2367" spans="1:12" ht="15" customHeight="1" x14ac:dyDescent="0.25">
      <c r="A2367">
        <v>20002366</v>
      </c>
      <c r="B2367">
        <v>1113476</v>
      </c>
      <c r="C2367" s="6">
        <v>119</v>
      </c>
      <c r="D2367" s="3">
        <v>42129.494004629632</v>
      </c>
      <c r="E2367" t="s">
        <v>843</v>
      </c>
      <c r="F2367" t="s">
        <v>101</v>
      </c>
      <c r="I2367" t="s">
        <v>614</v>
      </c>
      <c r="J2367" t="s">
        <v>615</v>
      </c>
      <c r="K2367" t="s">
        <v>1451</v>
      </c>
    </row>
    <row r="2368" spans="1:12" ht="15" customHeight="1" x14ac:dyDescent="0.25">
      <c r="A2368">
        <v>20002367</v>
      </c>
      <c r="B2368">
        <v>1113477</v>
      </c>
      <c r="C2368" s="6">
        <v>119</v>
      </c>
      <c r="D2368" s="3">
        <v>42129.49423611111</v>
      </c>
      <c r="E2368" t="s">
        <v>735</v>
      </c>
      <c r="F2368" t="s">
        <v>72</v>
      </c>
      <c r="I2368" t="s">
        <v>614</v>
      </c>
      <c r="J2368" t="s">
        <v>615</v>
      </c>
      <c r="K2368" t="s">
        <v>595</v>
      </c>
    </row>
    <row r="2369" spans="1:12" ht="15" customHeight="1" x14ac:dyDescent="0.25">
      <c r="A2369">
        <v>20002368</v>
      </c>
      <c r="B2369">
        <v>1113478</v>
      </c>
      <c r="C2369" s="6">
        <v>119</v>
      </c>
      <c r="D2369" s="3">
        <v>42129.494328703702</v>
      </c>
      <c r="E2369" t="s">
        <v>973</v>
      </c>
      <c r="F2369" t="s">
        <v>479</v>
      </c>
      <c r="I2369" t="s">
        <v>614</v>
      </c>
      <c r="J2369" t="s">
        <v>299</v>
      </c>
      <c r="K2369" t="s">
        <v>594</v>
      </c>
    </row>
    <row r="2370" spans="1:12" ht="15" customHeight="1" x14ac:dyDescent="0.25">
      <c r="A2370">
        <v>20002369</v>
      </c>
      <c r="B2370">
        <v>1113479</v>
      </c>
      <c r="C2370" s="6">
        <v>119</v>
      </c>
      <c r="D2370" s="3">
        <v>42129.494490740741</v>
      </c>
      <c r="E2370" t="s">
        <v>840</v>
      </c>
      <c r="F2370" t="s">
        <v>102</v>
      </c>
      <c r="I2370" t="s">
        <v>611</v>
      </c>
      <c r="J2370" t="s">
        <v>299</v>
      </c>
      <c r="K2370" t="s">
        <v>582</v>
      </c>
    </row>
    <row r="2371" spans="1:12" ht="15" customHeight="1" x14ac:dyDescent="0.25">
      <c r="A2371">
        <v>20002370</v>
      </c>
      <c r="B2371">
        <v>1113480</v>
      </c>
      <c r="C2371" s="6">
        <v>119</v>
      </c>
      <c r="D2371" s="3">
        <v>42129.494687500002</v>
      </c>
      <c r="E2371" t="s">
        <v>840</v>
      </c>
      <c r="F2371" t="s">
        <v>102</v>
      </c>
      <c r="I2371" t="s">
        <v>611</v>
      </c>
      <c r="J2371" t="s">
        <v>299</v>
      </c>
      <c r="K2371" t="s">
        <v>582</v>
      </c>
    </row>
    <row r="2372" spans="1:12" ht="15" customHeight="1" x14ac:dyDescent="0.25">
      <c r="A2372">
        <v>20002371</v>
      </c>
      <c r="B2372">
        <v>1113481</v>
      </c>
      <c r="C2372" s="6">
        <v>0</v>
      </c>
      <c r="D2372" s="3">
        <v>42129.495185185187</v>
      </c>
      <c r="E2372" t="s">
        <v>1015</v>
      </c>
      <c r="F2372" t="s">
        <v>492</v>
      </c>
      <c r="H2372" t="s">
        <v>1305</v>
      </c>
      <c r="I2372" t="s">
        <v>611</v>
      </c>
      <c r="J2372" t="s">
        <v>299</v>
      </c>
      <c r="K2372" t="s">
        <v>593</v>
      </c>
    </row>
    <row r="2373" spans="1:12" ht="15" customHeight="1" x14ac:dyDescent="0.25">
      <c r="A2373">
        <v>20002372</v>
      </c>
      <c r="B2373">
        <v>1113482</v>
      </c>
      <c r="C2373" s="6">
        <v>119</v>
      </c>
      <c r="D2373" s="3">
        <v>42129.49590277778</v>
      </c>
      <c r="E2373" t="s">
        <v>869</v>
      </c>
      <c r="F2373" t="s">
        <v>72</v>
      </c>
      <c r="I2373" t="s">
        <v>611</v>
      </c>
      <c r="J2373" t="s">
        <v>615</v>
      </c>
      <c r="K2373" t="s">
        <v>582</v>
      </c>
    </row>
    <row r="2374" spans="1:12" ht="15" customHeight="1" x14ac:dyDescent="0.25">
      <c r="A2374">
        <v>20002373</v>
      </c>
      <c r="B2374">
        <v>1113483</v>
      </c>
      <c r="C2374" s="6">
        <v>59</v>
      </c>
      <c r="D2374" s="3">
        <v>42129.496087962965</v>
      </c>
      <c r="E2374" t="s">
        <v>699</v>
      </c>
      <c r="F2374" t="s">
        <v>560</v>
      </c>
      <c r="G2374">
        <v>1</v>
      </c>
      <c r="I2374" t="s">
        <v>614</v>
      </c>
      <c r="J2374" t="s">
        <v>615</v>
      </c>
      <c r="K2374" t="s">
        <v>590</v>
      </c>
    </row>
    <row r="2375" spans="1:12" ht="15" customHeight="1" x14ac:dyDescent="0.25">
      <c r="A2375">
        <v>20002374</v>
      </c>
      <c r="B2375">
        <v>1113484</v>
      </c>
      <c r="C2375" s="6">
        <v>90</v>
      </c>
      <c r="D2375" s="3">
        <v>42129.497557870367</v>
      </c>
      <c r="E2375" t="s">
        <v>851</v>
      </c>
      <c r="F2375" t="s">
        <v>1277</v>
      </c>
      <c r="G2375">
        <v>1</v>
      </c>
      <c r="I2375" t="s">
        <v>631</v>
      </c>
      <c r="J2375" t="s">
        <v>615</v>
      </c>
      <c r="K2375" t="s">
        <v>582</v>
      </c>
    </row>
    <row r="2376" spans="1:12" ht="15" customHeight="1" x14ac:dyDescent="0.25">
      <c r="A2376">
        <v>20002375</v>
      </c>
      <c r="B2376">
        <v>1113485</v>
      </c>
      <c r="C2376" s="6">
        <v>90</v>
      </c>
      <c r="D2376" s="3">
        <v>42129.497557870367</v>
      </c>
      <c r="E2376" t="s">
        <v>851</v>
      </c>
      <c r="F2376" t="s">
        <v>1277</v>
      </c>
      <c r="G2376">
        <v>1</v>
      </c>
      <c r="I2376" t="s">
        <v>631</v>
      </c>
      <c r="J2376" t="s">
        <v>615</v>
      </c>
      <c r="K2376" t="s">
        <v>582</v>
      </c>
    </row>
    <row r="2377" spans="1:12" ht="15" customHeight="1" x14ac:dyDescent="0.25">
      <c r="A2377">
        <v>20002376</v>
      </c>
      <c r="B2377">
        <v>1113486</v>
      </c>
      <c r="C2377" s="6">
        <v>59</v>
      </c>
      <c r="D2377" s="3">
        <v>42129.497615740744</v>
      </c>
      <c r="E2377" t="s">
        <v>678</v>
      </c>
      <c r="F2377" t="s">
        <v>555</v>
      </c>
      <c r="G2377">
        <v>1</v>
      </c>
      <c r="H2377" t="s">
        <v>1323</v>
      </c>
      <c r="I2377" t="s">
        <v>614</v>
      </c>
      <c r="J2377" t="s">
        <v>615</v>
      </c>
      <c r="K2377" t="s">
        <v>590</v>
      </c>
    </row>
    <row r="2378" spans="1:12" ht="15" customHeight="1" x14ac:dyDescent="0.25">
      <c r="A2378">
        <v>20002377</v>
      </c>
      <c r="B2378">
        <v>1113487</v>
      </c>
      <c r="C2378" s="6">
        <v>59</v>
      </c>
      <c r="D2378" s="3">
        <v>42129.497743055559</v>
      </c>
      <c r="E2378" t="s">
        <v>651</v>
      </c>
      <c r="F2378" t="s">
        <v>557</v>
      </c>
      <c r="G2378">
        <v>1</v>
      </c>
      <c r="I2378" t="s">
        <v>614</v>
      </c>
      <c r="J2378" t="s">
        <v>615</v>
      </c>
      <c r="K2378" t="s">
        <v>600</v>
      </c>
    </row>
    <row r="2379" spans="1:12" ht="15" customHeight="1" x14ac:dyDescent="0.25">
      <c r="A2379">
        <v>20002378</v>
      </c>
      <c r="B2379">
        <v>1113488</v>
      </c>
      <c r="C2379" s="6">
        <v>119</v>
      </c>
      <c r="D2379" s="3">
        <v>42129.498368055552</v>
      </c>
      <c r="E2379" t="s">
        <v>854</v>
      </c>
      <c r="F2379" t="s">
        <v>72</v>
      </c>
      <c r="I2379" t="s">
        <v>614</v>
      </c>
      <c r="J2379" t="s">
        <v>299</v>
      </c>
      <c r="K2379" t="s">
        <v>582</v>
      </c>
    </row>
    <row r="2380" spans="1:12" ht="15" customHeight="1" x14ac:dyDescent="0.25">
      <c r="A2380">
        <v>20002379</v>
      </c>
      <c r="B2380">
        <v>1113489</v>
      </c>
      <c r="C2380" s="6">
        <v>119</v>
      </c>
      <c r="D2380" s="3">
        <v>42129.501736111109</v>
      </c>
      <c r="E2380" t="s">
        <v>663</v>
      </c>
      <c r="F2380" t="s">
        <v>96</v>
      </c>
      <c r="I2380" t="s">
        <v>614</v>
      </c>
      <c r="J2380" t="s">
        <v>615</v>
      </c>
      <c r="K2380" t="s">
        <v>589</v>
      </c>
    </row>
    <row r="2381" spans="1:12" ht="15" customHeight="1" x14ac:dyDescent="0.25">
      <c r="A2381">
        <v>20002380</v>
      </c>
      <c r="B2381">
        <v>1113490</v>
      </c>
      <c r="C2381" s="6">
        <v>119</v>
      </c>
      <c r="D2381" s="3">
        <v>42129.502025462964</v>
      </c>
      <c r="E2381" t="s">
        <v>898</v>
      </c>
      <c r="F2381" t="s">
        <v>96</v>
      </c>
      <c r="I2381" t="s">
        <v>611</v>
      </c>
      <c r="J2381" t="s">
        <v>615</v>
      </c>
      <c r="K2381" t="s">
        <v>598</v>
      </c>
    </row>
    <row r="2382" spans="1:12" ht="15" customHeight="1" x14ac:dyDescent="0.25">
      <c r="A2382">
        <v>20002381</v>
      </c>
      <c r="B2382">
        <v>1113491</v>
      </c>
      <c r="C2382" s="6">
        <v>119</v>
      </c>
      <c r="D2382" s="3">
        <v>42129.502476851849</v>
      </c>
      <c r="E2382" t="s">
        <v>738</v>
      </c>
      <c r="F2382" t="s">
        <v>479</v>
      </c>
      <c r="I2382" t="s">
        <v>614</v>
      </c>
      <c r="J2382" t="s">
        <v>615</v>
      </c>
      <c r="K2382" t="s">
        <v>582</v>
      </c>
    </row>
    <row r="2383" spans="1:12" ht="15" customHeight="1" x14ac:dyDescent="0.25">
      <c r="A2383">
        <v>20002382</v>
      </c>
      <c r="B2383">
        <v>1113492</v>
      </c>
      <c r="C2383" s="6">
        <v>0</v>
      </c>
      <c r="D2383" s="3">
        <v>42129.504259259258</v>
      </c>
      <c r="E2383" t="s">
        <v>659</v>
      </c>
      <c r="F2383" t="s">
        <v>257</v>
      </c>
      <c r="I2383" t="s">
        <v>614</v>
      </c>
      <c r="J2383" t="s">
        <v>615</v>
      </c>
      <c r="K2383" t="s">
        <v>584</v>
      </c>
      <c r="L2383" t="s">
        <v>618</v>
      </c>
    </row>
    <row r="2384" spans="1:12" ht="15" customHeight="1" x14ac:dyDescent="0.25">
      <c r="A2384">
        <v>20002383</v>
      </c>
      <c r="B2384">
        <v>1113493</v>
      </c>
      <c r="C2384" s="6">
        <v>0</v>
      </c>
      <c r="D2384" s="3">
        <v>42129.504537037035</v>
      </c>
      <c r="E2384" t="s">
        <v>887</v>
      </c>
      <c r="F2384" t="s">
        <v>101</v>
      </c>
      <c r="I2384" t="s">
        <v>611</v>
      </c>
      <c r="J2384" t="s">
        <v>615</v>
      </c>
      <c r="K2384" t="s">
        <v>1450</v>
      </c>
    </row>
    <row r="2385" spans="1:12" ht="15" customHeight="1" x14ac:dyDescent="0.25">
      <c r="A2385">
        <v>20002384</v>
      </c>
      <c r="B2385">
        <v>1113494</v>
      </c>
      <c r="C2385" s="6">
        <v>59</v>
      </c>
      <c r="D2385" s="3">
        <v>42129.504629629628</v>
      </c>
      <c r="E2385" t="s">
        <v>659</v>
      </c>
      <c r="F2385" t="s">
        <v>555</v>
      </c>
      <c r="G2385">
        <v>1</v>
      </c>
      <c r="I2385" t="s">
        <v>614</v>
      </c>
      <c r="J2385" t="s">
        <v>615</v>
      </c>
      <c r="K2385" t="s">
        <v>584</v>
      </c>
    </row>
    <row r="2386" spans="1:12" ht="15" customHeight="1" x14ac:dyDescent="0.25">
      <c r="A2386">
        <v>20002385</v>
      </c>
      <c r="B2386">
        <v>1113495</v>
      </c>
      <c r="C2386" s="6">
        <v>10</v>
      </c>
      <c r="D2386" s="3">
        <v>42129.506562499999</v>
      </c>
      <c r="E2386" t="s">
        <v>721</v>
      </c>
      <c r="F2386" t="s">
        <v>478</v>
      </c>
      <c r="I2386" t="s">
        <v>611</v>
      </c>
      <c r="J2386" t="s">
        <v>615</v>
      </c>
      <c r="K2386" t="s">
        <v>592</v>
      </c>
    </row>
    <row r="2387" spans="1:12" ht="15" customHeight="1" x14ac:dyDescent="0.25">
      <c r="A2387">
        <v>20002386</v>
      </c>
      <c r="B2387">
        <v>1113496</v>
      </c>
      <c r="C2387" s="6">
        <v>119</v>
      </c>
      <c r="D2387" s="3">
        <v>42129.507094907407</v>
      </c>
      <c r="E2387" t="s">
        <v>850</v>
      </c>
      <c r="F2387" t="s">
        <v>478</v>
      </c>
      <c r="I2387" t="s">
        <v>614</v>
      </c>
      <c r="J2387" t="s">
        <v>615</v>
      </c>
      <c r="K2387" t="s">
        <v>592</v>
      </c>
    </row>
    <row r="2388" spans="1:12" ht="15" customHeight="1" x14ac:dyDescent="0.25">
      <c r="A2388">
        <v>20002387</v>
      </c>
      <c r="B2388">
        <v>1113497</v>
      </c>
      <c r="C2388" s="6">
        <v>60</v>
      </c>
      <c r="D2388" s="3">
        <v>42129.507534722223</v>
      </c>
      <c r="E2388" t="s">
        <v>698</v>
      </c>
      <c r="F2388" t="s">
        <v>571</v>
      </c>
      <c r="I2388" t="s">
        <v>614</v>
      </c>
      <c r="J2388" t="s">
        <v>615</v>
      </c>
      <c r="K2388" t="s">
        <v>585</v>
      </c>
    </row>
    <row r="2389" spans="1:12" ht="15" customHeight="1" x14ac:dyDescent="0.25">
      <c r="A2389">
        <v>20002388</v>
      </c>
      <c r="B2389">
        <v>1113498</v>
      </c>
      <c r="C2389" s="6">
        <v>0</v>
      </c>
      <c r="D2389" s="3">
        <v>42129.5077662037</v>
      </c>
      <c r="E2389" t="s">
        <v>906</v>
      </c>
      <c r="F2389" t="s">
        <v>60</v>
      </c>
      <c r="I2389" t="s">
        <v>611</v>
      </c>
      <c r="J2389" t="s">
        <v>299</v>
      </c>
      <c r="K2389" t="s">
        <v>597</v>
      </c>
      <c r="L2389" t="s">
        <v>618</v>
      </c>
    </row>
    <row r="2390" spans="1:12" ht="15" customHeight="1" x14ac:dyDescent="0.25">
      <c r="A2390">
        <v>20002389</v>
      </c>
      <c r="B2390">
        <v>1113499</v>
      </c>
      <c r="C2390" s="6">
        <v>119</v>
      </c>
      <c r="D2390" s="3">
        <v>42129.507835648146</v>
      </c>
      <c r="E2390" t="s">
        <v>962</v>
      </c>
      <c r="F2390" t="s">
        <v>101</v>
      </c>
      <c r="I2390" t="s">
        <v>614</v>
      </c>
      <c r="J2390" t="s">
        <v>615</v>
      </c>
      <c r="K2390" t="s">
        <v>587</v>
      </c>
    </row>
    <row r="2391" spans="1:12" ht="15" customHeight="1" x14ac:dyDescent="0.25">
      <c r="A2391">
        <v>20002390</v>
      </c>
      <c r="B2391">
        <v>1113500</v>
      </c>
      <c r="C2391" s="6">
        <v>119</v>
      </c>
      <c r="D2391" s="3">
        <v>42129.508923611109</v>
      </c>
      <c r="E2391" t="s">
        <v>802</v>
      </c>
      <c r="F2391" t="s">
        <v>574</v>
      </c>
      <c r="I2391" t="s">
        <v>614</v>
      </c>
      <c r="J2391" t="s">
        <v>615</v>
      </c>
      <c r="K2391" t="s">
        <v>581</v>
      </c>
    </row>
    <row r="2392" spans="1:12" ht="15" customHeight="1" x14ac:dyDescent="0.25">
      <c r="A2392">
        <v>20002391</v>
      </c>
      <c r="B2392">
        <v>1113501</v>
      </c>
      <c r="C2392" s="6">
        <v>60</v>
      </c>
      <c r="D2392" s="3">
        <v>42129.50980324074</v>
      </c>
      <c r="E2392" t="s">
        <v>832</v>
      </c>
      <c r="F2392" t="s">
        <v>572</v>
      </c>
      <c r="I2392" t="s">
        <v>611</v>
      </c>
      <c r="J2392" t="s">
        <v>615</v>
      </c>
      <c r="K2392" t="s">
        <v>581</v>
      </c>
    </row>
    <row r="2393" spans="1:12" ht="15" customHeight="1" x14ac:dyDescent="0.25">
      <c r="A2393">
        <v>20002392</v>
      </c>
      <c r="B2393">
        <v>1113502</v>
      </c>
      <c r="C2393" s="6">
        <v>119</v>
      </c>
      <c r="D2393" s="3">
        <v>42129.510046296295</v>
      </c>
      <c r="E2393" t="s">
        <v>674</v>
      </c>
      <c r="F2393" t="s">
        <v>96</v>
      </c>
      <c r="I2393" t="s">
        <v>614</v>
      </c>
      <c r="J2393" t="s">
        <v>615</v>
      </c>
      <c r="K2393" t="s">
        <v>585</v>
      </c>
    </row>
    <row r="2394" spans="1:12" ht="15" customHeight="1" x14ac:dyDescent="0.25">
      <c r="A2394">
        <v>20002393</v>
      </c>
      <c r="B2394">
        <v>1113503</v>
      </c>
      <c r="C2394" s="6">
        <v>0</v>
      </c>
      <c r="D2394" s="3">
        <v>42129.510428240741</v>
      </c>
      <c r="E2394" t="s">
        <v>613</v>
      </c>
      <c r="F2394" t="s">
        <v>180</v>
      </c>
      <c r="I2394" t="s">
        <v>614</v>
      </c>
      <c r="J2394" t="s">
        <v>615</v>
      </c>
      <c r="K2394" t="s">
        <v>616</v>
      </c>
    </row>
    <row r="2395" spans="1:12" ht="15" customHeight="1" x14ac:dyDescent="0.25">
      <c r="A2395">
        <v>20002394</v>
      </c>
      <c r="B2395">
        <v>1113504</v>
      </c>
      <c r="C2395" s="6">
        <v>119</v>
      </c>
      <c r="D2395" s="3">
        <v>42129.511701388888</v>
      </c>
      <c r="E2395" t="s">
        <v>764</v>
      </c>
      <c r="F2395" t="s">
        <v>478</v>
      </c>
      <c r="I2395" t="s">
        <v>614</v>
      </c>
      <c r="J2395" t="s">
        <v>615</v>
      </c>
      <c r="K2395" t="s">
        <v>585</v>
      </c>
    </row>
    <row r="2396" spans="1:12" ht="15" customHeight="1" x14ac:dyDescent="0.25">
      <c r="A2396">
        <v>20002395</v>
      </c>
      <c r="B2396">
        <v>1113505</v>
      </c>
      <c r="C2396" s="6">
        <v>0</v>
      </c>
      <c r="D2396" s="3">
        <v>42129.511817129627</v>
      </c>
      <c r="E2396" t="s">
        <v>613</v>
      </c>
      <c r="F2396" t="s">
        <v>180</v>
      </c>
      <c r="I2396" t="s">
        <v>614</v>
      </c>
      <c r="J2396" t="s">
        <v>615</v>
      </c>
      <c r="K2396" t="s">
        <v>616</v>
      </c>
    </row>
    <row r="2397" spans="1:12" ht="15" customHeight="1" x14ac:dyDescent="0.25">
      <c r="A2397">
        <v>20002396</v>
      </c>
      <c r="B2397">
        <v>1113506</v>
      </c>
      <c r="C2397" s="6">
        <v>119</v>
      </c>
      <c r="D2397" s="3">
        <v>42129.51363425926</v>
      </c>
      <c r="E2397" t="s">
        <v>744</v>
      </c>
      <c r="F2397" t="s">
        <v>72</v>
      </c>
      <c r="I2397" t="s">
        <v>611</v>
      </c>
      <c r="J2397" t="s">
        <v>615</v>
      </c>
      <c r="K2397" t="s">
        <v>595</v>
      </c>
    </row>
    <row r="2398" spans="1:12" ht="15" customHeight="1" x14ac:dyDescent="0.25">
      <c r="A2398">
        <v>20002397</v>
      </c>
      <c r="B2398">
        <v>1113507</v>
      </c>
      <c r="C2398" s="6">
        <v>60</v>
      </c>
      <c r="D2398" s="3">
        <v>42129.514953703707</v>
      </c>
      <c r="E2398" t="s">
        <v>780</v>
      </c>
      <c r="F2398" t="s">
        <v>46</v>
      </c>
      <c r="I2398" t="s">
        <v>611</v>
      </c>
      <c r="J2398" t="s">
        <v>299</v>
      </c>
      <c r="K2398" t="s">
        <v>616</v>
      </c>
    </row>
    <row r="2399" spans="1:12" ht="15" customHeight="1" x14ac:dyDescent="0.25">
      <c r="A2399">
        <v>20002398</v>
      </c>
      <c r="B2399">
        <v>1113508</v>
      </c>
      <c r="C2399" s="6">
        <v>90</v>
      </c>
      <c r="D2399" s="3">
        <v>42129.517164351855</v>
      </c>
      <c r="E2399" t="s">
        <v>1055</v>
      </c>
      <c r="F2399" t="s">
        <v>6</v>
      </c>
      <c r="G2399">
        <v>1</v>
      </c>
      <c r="I2399" t="s">
        <v>631</v>
      </c>
      <c r="J2399" t="s">
        <v>615</v>
      </c>
      <c r="K2399" t="s">
        <v>581</v>
      </c>
    </row>
    <row r="2400" spans="1:12" ht="15" customHeight="1" x14ac:dyDescent="0.25">
      <c r="A2400">
        <v>20002399</v>
      </c>
      <c r="B2400">
        <v>1113509</v>
      </c>
      <c r="C2400" s="6">
        <v>119</v>
      </c>
      <c r="D2400" s="3">
        <v>42129.517581018517</v>
      </c>
      <c r="E2400" t="s">
        <v>825</v>
      </c>
      <c r="F2400" t="s">
        <v>478</v>
      </c>
      <c r="I2400" t="s">
        <v>614</v>
      </c>
      <c r="J2400" t="s">
        <v>615</v>
      </c>
      <c r="K2400" t="s">
        <v>586</v>
      </c>
    </row>
    <row r="2401" spans="1:12" ht="15" customHeight="1" x14ac:dyDescent="0.25">
      <c r="A2401">
        <v>20002400</v>
      </c>
      <c r="B2401">
        <v>1113510</v>
      </c>
      <c r="C2401" s="6">
        <v>119</v>
      </c>
      <c r="D2401" s="3">
        <v>42129.51771990741</v>
      </c>
      <c r="E2401" t="s">
        <v>994</v>
      </c>
      <c r="F2401" t="s">
        <v>101</v>
      </c>
      <c r="I2401" t="s">
        <v>611</v>
      </c>
      <c r="J2401" t="s">
        <v>299</v>
      </c>
      <c r="K2401" t="s">
        <v>1450</v>
      </c>
    </row>
    <row r="2402" spans="1:12" ht="15" customHeight="1" x14ac:dyDescent="0.25">
      <c r="A2402">
        <v>20002401</v>
      </c>
      <c r="B2402">
        <v>1113511</v>
      </c>
      <c r="C2402" s="6">
        <v>60</v>
      </c>
      <c r="D2402" s="3">
        <v>42129.517800925925</v>
      </c>
      <c r="E2402" t="s">
        <v>854</v>
      </c>
      <c r="F2402" t="s">
        <v>571</v>
      </c>
      <c r="I2402" t="s">
        <v>614</v>
      </c>
      <c r="J2402" t="s">
        <v>299</v>
      </c>
      <c r="K2402" t="s">
        <v>582</v>
      </c>
    </row>
    <row r="2403" spans="1:12" ht="15" customHeight="1" x14ac:dyDescent="0.25">
      <c r="A2403">
        <v>20002402</v>
      </c>
      <c r="B2403">
        <v>1113512</v>
      </c>
      <c r="C2403" s="6">
        <v>119</v>
      </c>
      <c r="D2403" s="3">
        <v>42129.518159722225</v>
      </c>
      <c r="E2403" t="s">
        <v>1271</v>
      </c>
      <c r="F2403" t="s">
        <v>478</v>
      </c>
      <c r="I2403" t="s">
        <v>611</v>
      </c>
      <c r="J2403" t="s">
        <v>615</v>
      </c>
      <c r="K2403" t="s">
        <v>599</v>
      </c>
    </row>
    <row r="2404" spans="1:12" ht="15" customHeight="1" x14ac:dyDescent="0.25">
      <c r="A2404">
        <v>20002403</v>
      </c>
      <c r="B2404">
        <v>1113513</v>
      </c>
      <c r="C2404" s="6">
        <v>1</v>
      </c>
      <c r="D2404" s="3">
        <v>42129.518182870372</v>
      </c>
      <c r="E2404" t="s">
        <v>1158</v>
      </c>
      <c r="F2404" t="s">
        <v>506</v>
      </c>
      <c r="I2404" t="s">
        <v>611</v>
      </c>
      <c r="J2404" t="s">
        <v>299</v>
      </c>
      <c r="K2404" t="s">
        <v>581</v>
      </c>
    </row>
    <row r="2405" spans="1:12" ht="15" customHeight="1" x14ac:dyDescent="0.25">
      <c r="A2405">
        <v>20002404</v>
      </c>
      <c r="B2405">
        <v>1113514</v>
      </c>
      <c r="C2405" s="6">
        <v>0</v>
      </c>
      <c r="D2405" s="3">
        <v>42129.518263888887</v>
      </c>
      <c r="E2405" t="e">
        <v>#N/A</v>
      </c>
      <c r="F2405" t="s">
        <v>526</v>
      </c>
      <c r="I2405" t="s">
        <v>614</v>
      </c>
      <c r="J2405" t="s">
        <v>615</v>
      </c>
      <c r="K2405" t="s">
        <v>595</v>
      </c>
      <c r="L2405" t="s">
        <v>618</v>
      </c>
    </row>
    <row r="2406" spans="1:12" ht="15" customHeight="1" x14ac:dyDescent="0.25">
      <c r="A2406">
        <v>20002405</v>
      </c>
      <c r="B2406">
        <v>1113515</v>
      </c>
      <c r="C2406" s="6">
        <v>1</v>
      </c>
      <c r="D2406" s="3">
        <v>42129.518506944441</v>
      </c>
      <c r="E2406" t="s">
        <v>1124</v>
      </c>
      <c r="F2406" t="s">
        <v>506</v>
      </c>
      <c r="I2406" t="s">
        <v>611</v>
      </c>
      <c r="J2406" t="s">
        <v>299</v>
      </c>
      <c r="K2406" t="s">
        <v>592</v>
      </c>
    </row>
    <row r="2407" spans="1:12" ht="15" customHeight="1" x14ac:dyDescent="0.25">
      <c r="A2407">
        <v>20002406</v>
      </c>
      <c r="B2407">
        <v>1113516</v>
      </c>
      <c r="C2407" s="6">
        <v>119</v>
      </c>
      <c r="D2407" s="3">
        <v>42129.519166666665</v>
      </c>
      <c r="E2407" t="s">
        <v>1222</v>
      </c>
      <c r="F2407" t="s">
        <v>478</v>
      </c>
      <c r="I2407" t="s">
        <v>611</v>
      </c>
      <c r="J2407" t="s">
        <v>615</v>
      </c>
      <c r="K2407" t="s">
        <v>591</v>
      </c>
    </row>
    <row r="2408" spans="1:12" ht="15" customHeight="1" x14ac:dyDescent="0.25">
      <c r="A2408">
        <v>20002407</v>
      </c>
      <c r="B2408">
        <v>1113517</v>
      </c>
      <c r="C2408" s="6">
        <v>119</v>
      </c>
      <c r="D2408" s="3">
        <v>42129.51939814815</v>
      </c>
      <c r="E2408" t="s">
        <v>832</v>
      </c>
      <c r="F2408" t="s">
        <v>480</v>
      </c>
      <c r="I2408" t="s">
        <v>611</v>
      </c>
      <c r="J2408" t="s">
        <v>615</v>
      </c>
      <c r="K2408" t="s">
        <v>581</v>
      </c>
    </row>
    <row r="2409" spans="1:12" ht="15" customHeight="1" x14ac:dyDescent="0.25">
      <c r="A2409">
        <v>20002408</v>
      </c>
      <c r="B2409">
        <v>1113518</v>
      </c>
      <c r="C2409" s="6">
        <v>119</v>
      </c>
      <c r="D2409" s="3">
        <v>42129.519907407404</v>
      </c>
      <c r="E2409" t="s">
        <v>678</v>
      </c>
      <c r="F2409" t="s">
        <v>96</v>
      </c>
      <c r="I2409" t="s">
        <v>614</v>
      </c>
      <c r="J2409" t="s">
        <v>615</v>
      </c>
      <c r="K2409" t="s">
        <v>590</v>
      </c>
    </row>
    <row r="2410" spans="1:12" ht="15" customHeight="1" x14ac:dyDescent="0.25">
      <c r="A2410">
        <v>20002409</v>
      </c>
      <c r="B2410">
        <v>1113519</v>
      </c>
      <c r="C2410" s="6">
        <v>119</v>
      </c>
      <c r="D2410" s="3">
        <v>42129.519988425927</v>
      </c>
      <c r="E2410" t="s">
        <v>738</v>
      </c>
      <c r="F2410" t="s">
        <v>96</v>
      </c>
      <c r="I2410" t="s">
        <v>614</v>
      </c>
      <c r="J2410" t="s">
        <v>615</v>
      </c>
      <c r="K2410" t="s">
        <v>582</v>
      </c>
    </row>
    <row r="2411" spans="1:12" ht="15" customHeight="1" x14ac:dyDescent="0.25">
      <c r="A2411">
        <v>20002410</v>
      </c>
      <c r="B2411">
        <v>1113520</v>
      </c>
      <c r="C2411" s="6">
        <v>119</v>
      </c>
      <c r="D2411" s="3">
        <v>42129.521145833336</v>
      </c>
      <c r="E2411" t="s">
        <v>877</v>
      </c>
      <c r="F2411" t="s">
        <v>72</v>
      </c>
      <c r="I2411" t="s">
        <v>614</v>
      </c>
      <c r="J2411" t="s">
        <v>615</v>
      </c>
      <c r="K2411" t="s">
        <v>598</v>
      </c>
    </row>
    <row r="2412" spans="1:12" ht="15" customHeight="1" x14ac:dyDescent="0.25">
      <c r="A2412">
        <v>20002411</v>
      </c>
      <c r="B2412">
        <v>1113521</v>
      </c>
      <c r="C2412" s="6">
        <v>119</v>
      </c>
      <c r="D2412" s="3">
        <v>42129.52144675926</v>
      </c>
      <c r="E2412" t="s">
        <v>909</v>
      </c>
      <c r="F2412" t="s">
        <v>478</v>
      </c>
      <c r="I2412" t="s">
        <v>611</v>
      </c>
      <c r="J2412" t="s">
        <v>615</v>
      </c>
      <c r="K2412" t="s">
        <v>585</v>
      </c>
    </row>
    <row r="2413" spans="1:12" ht="15" customHeight="1" x14ac:dyDescent="0.25">
      <c r="A2413">
        <v>20002412</v>
      </c>
      <c r="B2413">
        <v>1113522</v>
      </c>
      <c r="C2413" s="6">
        <v>119</v>
      </c>
      <c r="D2413" s="3">
        <v>42129.521782407406</v>
      </c>
      <c r="E2413" t="s">
        <v>840</v>
      </c>
      <c r="F2413" t="s">
        <v>479</v>
      </c>
      <c r="I2413" t="s">
        <v>611</v>
      </c>
      <c r="J2413" t="s">
        <v>299</v>
      </c>
      <c r="K2413" t="s">
        <v>582</v>
      </c>
    </row>
    <row r="2414" spans="1:12" ht="15" customHeight="1" x14ac:dyDescent="0.25">
      <c r="A2414">
        <v>20002413</v>
      </c>
      <c r="B2414">
        <v>1113523</v>
      </c>
      <c r="C2414" s="6">
        <v>119</v>
      </c>
      <c r="D2414" s="3">
        <v>42129.521932870368</v>
      </c>
      <c r="E2414" t="s">
        <v>1007</v>
      </c>
      <c r="F2414" t="s">
        <v>72</v>
      </c>
      <c r="I2414" t="s">
        <v>611</v>
      </c>
      <c r="J2414" t="s">
        <v>299</v>
      </c>
      <c r="K2414" t="s">
        <v>592</v>
      </c>
    </row>
    <row r="2415" spans="1:12" ht="15" customHeight="1" x14ac:dyDescent="0.25">
      <c r="A2415">
        <v>20002414</v>
      </c>
      <c r="B2415">
        <v>1113524</v>
      </c>
      <c r="C2415" s="6">
        <v>0</v>
      </c>
      <c r="D2415" s="3">
        <v>42129.522928240738</v>
      </c>
      <c r="E2415" t="s">
        <v>613</v>
      </c>
      <c r="F2415" t="s">
        <v>180</v>
      </c>
      <c r="I2415" t="s">
        <v>614</v>
      </c>
      <c r="J2415" t="s">
        <v>615</v>
      </c>
      <c r="K2415" t="s">
        <v>616</v>
      </c>
    </row>
    <row r="2416" spans="1:12" ht="15" customHeight="1" x14ac:dyDescent="0.25">
      <c r="A2416">
        <v>20002415</v>
      </c>
      <c r="B2416">
        <v>1113525</v>
      </c>
      <c r="C2416" s="6">
        <v>0</v>
      </c>
      <c r="D2416" s="3">
        <v>42129.522939814815</v>
      </c>
      <c r="E2416" t="s">
        <v>613</v>
      </c>
      <c r="F2416" t="s">
        <v>180</v>
      </c>
      <c r="I2416" t="s">
        <v>614</v>
      </c>
      <c r="J2416" t="s">
        <v>615</v>
      </c>
      <c r="K2416" t="s">
        <v>616</v>
      </c>
    </row>
    <row r="2417" spans="1:12" ht="15" customHeight="1" x14ac:dyDescent="0.25">
      <c r="A2417">
        <v>20002416</v>
      </c>
      <c r="B2417">
        <v>1113526</v>
      </c>
      <c r="C2417" s="6">
        <v>60</v>
      </c>
      <c r="D2417" s="3">
        <v>42129.523784722223</v>
      </c>
      <c r="E2417" t="s">
        <v>791</v>
      </c>
      <c r="F2417" t="s">
        <v>46</v>
      </c>
      <c r="I2417" t="s">
        <v>611</v>
      </c>
      <c r="J2417" t="s">
        <v>615</v>
      </c>
      <c r="K2417" t="s">
        <v>585</v>
      </c>
    </row>
    <row r="2418" spans="1:12" ht="15" customHeight="1" x14ac:dyDescent="0.25">
      <c r="A2418">
        <v>20002417</v>
      </c>
      <c r="B2418">
        <v>1113527</v>
      </c>
      <c r="C2418" s="6">
        <v>119</v>
      </c>
      <c r="D2418" s="3">
        <v>42129.523865740739</v>
      </c>
      <c r="E2418" t="s">
        <v>888</v>
      </c>
      <c r="F2418" t="s">
        <v>72</v>
      </c>
      <c r="I2418" t="s">
        <v>611</v>
      </c>
      <c r="J2418" t="s">
        <v>615</v>
      </c>
      <c r="K2418" t="s">
        <v>582</v>
      </c>
    </row>
    <row r="2419" spans="1:12" ht="15" customHeight="1" x14ac:dyDescent="0.25">
      <c r="A2419">
        <v>20002418</v>
      </c>
      <c r="B2419">
        <v>1113528</v>
      </c>
      <c r="C2419" s="6">
        <v>119</v>
      </c>
      <c r="D2419" s="3">
        <v>42129.524189814816</v>
      </c>
      <c r="E2419" t="s">
        <v>777</v>
      </c>
      <c r="F2419" t="s">
        <v>574</v>
      </c>
      <c r="I2419" t="s">
        <v>611</v>
      </c>
      <c r="J2419" t="s">
        <v>615</v>
      </c>
      <c r="K2419" t="s">
        <v>585</v>
      </c>
    </row>
    <row r="2420" spans="1:12" ht="15" customHeight="1" x14ac:dyDescent="0.25">
      <c r="A2420">
        <v>20002419</v>
      </c>
      <c r="B2420">
        <v>1113529</v>
      </c>
      <c r="C2420" s="6">
        <v>60</v>
      </c>
      <c r="D2420" s="3">
        <v>42129.52449074074</v>
      </c>
      <c r="E2420" t="s">
        <v>656</v>
      </c>
      <c r="F2420" t="s">
        <v>46</v>
      </c>
      <c r="I2420" t="s">
        <v>611</v>
      </c>
      <c r="J2420" t="s">
        <v>615</v>
      </c>
      <c r="K2420" t="s">
        <v>616</v>
      </c>
    </row>
    <row r="2421" spans="1:12" ht="15" customHeight="1" x14ac:dyDescent="0.25">
      <c r="A2421">
        <v>20002420</v>
      </c>
      <c r="B2421">
        <v>1113530</v>
      </c>
      <c r="C2421" s="6">
        <v>119</v>
      </c>
      <c r="D2421" s="3">
        <v>42129.524641203701</v>
      </c>
      <c r="E2421" t="s">
        <v>685</v>
      </c>
      <c r="F2421" t="s">
        <v>478</v>
      </c>
      <c r="I2421" t="s">
        <v>611</v>
      </c>
      <c r="J2421" t="s">
        <v>299</v>
      </c>
      <c r="K2421" t="s">
        <v>597</v>
      </c>
    </row>
    <row r="2422" spans="1:12" ht="15" customHeight="1" x14ac:dyDescent="0.25">
      <c r="A2422">
        <v>20002421</v>
      </c>
      <c r="B2422">
        <v>1113531</v>
      </c>
      <c r="C2422" s="6">
        <v>60</v>
      </c>
      <c r="D2422" s="3">
        <v>42129.525069444448</v>
      </c>
      <c r="E2422" t="s">
        <v>734</v>
      </c>
      <c r="F2422" t="s">
        <v>571</v>
      </c>
      <c r="I2422" t="s">
        <v>611</v>
      </c>
      <c r="J2422" t="s">
        <v>615</v>
      </c>
      <c r="K2422" t="s">
        <v>585</v>
      </c>
    </row>
    <row r="2423" spans="1:12" ht="15" customHeight="1" x14ac:dyDescent="0.25">
      <c r="A2423">
        <v>20002422</v>
      </c>
      <c r="B2423">
        <v>1113532</v>
      </c>
      <c r="C2423" s="6">
        <v>0</v>
      </c>
      <c r="D2423" s="3">
        <v>42129.525266203702</v>
      </c>
      <c r="E2423" t="e">
        <v>#N/A</v>
      </c>
      <c r="F2423" t="s">
        <v>1298</v>
      </c>
      <c r="I2423" t="s">
        <v>631</v>
      </c>
      <c r="J2423" t="s">
        <v>615</v>
      </c>
      <c r="K2423" t="s">
        <v>1451</v>
      </c>
      <c r="L2423" t="s">
        <v>618</v>
      </c>
    </row>
    <row r="2424" spans="1:12" ht="15" customHeight="1" x14ac:dyDescent="0.25">
      <c r="A2424">
        <v>20002423</v>
      </c>
      <c r="B2424">
        <v>1113533</v>
      </c>
      <c r="C2424" s="6">
        <v>119</v>
      </c>
      <c r="D2424" s="3">
        <v>42129.526238425926</v>
      </c>
      <c r="E2424" t="s">
        <v>698</v>
      </c>
      <c r="F2424" t="s">
        <v>574</v>
      </c>
      <c r="I2424" t="s">
        <v>614</v>
      </c>
      <c r="J2424" t="s">
        <v>615</v>
      </c>
      <c r="K2424" t="s">
        <v>585</v>
      </c>
    </row>
    <row r="2425" spans="1:12" ht="15" customHeight="1" x14ac:dyDescent="0.25">
      <c r="A2425">
        <v>20002424</v>
      </c>
      <c r="B2425">
        <v>1113534</v>
      </c>
      <c r="C2425" s="6">
        <v>0</v>
      </c>
      <c r="D2425" s="3">
        <v>42129.526400462964</v>
      </c>
      <c r="E2425" t="s">
        <v>613</v>
      </c>
      <c r="F2425" t="s">
        <v>180</v>
      </c>
      <c r="I2425" t="s">
        <v>614</v>
      </c>
      <c r="J2425" t="s">
        <v>615</v>
      </c>
      <c r="K2425" t="s">
        <v>616</v>
      </c>
    </row>
    <row r="2426" spans="1:12" ht="15" customHeight="1" x14ac:dyDescent="0.25">
      <c r="A2426">
        <v>20002425</v>
      </c>
      <c r="B2426">
        <v>1113535</v>
      </c>
      <c r="C2426" s="6">
        <v>60</v>
      </c>
      <c r="D2426" s="3">
        <v>42129.52715277778</v>
      </c>
      <c r="E2426" t="s">
        <v>698</v>
      </c>
      <c r="F2426" t="s">
        <v>571</v>
      </c>
      <c r="I2426" t="s">
        <v>614</v>
      </c>
      <c r="J2426" t="s">
        <v>615</v>
      </c>
      <c r="K2426" t="s">
        <v>585</v>
      </c>
    </row>
    <row r="2427" spans="1:12" ht="15" customHeight="1" x14ac:dyDescent="0.25">
      <c r="A2427">
        <v>20002426</v>
      </c>
      <c r="B2427">
        <v>1113536</v>
      </c>
      <c r="C2427" s="6">
        <v>119</v>
      </c>
      <c r="D2427" s="3">
        <v>42129.529178240744</v>
      </c>
      <c r="E2427" t="s">
        <v>674</v>
      </c>
      <c r="F2427" t="s">
        <v>96</v>
      </c>
      <c r="I2427" t="s">
        <v>614</v>
      </c>
      <c r="J2427" t="s">
        <v>615</v>
      </c>
      <c r="K2427" t="s">
        <v>585</v>
      </c>
    </row>
    <row r="2428" spans="1:12" ht="15" customHeight="1" x14ac:dyDescent="0.25">
      <c r="A2428">
        <v>20002427</v>
      </c>
      <c r="B2428">
        <v>1113537</v>
      </c>
      <c r="C2428" s="6">
        <v>60</v>
      </c>
      <c r="D2428" s="3">
        <v>42129.529317129629</v>
      </c>
      <c r="E2428" t="s">
        <v>791</v>
      </c>
      <c r="F2428" t="s">
        <v>46</v>
      </c>
      <c r="I2428" t="s">
        <v>611</v>
      </c>
      <c r="J2428" t="s">
        <v>615</v>
      </c>
      <c r="K2428" t="s">
        <v>585</v>
      </c>
    </row>
    <row r="2429" spans="1:12" ht="15" customHeight="1" x14ac:dyDescent="0.25">
      <c r="A2429">
        <v>20002428</v>
      </c>
      <c r="B2429">
        <v>1113538</v>
      </c>
      <c r="C2429" s="6">
        <v>119</v>
      </c>
      <c r="D2429" s="3">
        <v>42129.53087962963</v>
      </c>
      <c r="E2429" t="s">
        <v>936</v>
      </c>
      <c r="F2429" t="s">
        <v>72</v>
      </c>
      <c r="I2429" t="s">
        <v>611</v>
      </c>
      <c r="J2429" t="s">
        <v>299</v>
      </c>
      <c r="K2429" t="s">
        <v>587</v>
      </c>
    </row>
    <row r="2430" spans="1:12" x14ac:dyDescent="0.25">
      <c r="A2430">
        <v>20002429</v>
      </c>
      <c r="B2430">
        <v>1113539</v>
      </c>
      <c r="C2430" s="6">
        <v>59</v>
      </c>
      <c r="D2430" s="3">
        <v>42129.530995370369</v>
      </c>
      <c r="E2430" t="s">
        <v>1047</v>
      </c>
      <c r="F2430" t="s">
        <v>556</v>
      </c>
      <c r="G2430">
        <v>1</v>
      </c>
      <c r="I2430" t="s">
        <v>611</v>
      </c>
      <c r="J2430" t="s">
        <v>615</v>
      </c>
      <c r="K2430" t="s">
        <v>585</v>
      </c>
    </row>
    <row r="2431" spans="1:12" ht="15" customHeight="1" x14ac:dyDescent="0.25">
      <c r="A2431">
        <v>20002430</v>
      </c>
      <c r="B2431">
        <v>1113540</v>
      </c>
      <c r="C2431" s="6">
        <v>60</v>
      </c>
      <c r="D2431" s="3">
        <v>42129.531064814815</v>
      </c>
      <c r="E2431" t="s">
        <v>899</v>
      </c>
      <c r="F2431" t="s">
        <v>571</v>
      </c>
      <c r="I2431" t="s">
        <v>614</v>
      </c>
      <c r="J2431" t="s">
        <v>615</v>
      </c>
      <c r="K2431" t="s">
        <v>597</v>
      </c>
    </row>
    <row r="2432" spans="1:12" ht="15" customHeight="1" x14ac:dyDescent="0.25">
      <c r="A2432">
        <v>20002431</v>
      </c>
      <c r="B2432">
        <v>1113541</v>
      </c>
      <c r="C2432" s="6">
        <v>0</v>
      </c>
      <c r="D2432" s="3">
        <v>42129.531261574077</v>
      </c>
      <c r="E2432" t="s">
        <v>613</v>
      </c>
      <c r="F2432" t="s">
        <v>180</v>
      </c>
      <c r="I2432" t="s">
        <v>614</v>
      </c>
      <c r="J2432" t="s">
        <v>615</v>
      </c>
      <c r="K2432" t="s">
        <v>616</v>
      </c>
    </row>
    <row r="2433" spans="1:12" ht="15" customHeight="1" x14ac:dyDescent="0.25">
      <c r="A2433">
        <v>20002432</v>
      </c>
      <c r="B2433">
        <v>1113542</v>
      </c>
      <c r="C2433" s="6">
        <v>119</v>
      </c>
      <c r="D2433" s="3">
        <v>42129.531458333331</v>
      </c>
      <c r="E2433" t="s">
        <v>827</v>
      </c>
      <c r="F2433" t="s">
        <v>72</v>
      </c>
      <c r="I2433" t="s">
        <v>611</v>
      </c>
      <c r="J2433" t="s">
        <v>299</v>
      </c>
      <c r="K2433" t="s">
        <v>598</v>
      </c>
    </row>
    <row r="2434" spans="1:12" ht="15" customHeight="1" x14ac:dyDescent="0.25">
      <c r="A2434">
        <v>20002433</v>
      </c>
      <c r="B2434">
        <v>1113543</v>
      </c>
      <c r="C2434" s="6">
        <v>119</v>
      </c>
      <c r="D2434" s="3">
        <v>42129.532037037039</v>
      </c>
      <c r="E2434" t="s">
        <v>1134</v>
      </c>
      <c r="F2434" t="s">
        <v>508</v>
      </c>
      <c r="I2434" t="s">
        <v>611</v>
      </c>
      <c r="J2434" t="s">
        <v>615</v>
      </c>
      <c r="K2434" t="s">
        <v>596</v>
      </c>
    </row>
    <row r="2435" spans="1:12" ht="15" customHeight="1" x14ac:dyDescent="0.25">
      <c r="A2435">
        <v>20002434</v>
      </c>
      <c r="B2435">
        <v>1113544</v>
      </c>
      <c r="C2435" s="6">
        <v>0</v>
      </c>
      <c r="D2435" s="3">
        <v>42129.532280092593</v>
      </c>
      <c r="E2435" t="e">
        <v>#N/A</v>
      </c>
      <c r="F2435" t="s">
        <v>525</v>
      </c>
      <c r="H2435" t="s">
        <v>1306</v>
      </c>
      <c r="I2435" t="s">
        <v>611</v>
      </c>
      <c r="J2435" t="s">
        <v>615</v>
      </c>
      <c r="K2435" t="s">
        <v>585</v>
      </c>
      <c r="L2435" t="s">
        <v>618</v>
      </c>
    </row>
    <row r="2436" spans="1:12" ht="15" customHeight="1" x14ac:dyDescent="0.25">
      <c r="A2436">
        <v>20002435</v>
      </c>
      <c r="B2436">
        <v>1113545</v>
      </c>
      <c r="C2436" s="6">
        <v>60</v>
      </c>
      <c r="D2436" s="3">
        <v>42129.535219907404</v>
      </c>
      <c r="E2436" t="s">
        <v>880</v>
      </c>
      <c r="F2436" t="s">
        <v>571</v>
      </c>
      <c r="I2436" t="s">
        <v>611</v>
      </c>
      <c r="J2436" t="s">
        <v>299</v>
      </c>
      <c r="K2436" t="s">
        <v>597</v>
      </c>
    </row>
    <row r="2437" spans="1:12" ht="15" customHeight="1" x14ac:dyDescent="0.25">
      <c r="A2437">
        <v>20002436</v>
      </c>
      <c r="B2437">
        <v>1113546</v>
      </c>
      <c r="C2437" s="6">
        <v>119</v>
      </c>
      <c r="D2437" s="3">
        <v>42129.536099537036</v>
      </c>
      <c r="E2437" t="s">
        <v>1141</v>
      </c>
      <c r="F2437" t="s">
        <v>478</v>
      </c>
      <c r="I2437" t="s">
        <v>611</v>
      </c>
      <c r="J2437" t="s">
        <v>299</v>
      </c>
      <c r="K2437" t="s">
        <v>597</v>
      </c>
    </row>
    <row r="2438" spans="1:12" ht="15" customHeight="1" x14ac:dyDescent="0.25">
      <c r="A2438">
        <v>20002437</v>
      </c>
      <c r="B2438">
        <v>1113547</v>
      </c>
      <c r="C2438" s="6">
        <v>119</v>
      </c>
      <c r="D2438" s="3">
        <v>42129.536157407405</v>
      </c>
      <c r="E2438" t="s">
        <v>900</v>
      </c>
      <c r="F2438" t="s">
        <v>102</v>
      </c>
      <c r="I2438" t="s">
        <v>611</v>
      </c>
      <c r="J2438" t="s">
        <v>299</v>
      </c>
      <c r="K2438" t="s">
        <v>600</v>
      </c>
    </row>
    <row r="2439" spans="1:12" ht="15" customHeight="1" x14ac:dyDescent="0.25">
      <c r="A2439">
        <v>20002438</v>
      </c>
      <c r="B2439">
        <v>1113548</v>
      </c>
      <c r="C2439" s="6">
        <v>119</v>
      </c>
      <c r="D2439" s="3">
        <v>42129.536377314813</v>
      </c>
      <c r="E2439" t="s">
        <v>985</v>
      </c>
      <c r="F2439" t="s">
        <v>72</v>
      </c>
      <c r="I2439" t="s">
        <v>611</v>
      </c>
      <c r="J2439" t="s">
        <v>615</v>
      </c>
      <c r="K2439" t="s">
        <v>595</v>
      </c>
    </row>
    <row r="2440" spans="1:12" ht="15" customHeight="1" x14ac:dyDescent="0.25">
      <c r="A2440">
        <v>20002439</v>
      </c>
      <c r="B2440">
        <v>1113549</v>
      </c>
      <c r="C2440" s="6">
        <v>119</v>
      </c>
      <c r="D2440" s="3">
        <v>42129.536562499998</v>
      </c>
      <c r="E2440" t="s">
        <v>686</v>
      </c>
      <c r="F2440" t="s">
        <v>478</v>
      </c>
      <c r="I2440" t="s">
        <v>611</v>
      </c>
      <c r="J2440" t="s">
        <v>299</v>
      </c>
      <c r="K2440" t="s">
        <v>593</v>
      </c>
    </row>
    <row r="2441" spans="1:12" ht="15" customHeight="1" x14ac:dyDescent="0.25">
      <c r="A2441">
        <v>20002440</v>
      </c>
      <c r="B2441">
        <v>1113550</v>
      </c>
      <c r="C2441" s="6">
        <v>119</v>
      </c>
      <c r="D2441" s="3">
        <v>42129.536840277775</v>
      </c>
      <c r="E2441" t="s">
        <v>768</v>
      </c>
      <c r="F2441" t="s">
        <v>72</v>
      </c>
      <c r="I2441" t="s">
        <v>611</v>
      </c>
      <c r="J2441" t="s">
        <v>615</v>
      </c>
      <c r="K2441" t="s">
        <v>582</v>
      </c>
    </row>
    <row r="2442" spans="1:12" ht="15" customHeight="1" x14ac:dyDescent="0.25">
      <c r="A2442">
        <v>20002441</v>
      </c>
      <c r="B2442">
        <v>1113551</v>
      </c>
      <c r="C2442" s="6">
        <v>59</v>
      </c>
      <c r="D2442" s="3">
        <v>42129.537129629629</v>
      </c>
      <c r="E2442" t="s">
        <v>664</v>
      </c>
      <c r="F2442" t="s">
        <v>556</v>
      </c>
      <c r="G2442">
        <v>1</v>
      </c>
      <c r="I2442" t="s">
        <v>614</v>
      </c>
      <c r="J2442" t="s">
        <v>615</v>
      </c>
      <c r="K2442" t="s">
        <v>583</v>
      </c>
    </row>
    <row r="2443" spans="1:12" ht="15" customHeight="1" x14ac:dyDescent="0.25">
      <c r="A2443">
        <v>20002442</v>
      </c>
      <c r="B2443">
        <v>1113552</v>
      </c>
      <c r="C2443" s="6">
        <v>119</v>
      </c>
      <c r="D2443" s="3">
        <v>42129.537592592591</v>
      </c>
      <c r="E2443" t="s">
        <v>878</v>
      </c>
      <c r="F2443" t="s">
        <v>574</v>
      </c>
      <c r="I2443" t="s">
        <v>614</v>
      </c>
      <c r="J2443" t="s">
        <v>615</v>
      </c>
      <c r="K2443" t="s">
        <v>596</v>
      </c>
    </row>
    <row r="2444" spans="1:12" ht="15" customHeight="1" x14ac:dyDescent="0.25">
      <c r="A2444">
        <v>20002443</v>
      </c>
      <c r="B2444">
        <v>1113553</v>
      </c>
      <c r="C2444" s="6">
        <v>119</v>
      </c>
      <c r="D2444" s="3">
        <v>42129.537638888891</v>
      </c>
      <c r="E2444" t="s">
        <v>1258</v>
      </c>
      <c r="F2444" t="s">
        <v>96</v>
      </c>
      <c r="I2444" t="s">
        <v>611</v>
      </c>
      <c r="J2444" t="s">
        <v>615</v>
      </c>
      <c r="K2444" t="s">
        <v>589</v>
      </c>
    </row>
    <row r="2445" spans="1:12" ht="15" customHeight="1" x14ac:dyDescent="0.25">
      <c r="A2445">
        <v>20002444</v>
      </c>
      <c r="B2445">
        <v>1113554</v>
      </c>
      <c r="C2445" s="6">
        <v>119</v>
      </c>
      <c r="D2445" s="3">
        <v>42129.538576388892</v>
      </c>
      <c r="E2445" t="s">
        <v>678</v>
      </c>
      <c r="F2445" t="s">
        <v>108</v>
      </c>
      <c r="I2445" t="s">
        <v>614</v>
      </c>
      <c r="J2445" t="s">
        <v>615</v>
      </c>
      <c r="K2445" t="s">
        <v>590</v>
      </c>
    </row>
    <row r="2446" spans="1:12" ht="15" customHeight="1" x14ac:dyDescent="0.25">
      <c r="A2446">
        <v>20002445</v>
      </c>
      <c r="B2446">
        <v>1113555</v>
      </c>
      <c r="C2446" s="6">
        <v>60</v>
      </c>
      <c r="D2446" s="3">
        <v>42129.538923611108</v>
      </c>
      <c r="E2446" t="s">
        <v>649</v>
      </c>
      <c r="F2446" t="s">
        <v>504</v>
      </c>
      <c r="I2446" t="s">
        <v>611</v>
      </c>
      <c r="J2446" t="s">
        <v>615</v>
      </c>
      <c r="K2446" t="s">
        <v>585</v>
      </c>
    </row>
    <row r="2447" spans="1:12" ht="15" customHeight="1" x14ac:dyDescent="0.25">
      <c r="A2447">
        <v>20002446</v>
      </c>
      <c r="B2447">
        <v>1113556</v>
      </c>
      <c r="C2447" s="6">
        <v>119</v>
      </c>
      <c r="D2447" s="3">
        <v>42129.539120370369</v>
      </c>
      <c r="E2447" t="e">
        <v>#N/A</v>
      </c>
      <c r="F2447" t="s">
        <v>124</v>
      </c>
      <c r="I2447" t="s">
        <v>611</v>
      </c>
      <c r="J2447" t="s">
        <v>299</v>
      </c>
      <c r="K2447" t="s">
        <v>595</v>
      </c>
      <c r="L2447" t="s">
        <v>618</v>
      </c>
    </row>
    <row r="2448" spans="1:12" ht="15" customHeight="1" x14ac:dyDescent="0.25">
      <c r="A2448">
        <v>20002447</v>
      </c>
      <c r="B2448">
        <v>1113557</v>
      </c>
      <c r="C2448" s="6">
        <v>119</v>
      </c>
      <c r="D2448" s="3">
        <v>42129.539293981485</v>
      </c>
      <c r="E2448" t="s">
        <v>661</v>
      </c>
      <c r="F2448" t="s">
        <v>478</v>
      </c>
      <c r="I2448" t="s">
        <v>611</v>
      </c>
      <c r="J2448" t="s">
        <v>299</v>
      </c>
      <c r="K2448" t="s">
        <v>598</v>
      </c>
    </row>
    <row r="2449" spans="1:12" ht="15" customHeight="1" x14ac:dyDescent="0.25">
      <c r="A2449">
        <v>20002448</v>
      </c>
      <c r="B2449">
        <v>1113558</v>
      </c>
      <c r="C2449" s="6">
        <v>0</v>
      </c>
      <c r="D2449" s="3">
        <v>42129.540300925924</v>
      </c>
      <c r="E2449" t="s">
        <v>613</v>
      </c>
      <c r="F2449" t="s">
        <v>180</v>
      </c>
      <c r="I2449" t="s">
        <v>614</v>
      </c>
      <c r="J2449" t="s">
        <v>615</v>
      </c>
      <c r="K2449" t="s">
        <v>616</v>
      </c>
    </row>
    <row r="2450" spans="1:12" ht="15" customHeight="1" x14ac:dyDescent="0.25">
      <c r="A2450">
        <v>20002449</v>
      </c>
      <c r="B2450">
        <v>1113559</v>
      </c>
      <c r="C2450" s="6">
        <v>119</v>
      </c>
      <c r="D2450" s="3">
        <v>42129.540763888886</v>
      </c>
      <c r="E2450" t="s">
        <v>982</v>
      </c>
      <c r="F2450" t="s">
        <v>479</v>
      </c>
      <c r="I2450" t="s">
        <v>611</v>
      </c>
      <c r="J2450" t="s">
        <v>299</v>
      </c>
      <c r="K2450" t="s">
        <v>583</v>
      </c>
    </row>
    <row r="2451" spans="1:12" ht="15" customHeight="1" x14ac:dyDescent="0.25">
      <c r="A2451">
        <v>20002450</v>
      </c>
      <c r="B2451">
        <v>1113560</v>
      </c>
      <c r="C2451" s="6">
        <v>119</v>
      </c>
      <c r="D2451" s="3">
        <v>42129.54109953704</v>
      </c>
      <c r="E2451" t="s">
        <v>1180</v>
      </c>
      <c r="F2451" t="s">
        <v>72</v>
      </c>
      <c r="I2451" t="s">
        <v>611</v>
      </c>
      <c r="J2451" t="s">
        <v>299</v>
      </c>
      <c r="K2451" t="s">
        <v>595</v>
      </c>
    </row>
    <row r="2452" spans="1:12" ht="15" customHeight="1" x14ac:dyDescent="0.25">
      <c r="A2452">
        <v>20002451</v>
      </c>
      <c r="B2452">
        <v>1113561</v>
      </c>
      <c r="C2452" s="6">
        <v>60</v>
      </c>
      <c r="D2452" s="3">
        <v>42129.541238425925</v>
      </c>
      <c r="E2452" t="s">
        <v>665</v>
      </c>
      <c r="F2452" t="s">
        <v>46</v>
      </c>
      <c r="I2452" t="s">
        <v>611</v>
      </c>
      <c r="J2452" t="s">
        <v>615</v>
      </c>
      <c r="K2452" t="s">
        <v>585</v>
      </c>
    </row>
    <row r="2453" spans="1:12" ht="15" customHeight="1" x14ac:dyDescent="0.25">
      <c r="A2453">
        <v>20002452</v>
      </c>
      <c r="B2453">
        <v>1113562</v>
      </c>
      <c r="C2453" s="6">
        <v>119</v>
      </c>
      <c r="D2453" s="3">
        <v>42129.542592592596</v>
      </c>
      <c r="E2453" t="s">
        <v>878</v>
      </c>
      <c r="F2453" t="s">
        <v>478</v>
      </c>
      <c r="I2453" t="s">
        <v>614</v>
      </c>
      <c r="J2453" t="s">
        <v>615</v>
      </c>
      <c r="K2453" t="s">
        <v>596</v>
      </c>
    </row>
    <row r="2454" spans="1:12" ht="15" customHeight="1" x14ac:dyDescent="0.25">
      <c r="A2454">
        <v>20002453</v>
      </c>
      <c r="B2454">
        <v>1113563</v>
      </c>
      <c r="C2454" s="6">
        <v>119</v>
      </c>
      <c r="D2454" s="3">
        <v>42129.542731481481</v>
      </c>
      <c r="E2454" t="s">
        <v>868</v>
      </c>
      <c r="F2454" t="s">
        <v>72</v>
      </c>
      <c r="I2454" t="s">
        <v>614</v>
      </c>
      <c r="J2454" t="s">
        <v>615</v>
      </c>
      <c r="K2454" t="s">
        <v>593</v>
      </c>
    </row>
    <row r="2455" spans="1:12" ht="15" customHeight="1" x14ac:dyDescent="0.25">
      <c r="A2455">
        <v>20002454</v>
      </c>
      <c r="B2455">
        <v>1113564</v>
      </c>
      <c r="C2455" s="6">
        <v>0</v>
      </c>
      <c r="D2455" s="3">
        <v>42129.542800925927</v>
      </c>
      <c r="E2455" t="s">
        <v>613</v>
      </c>
      <c r="F2455" t="s">
        <v>525</v>
      </c>
      <c r="I2455" t="s">
        <v>614</v>
      </c>
      <c r="J2455" t="s">
        <v>615</v>
      </c>
      <c r="K2455" t="s">
        <v>616</v>
      </c>
      <c r="L2455" t="s">
        <v>618</v>
      </c>
    </row>
    <row r="2456" spans="1:12" ht="15" customHeight="1" x14ac:dyDescent="0.25">
      <c r="A2456">
        <v>20002455</v>
      </c>
      <c r="B2456">
        <v>1113565</v>
      </c>
      <c r="C2456" s="6">
        <v>119</v>
      </c>
      <c r="D2456" s="3">
        <v>42129.543009259258</v>
      </c>
      <c r="E2456" t="s">
        <v>756</v>
      </c>
      <c r="F2456" t="s">
        <v>101</v>
      </c>
      <c r="I2456" t="s">
        <v>611</v>
      </c>
      <c r="J2456" t="s">
        <v>299</v>
      </c>
      <c r="K2456" t="s">
        <v>584</v>
      </c>
    </row>
    <row r="2457" spans="1:12" ht="15" customHeight="1" x14ac:dyDescent="0.25">
      <c r="A2457">
        <v>20002456</v>
      </c>
      <c r="B2457">
        <v>1113566</v>
      </c>
      <c r="C2457" s="6">
        <v>59</v>
      </c>
      <c r="D2457" s="3">
        <v>42129.544965277775</v>
      </c>
      <c r="E2457" t="s">
        <v>892</v>
      </c>
      <c r="F2457" t="s">
        <v>555</v>
      </c>
      <c r="G2457">
        <v>1</v>
      </c>
      <c r="I2457" t="s">
        <v>614</v>
      </c>
      <c r="J2457" t="s">
        <v>615</v>
      </c>
      <c r="K2457" t="s">
        <v>1450</v>
      </c>
    </row>
    <row r="2458" spans="1:12" ht="15" customHeight="1" x14ac:dyDescent="0.25">
      <c r="A2458">
        <v>20002457</v>
      </c>
      <c r="B2458">
        <v>1113567</v>
      </c>
      <c r="C2458" s="6">
        <v>119</v>
      </c>
      <c r="D2458" s="3">
        <v>42129.54582175926</v>
      </c>
      <c r="E2458" t="s">
        <v>1074</v>
      </c>
      <c r="F2458" t="s">
        <v>478</v>
      </c>
      <c r="I2458" t="s">
        <v>611</v>
      </c>
      <c r="J2458" t="s">
        <v>299</v>
      </c>
      <c r="K2458" t="s">
        <v>591</v>
      </c>
    </row>
    <row r="2459" spans="1:12" ht="15" customHeight="1" x14ac:dyDescent="0.25">
      <c r="A2459">
        <v>20002458</v>
      </c>
      <c r="B2459">
        <v>1113568</v>
      </c>
      <c r="C2459" s="6">
        <v>0</v>
      </c>
      <c r="D2459" s="3">
        <v>42129.545844907407</v>
      </c>
      <c r="E2459" t="s">
        <v>613</v>
      </c>
      <c r="F2459" t="s">
        <v>180</v>
      </c>
      <c r="I2459" t="s">
        <v>614</v>
      </c>
      <c r="J2459" t="s">
        <v>615</v>
      </c>
      <c r="K2459" t="s">
        <v>616</v>
      </c>
    </row>
    <row r="2460" spans="1:12" ht="15" customHeight="1" x14ac:dyDescent="0.25">
      <c r="A2460">
        <v>20002459</v>
      </c>
      <c r="B2460">
        <v>1113569</v>
      </c>
      <c r="C2460" s="6">
        <v>119</v>
      </c>
      <c r="D2460" s="3">
        <v>42129.546064814815</v>
      </c>
      <c r="E2460" t="s">
        <v>738</v>
      </c>
      <c r="F2460" t="s">
        <v>102</v>
      </c>
      <c r="I2460" t="s">
        <v>614</v>
      </c>
      <c r="J2460" t="s">
        <v>615</v>
      </c>
      <c r="K2460" t="s">
        <v>582</v>
      </c>
    </row>
    <row r="2461" spans="1:12" ht="15" customHeight="1" x14ac:dyDescent="0.25">
      <c r="A2461">
        <v>20002460</v>
      </c>
      <c r="B2461">
        <v>1113570</v>
      </c>
      <c r="C2461" s="6">
        <v>60</v>
      </c>
      <c r="D2461" s="3">
        <v>42129.546180555553</v>
      </c>
      <c r="E2461" t="s">
        <v>840</v>
      </c>
      <c r="F2461" t="s">
        <v>571</v>
      </c>
      <c r="I2461" t="s">
        <v>611</v>
      </c>
      <c r="J2461" t="s">
        <v>299</v>
      </c>
      <c r="K2461" t="s">
        <v>582</v>
      </c>
    </row>
    <row r="2462" spans="1:12" ht="15" customHeight="1" x14ac:dyDescent="0.25">
      <c r="A2462">
        <v>20002461</v>
      </c>
      <c r="B2462">
        <v>1113571</v>
      </c>
      <c r="C2462" s="6">
        <v>119</v>
      </c>
      <c r="D2462" s="3">
        <v>42129.546423611115</v>
      </c>
      <c r="E2462" t="s">
        <v>840</v>
      </c>
      <c r="F2462" t="s">
        <v>478</v>
      </c>
      <c r="I2462" t="s">
        <v>611</v>
      </c>
      <c r="J2462" t="s">
        <v>299</v>
      </c>
      <c r="K2462" t="s">
        <v>582</v>
      </c>
    </row>
    <row r="2463" spans="1:12" ht="15" customHeight="1" x14ac:dyDescent="0.25">
      <c r="A2463">
        <v>20002462</v>
      </c>
      <c r="B2463">
        <v>1113572</v>
      </c>
      <c r="C2463" s="6">
        <v>60</v>
      </c>
      <c r="D2463" s="3">
        <v>42129.546585648146</v>
      </c>
      <c r="E2463" t="s">
        <v>780</v>
      </c>
      <c r="F2463" t="s">
        <v>97</v>
      </c>
      <c r="I2463" t="s">
        <v>611</v>
      </c>
      <c r="J2463" t="s">
        <v>299</v>
      </c>
      <c r="K2463" t="s">
        <v>616</v>
      </c>
    </row>
    <row r="2464" spans="1:12" ht="15" customHeight="1" x14ac:dyDescent="0.25">
      <c r="A2464">
        <v>20002463</v>
      </c>
      <c r="B2464">
        <v>1113573</v>
      </c>
      <c r="C2464" s="6">
        <v>119</v>
      </c>
      <c r="D2464" s="3">
        <v>42129.546747685185</v>
      </c>
      <c r="E2464" t="s">
        <v>744</v>
      </c>
      <c r="F2464" t="s">
        <v>478</v>
      </c>
      <c r="I2464" t="s">
        <v>611</v>
      </c>
      <c r="J2464" t="s">
        <v>615</v>
      </c>
      <c r="K2464" t="s">
        <v>595</v>
      </c>
    </row>
    <row r="2465" spans="1:11" ht="15" customHeight="1" x14ac:dyDescent="0.25">
      <c r="A2465">
        <v>20002464</v>
      </c>
      <c r="B2465">
        <v>1113574</v>
      </c>
      <c r="C2465" s="6">
        <v>119</v>
      </c>
      <c r="D2465" s="3">
        <v>42129.547037037039</v>
      </c>
      <c r="E2465" t="s">
        <v>735</v>
      </c>
      <c r="F2465" t="s">
        <v>574</v>
      </c>
      <c r="I2465" t="s">
        <v>614</v>
      </c>
      <c r="J2465" t="s">
        <v>615</v>
      </c>
      <c r="K2465" t="s">
        <v>595</v>
      </c>
    </row>
    <row r="2466" spans="1:11" ht="15" customHeight="1" x14ac:dyDescent="0.25">
      <c r="A2466">
        <v>20002465</v>
      </c>
      <c r="B2466">
        <v>1113575</v>
      </c>
      <c r="C2466" s="6">
        <v>119</v>
      </c>
      <c r="D2466" s="3">
        <v>42129.5471875</v>
      </c>
      <c r="E2466" t="s">
        <v>678</v>
      </c>
      <c r="F2466" t="s">
        <v>109</v>
      </c>
      <c r="I2466" t="s">
        <v>614</v>
      </c>
      <c r="J2466" t="s">
        <v>615</v>
      </c>
      <c r="K2466" t="s">
        <v>590</v>
      </c>
    </row>
    <row r="2467" spans="1:11" ht="15" customHeight="1" x14ac:dyDescent="0.25">
      <c r="A2467">
        <v>20002466</v>
      </c>
      <c r="B2467">
        <v>1113576</v>
      </c>
      <c r="C2467" s="6">
        <v>119</v>
      </c>
      <c r="D2467" s="3">
        <v>42129.547523148147</v>
      </c>
      <c r="E2467" t="s">
        <v>929</v>
      </c>
      <c r="F2467" t="s">
        <v>101</v>
      </c>
      <c r="I2467" t="s">
        <v>611</v>
      </c>
      <c r="J2467" t="s">
        <v>299</v>
      </c>
      <c r="K2467" t="s">
        <v>594</v>
      </c>
    </row>
    <row r="2468" spans="1:11" ht="15" customHeight="1" x14ac:dyDescent="0.25">
      <c r="A2468">
        <v>20002467</v>
      </c>
      <c r="B2468">
        <v>1113577</v>
      </c>
      <c r="C2468" s="6">
        <v>119</v>
      </c>
      <c r="D2468" s="3">
        <v>42129.550543981481</v>
      </c>
      <c r="E2468" t="s">
        <v>840</v>
      </c>
      <c r="F2468" t="s">
        <v>101</v>
      </c>
      <c r="I2468" t="s">
        <v>611</v>
      </c>
      <c r="J2468" t="s">
        <v>299</v>
      </c>
      <c r="K2468" t="s">
        <v>582</v>
      </c>
    </row>
    <row r="2469" spans="1:11" ht="15" customHeight="1" x14ac:dyDescent="0.25">
      <c r="A2469">
        <v>20002468</v>
      </c>
      <c r="B2469">
        <v>1113578</v>
      </c>
      <c r="C2469" s="6">
        <v>60</v>
      </c>
      <c r="D2469" s="3">
        <v>42129.550625000003</v>
      </c>
      <c r="E2469" t="s">
        <v>672</v>
      </c>
      <c r="F2469" t="s">
        <v>571</v>
      </c>
      <c r="I2469" t="s">
        <v>611</v>
      </c>
      <c r="J2469" t="s">
        <v>615</v>
      </c>
      <c r="K2469" t="s">
        <v>593</v>
      </c>
    </row>
    <row r="2470" spans="1:11" ht="15" customHeight="1" x14ac:dyDescent="0.25">
      <c r="A2470">
        <v>20002469</v>
      </c>
      <c r="B2470">
        <v>1113579</v>
      </c>
      <c r="C2470" s="6">
        <v>60</v>
      </c>
      <c r="D2470" s="3">
        <v>42129.550706018519</v>
      </c>
      <c r="E2470" t="s">
        <v>791</v>
      </c>
      <c r="F2470" t="s">
        <v>46</v>
      </c>
      <c r="I2470" t="s">
        <v>611</v>
      </c>
      <c r="J2470" t="s">
        <v>615</v>
      </c>
      <c r="K2470" t="s">
        <v>585</v>
      </c>
    </row>
    <row r="2471" spans="1:11" ht="15" customHeight="1" x14ac:dyDescent="0.25">
      <c r="A2471">
        <v>20002470</v>
      </c>
      <c r="B2471">
        <v>1113580</v>
      </c>
      <c r="C2471" s="6">
        <v>119</v>
      </c>
      <c r="D2471" s="3">
        <v>42129.551724537036</v>
      </c>
      <c r="E2471" t="s">
        <v>672</v>
      </c>
      <c r="F2471" t="s">
        <v>478</v>
      </c>
      <c r="I2471" t="s">
        <v>611</v>
      </c>
      <c r="J2471" t="s">
        <v>615</v>
      </c>
      <c r="K2471" t="s">
        <v>593</v>
      </c>
    </row>
    <row r="2472" spans="1:11" ht="15" customHeight="1" x14ac:dyDescent="0.25">
      <c r="A2472">
        <v>20002471</v>
      </c>
      <c r="B2472">
        <v>1113581</v>
      </c>
      <c r="C2472" s="6">
        <v>119</v>
      </c>
      <c r="D2472" s="3">
        <v>42129.55195601852</v>
      </c>
      <c r="E2472" t="s">
        <v>785</v>
      </c>
      <c r="F2472" t="s">
        <v>479</v>
      </c>
      <c r="I2472" t="s">
        <v>611</v>
      </c>
      <c r="J2472" t="s">
        <v>615</v>
      </c>
      <c r="K2472" t="s">
        <v>585</v>
      </c>
    </row>
    <row r="2473" spans="1:11" ht="15" customHeight="1" x14ac:dyDescent="0.25">
      <c r="A2473">
        <v>20002472</v>
      </c>
      <c r="B2473">
        <v>1113582</v>
      </c>
      <c r="C2473" s="6">
        <v>59</v>
      </c>
      <c r="D2473" s="3">
        <v>42129.552557870367</v>
      </c>
      <c r="E2473" t="s">
        <v>735</v>
      </c>
      <c r="F2473" t="s">
        <v>556</v>
      </c>
      <c r="G2473">
        <v>1</v>
      </c>
      <c r="H2473" t="s">
        <v>1301</v>
      </c>
      <c r="I2473" t="s">
        <v>614</v>
      </c>
      <c r="J2473" t="s">
        <v>615</v>
      </c>
      <c r="K2473" t="s">
        <v>595</v>
      </c>
    </row>
    <row r="2474" spans="1:11" ht="15" customHeight="1" x14ac:dyDescent="0.25">
      <c r="A2474">
        <v>20002473</v>
      </c>
      <c r="B2474">
        <v>1113583</v>
      </c>
      <c r="C2474" s="6">
        <v>119</v>
      </c>
      <c r="D2474" s="3">
        <v>42129.552743055552</v>
      </c>
      <c r="E2474" t="s">
        <v>880</v>
      </c>
      <c r="F2474" t="s">
        <v>478</v>
      </c>
      <c r="I2474" t="s">
        <v>611</v>
      </c>
      <c r="J2474" t="s">
        <v>299</v>
      </c>
      <c r="K2474" t="s">
        <v>597</v>
      </c>
    </row>
    <row r="2475" spans="1:11" ht="15" customHeight="1" x14ac:dyDescent="0.25">
      <c r="A2475">
        <v>20002474</v>
      </c>
      <c r="B2475">
        <v>1113584</v>
      </c>
      <c r="C2475" s="6">
        <v>119</v>
      </c>
      <c r="D2475" s="3">
        <v>42129.553599537037</v>
      </c>
      <c r="E2475" t="s">
        <v>900</v>
      </c>
      <c r="F2475" t="s">
        <v>102</v>
      </c>
      <c r="H2475" t="s">
        <v>1303</v>
      </c>
      <c r="I2475" t="s">
        <v>611</v>
      </c>
      <c r="J2475" t="s">
        <v>299</v>
      </c>
      <c r="K2475" t="s">
        <v>600</v>
      </c>
    </row>
    <row r="2476" spans="1:11" ht="15" customHeight="1" x14ac:dyDescent="0.25">
      <c r="A2476">
        <v>20002475</v>
      </c>
      <c r="B2476">
        <v>1113585</v>
      </c>
      <c r="C2476" s="6">
        <v>60</v>
      </c>
      <c r="D2476" s="3">
        <v>42129.553842592592</v>
      </c>
      <c r="E2476" t="s">
        <v>649</v>
      </c>
      <c r="F2476" t="s">
        <v>504</v>
      </c>
      <c r="I2476" t="s">
        <v>611</v>
      </c>
      <c r="J2476" t="s">
        <v>615</v>
      </c>
      <c r="K2476" t="s">
        <v>585</v>
      </c>
    </row>
    <row r="2477" spans="1:11" ht="15" customHeight="1" x14ac:dyDescent="0.25">
      <c r="A2477">
        <v>20002476</v>
      </c>
      <c r="B2477">
        <v>1113586</v>
      </c>
      <c r="C2477" s="6">
        <v>119</v>
      </c>
      <c r="D2477" s="3">
        <v>42129.554351851853</v>
      </c>
      <c r="E2477" t="s">
        <v>848</v>
      </c>
      <c r="F2477" t="s">
        <v>109</v>
      </c>
      <c r="I2477" t="s">
        <v>614</v>
      </c>
      <c r="J2477" t="s">
        <v>299</v>
      </c>
      <c r="K2477" t="s">
        <v>590</v>
      </c>
    </row>
    <row r="2478" spans="1:11" ht="15" customHeight="1" x14ac:dyDescent="0.25">
      <c r="A2478">
        <v>20002477</v>
      </c>
      <c r="B2478">
        <v>1113587</v>
      </c>
      <c r="C2478" s="6">
        <v>0</v>
      </c>
      <c r="D2478" s="3">
        <v>42129.554872685185</v>
      </c>
      <c r="E2478" t="s">
        <v>613</v>
      </c>
      <c r="F2478" t="s">
        <v>180</v>
      </c>
      <c r="I2478" t="s">
        <v>614</v>
      </c>
      <c r="J2478" t="s">
        <v>615</v>
      </c>
      <c r="K2478" t="s">
        <v>616</v>
      </c>
    </row>
    <row r="2479" spans="1:11" ht="15" customHeight="1" x14ac:dyDescent="0.25">
      <c r="A2479">
        <v>20002478</v>
      </c>
      <c r="B2479">
        <v>1113588</v>
      </c>
      <c r="C2479" s="6">
        <v>0</v>
      </c>
      <c r="D2479" s="3">
        <v>42129.554872685185</v>
      </c>
      <c r="E2479" t="s">
        <v>613</v>
      </c>
      <c r="F2479" t="s">
        <v>180</v>
      </c>
      <c r="I2479" t="s">
        <v>614</v>
      </c>
      <c r="J2479" t="s">
        <v>615</v>
      </c>
      <c r="K2479" t="s">
        <v>616</v>
      </c>
    </row>
    <row r="2480" spans="1:11" ht="15" customHeight="1" x14ac:dyDescent="0.25">
      <c r="A2480">
        <v>20002479</v>
      </c>
      <c r="B2480">
        <v>1113589</v>
      </c>
      <c r="C2480" s="6">
        <v>60</v>
      </c>
      <c r="D2480" s="3">
        <v>42129.555509259262</v>
      </c>
      <c r="E2480" t="s">
        <v>791</v>
      </c>
      <c r="F2480" t="s">
        <v>480</v>
      </c>
      <c r="I2480" t="s">
        <v>611</v>
      </c>
      <c r="J2480" t="s">
        <v>615</v>
      </c>
      <c r="K2480" t="s">
        <v>585</v>
      </c>
    </row>
    <row r="2481" spans="1:11" ht="15" customHeight="1" x14ac:dyDescent="0.25">
      <c r="A2481">
        <v>20002480</v>
      </c>
      <c r="B2481">
        <v>1113590</v>
      </c>
      <c r="C2481" s="6">
        <v>60</v>
      </c>
      <c r="D2481" s="3">
        <v>42129.555590277778</v>
      </c>
      <c r="E2481" t="s">
        <v>665</v>
      </c>
      <c r="F2481" t="s">
        <v>97</v>
      </c>
      <c r="I2481" t="s">
        <v>611</v>
      </c>
      <c r="J2481" t="s">
        <v>615</v>
      </c>
      <c r="K2481" t="s">
        <v>585</v>
      </c>
    </row>
    <row r="2482" spans="1:11" ht="15" customHeight="1" x14ac:dyDescent="0.25">
      <c r="A2482">
        <v>20002481</v>
      </c>
      <c r="B2482">
        <v>1113591</v>
      </c>
      <c r="C2482" s="6">
        <v>119</v>
      </c>
      <c r="D2482" s="3">
        <v>42129.555891203701</v>
      </c>
      <c r="E2482" t="s">
        <v>990</v>
      </c>
      <c r="F2482" t="s">
        <v>72</v>
      </c>
      <c r="I2482" t="s">
        <v>611</v>
      </c>
      <c r="J2482" t="s">
        <v>299</v>
      </c>
      <c r="K2482" t="s">
        <v>595</v>
      </c>
    </row>
    <row r="2483" spans="1:11" ht="15" customHeight="1" x14ac:dyDescent="0.25">
      <c r="A2483">
        <v>20002482</v>
      </c>
      <c r="B2483">
        <v>1113592</v>
      </c>
      <c r="C2483" s="6">
        <v>119</v>
      </c>
      <c r="D2483" s="3">
        <v>42129.556643518517</v>
      </c>
      <c r="E2483" t="s">
        <v>766</v>
      </c>
      <c r="F2483" t="s">
        <v>72</v>
      </c>
      <c r="I2483" t="s">
        <v>611</v>
      </c>
      <c r="J2483" t="s">
        <v>615</v>
      </c>
      <c r="K2483" t="s">
        <v>587</v>
      </c>
    </row>
    <row r="2484" spans="1:11" ht="15" customHeight="1" x14ac:dyDescent="0.25">
      <c r="A2484">
        <v>20002483</v>
      </c>
      <c r="B2484">
        <v>1113593</v>
      </c>
      <c r="C2484" s="6">
        <v>119</v>
      </c>
      <c r="D2484" s="3">
        <v>42129.556909722225</v>
      </c>
      <c r="E2484" t="s">
        <v>1068</v>
      </c>
      <c r="F2484" t="s">
        <v>478</v>
      </c>
      <c r="I2484" t="s">
        <v>611</v>
      </c>
      <c r="J2484" t="s">
        <v>299</v>
      </c>
      <c r="K2484" t="s">
        <v>591</v>
      </c>
    </row>
    <row r="2485" spans="1:11" ht="15" customHeight="1" x14ac:dyDescent="0.25">
      <c r="A2485">
        <v>20002484</v>
      </c>
      <c r="B2485">
        <v>1113594</v>
      </c>
      <c r="C2485" s="6">
        <v>119</v>
      </c>
      <c r="D2485" s="3">
        <v>42129.558240740742</v>
      </c>
      <c r="E2485" t="s">
        <v>1057</v>
      </c>
      <c r="F2485" t="s">
        <v>478</v>
      </c>
      <c r="I2485" t="s">
        <v>614</v>
      </c>
      <c r="J2485" t="s">
        <v>299</v>
      </c>
      <c r="K2485" t="s">
        <v>598</v>
      </c>
    </row>
    <row r="2486" spans="1:11" ht="15" customHeight="1" x14ac:dyDescent="0.25">
      <c r="A2486">
        <v>20002485</v>
      </c>
      <c r="B2486">
        <v>1113595</v>
      </c>
      <c r="C2486" s="6">
        <v>0</v>
      </c>
      <c r="D2486" s="3">
        <v>42129.559039351851</v>
      </c>
      <c r="E2486" t="s">
        <v>613</v>
      </c>
      <c r="F2486" t="s">
        <v>180</v>
      </c>
      <c r="I2486" t="s">
        <v>614</v>
      </c>
      <c r="J2486" t="s">
        <v>615</v>
      </c>
      <c r="K2486" t="s">
        <v>616</v>
      </c>
    </row>
    <row r="2487" spans="1:11" ht="15" customHeight="1" x14ac:dyDescent="0.25">
      <c r="A2487">
        <v>20002486</v>
      </c>
      <c r="B2487">
        <v>1113596</v>
      </c>
      <c r="C2487" s="6">
        <v>119</v>
      </c>
      <c r="D2487" s="3">
        <v>42129.559664351851</v>
      </c>
      <c r="E2487" t="s">
        <v>659</v>
      </c>
      <c r="F2487" t="s">
        <v>574</v>
      </c>
      <c r="I2487" t="s">
        <v>614</v>
      </c>
      <c r="J2487" t="s">
        <v>615</v>
      </c>
      <c r="K2487" t="s">
        <v>584</v>
      </c>
    </row>
    <row r="2488" spans="1:11" ht="15" customHeight="1" x14ac:dyDescent="0.25">
      <c r="A2488">
        <v>20002487</v>
      </c>
      <c r="B2488">
        <v>1113597</v>
      </c>
      <c r="C2488" s="6">
        <v>1</v>
      </c>
      <c r="D2488" s="3">
        <v>42129.559988425928</v>
      </c>
      <c r="E2488" t="s">
        <v>998</v>
      </c>
      <c r="F2488" t="s">
        <v>511</v>
      </c>
      <c r="I2488" t="s">
        <v>611</v>
      </c>
      <c r="J2488" t="s">
        <v>615</v>
      </c>
      <c r="K2488" t="s">
        <v>585</v>
      </c>
    </row>
    <row r="2489" spans="1:11" ht="15" customHeight="1" x14ac:dyDescent="0.25">
      <c r="A2489">
        <v>20002488</v>
      </c>
      <c r="B2489">
        <v>1113598</v>
      </c>
      <c r="C2489" s="6">
        <v>60</v>
      </c>
      <c r="D2489" s="3">
        <v>42129.560312499998</v>
      </c>
      <c r="E2489" t="s">
        <v>811</v>
      </c>
      <c r="F2489" t="s">
        <v>572</v>
      </c>
      <c r="I2489" t="s">
        <v>611</v>
      </c>
      <c r="J2489" t="s">
        <v>615</v>
      </c>
      <c r="K2489" t="s">
        <v>585</v>
      </c>
    </row>
    <row r="2490" spans="1:11" ht="15" customHeight="1" x14ac:dyDescent="0.25">
      <c r="A2490">
        <v>20002489</v>
      </c>
      <c r="B2490">
        <v>1113599</v>
      </c>
      <c r="C2490" s="6">
        <v>60</v>
      </c>
      <c r="D2490" s="3">
        <v>42129.561168981483</v>
      </c>
      <c r="E2490" t="s">
        <v>695</v>
      </c>
      <c r="F2490" t="s">
        <v>480</v>
      </c>
      <c r="I2490" t="s">
        <v>611</v>
      </c>
      <c r="J2490" t="s">
        <v>615</v>
      </c>
      <c r="K2490" t="s">
        <v>585</v>
      </c>
    </row>
    <row r="2491" spans="1:11" ht="15" customHeight="1" x14ac:dyDescent="0.25">
      <c r="A2491">
        <v>20002490</v>
      </c>
      <c r="B2491">
        <v>1113600</v>
      </c>
      <c r="C2491" s="6">
        <v>119</v>
      </c>
      <c r="D2491" s="3">
        <v>42129.561979166669</v>
      </c>
      <c r="E2491" t="s">
        <v>699</v>
      </c>
      <c r="F2491" t="s">
        <v>72</v>
      </c>
      <c r="I2491" t="s">
        <v>614</v>
      </c>
      <c r="J2491" t="s">
        <v>615</v>
      </c>
      <c r="K2491" t="s">
        <v>590</v>
      </c>
    </row>
    <row r="2492" spans="1:11" ht="15" customHeight="1" x14ac:dyDescent="0.25">
      <c r="A2492">
        <v>20002491</v>
      </c>
      <c r="B2492">
        <v>1113601</v>
      </c>
      <c r="C2492" s="6">
        <v>60</v>
      </c>
      <c r="D2492" s="3">
        <v>42129.561990740738</v>
      </c>
      <c r="E2492" t="s">
        <v>706</v>
      </c>
      <c r="F2492" t="s">
        <v>571</v>
      </c>
      <c r="I2492" t="s">
        <v>611</v>
      </c>
      <c r="J2492" t="s">
        <v>615</v>
      </c>
      <c r="K2492" t="s">
        <v>595</v>
      </c>
    </row>
    <row r="2493" spans="1:11" ht="15" customHeight="1" x14ac:dyDescent="0.25">
      <c r="A2493">
        <v>20002492</v>
      </c>
      <c r="B2493">
        <v>1113602</v>
      </c>
      <c r="C2493" s="6">
        <v>119</v>
      </c>
      <c r="D2493" s="3">
        <v>42129.563634259262</v>
      </c>
      <c r="E2493" t="s">
        <v>986</v>
      </c>
      <c r="F2493" t="s">
        <v>574</v>
      </c>
      <c r="I2493" t="s">
        <v>611</v>
      </c>
      <c r="J2493" t="s">
        <v>615</v>
      </c>
      <c r="K2493" t="s">
        <v>585</v>
      </c>
    </row>
    <row r="2494" spans="1:11" ht="15" customHeight="1" x14ac:dyDescent="0.25">
      <c r="A2494">
        <v>20002493</v>
      </c>
      <c r="B2494">
        <v>1113603</v>
      </c>
      <c r="C2494" s="6">
        <v>119</v>
      </c>
      <c r="D2494" s="3">
        <v>42129.563657407409</v>
      </c>
      <c r="E2494" t="s">
        <v>1022</v>
      </c>
      <c r="F2494" t="s">
        <v>72</v>
      </c>
      <c r="I2494" t="s">
        <v>611</v>
      </c>
      <c r="J2494" t="s">
        <v>615</v>
      </c>
      <c r="K2494" t="s">
        <v>581</v>
      </c>
    </row>
    <row r="2495" spans="1:11" ht="15" customHeight="1" x14ac:dyDescent="0.25">
      <c r="A2495">
        <v>20002494</v>
      </c>
      <c r="B2495">
        <v>1113604</v>
      </c>
      <c r="C2495" s="6">
        <v>119</v>
      </c>
      <c r="D2495" s="3">
        <v>42129.564699074072</v>
      </c>
      <c r="E2495" t="s">
        <v>1249</v>
      </c>
      <c r="F2495" t="s">
        <v>72</v>
      </c>
      <c r="I2495" t="s">
        <v>611</v>
      </c>
      <c r="J2495" t="s">
        <v>299</v>
      </c>
      <c r="K2495" t="s">
        <v>585</v>
      </c>
    </row>
    <row r="2496" spans="1:11" ht="15" customHeight="1" x14ac:dyDescent="0.25">
      <c r="A2496">
        <v>20002495</v>
      </c>
      <c r="B2496">
        <v>1113605</v>
      </c>
      <c r="C2496" s="6">
        <v>119</v>
      </c>
      <c r="D2496" s="3">
        <v>42129.564826388887</v>
      </c>
      <c r="E2496" t="s">
        <v>848</v>
      </c>
      <c r="F2496" t="s">
        <v>108</v>
      </c>
      <c r="H2496" t="s">
        <v>1330</v>
      </c>
      <c r="I2496" t="s">
        <v>614</v>
      </c>
      <c r="J2496" t="s">
        <v>299</v>
      </c>
      <c r="K2496" t="s">
        <v>590</v>
      </c>
    </row>
    <row r="2497" spans="1:12" ht="15" customHeight="1" x14ac:dyDescent="0.25">
      <c r="A2497">
        <v>20002496</v>
      </c>
      <c r="B2497">
        <v>1113606</v>
      </c>
      <c r="C2497" s="6">
        <v>59</v>
      </c>
      <c r="D2497" s="3">
        <v>42129.565428240741</v>
      </c>
      <c r="E2497" t="s">
        <v>767</v>
      </c>
      <c r="F2497" t="s">
        <v>560</v>
      </c>
      <c r="G2497">
        <v>1</v>
      </c>
      <c r="I2497" t="s">
        <v>611</v>
      </c>
      <c r="J2497" t="s">
        <v>615</v>
      </c>
      <c r="K2497" t="s">
        <v>590</v>
      </c>
    </row>
    <row r="2498" spans="1:12" ht="15" customHeight="1" x14ac:dyDescent="0.25">
      <c r="A2498">
        <v>20002497</v>
      </c>
      <c r="B2498">
        <v>1113607</v>
      </c>
      <c r="C2498" s="6">
        <v>0</v>
      </c>
      <c r="D2498" s="3">
        <v>42129.567326388889</v>
      </c>
      <c r="E2498" t="s">
        <v>825</v>
      </c>
      <c r="F2498" t="s">
        <v>555</v>
      </c>
      <c r="I2498" t="s">
        <v>614</v>
      </c>
      <c r="J2498" t="s">
        <v>615</v>
      </c>
      <c r="K2498" t="s">
        <v>586</v>
      </c>
      <c r="L2498" t="s">
        <v>618</v>
      </c>
    </row>
    <row r="2499" spans="1:12" ht="15" customHeight="1" x14ac:dyDescent="0.25">
      <c r="A2499">
        <v>20002498</v>
      </c>
      <c r="B2499">
        <v>1113608</v>
      </c>
      <c r="C2499" s="6">
        <v>0</v>
      </c>
      <c r="D2499" s="3">
        <v>42129.567326388889</v>
      </c>
      <c r="E2499" t="s">
        <v>744</v>
      </c>
      <c r="F2499" t="s">
        <v>53</v>
      </c>
      <c r="I2499" t="s">
        <v>611</v>
      </c>
      <c r="J2499" t="s">
        <v>615</v>
      </c>
      <c r="K2499" t="s">
        <v>595</v>
      </c>
      <c r="L2499" t="s">
        <v>618</v>
      </c>
    </row>
    <row r="2500" spans="1:12" ht="15" customHeight="1" x14ac:dyDescent="0.25">
      <c r="A2500">
        <v>20002499</v>
      </c>
      <c r="B2500">
        <v>1113609</v>
      </c>
      <c r="C2500" s="6">
        <v>119</v>
      </c>
      <c r="D2500" s="3">
        <v>42129.568622685183</v>
      </c>
      <c r="E2500" t="s">
        <v>996</v>
      </c>
      <c r="F2500" t="s">
        <v>72</v>
      </c>
      <c r="I2500" t="s">
        <v>611</v>
      </c>
      <c r="J2500" t="s">
        <v>299</v>
      </c>
      <c r="K2500" t="s">
        <v>586</v>
      </c>
    </row>
    <row r="2501" spans="1:12" ht="15" customHeight="1" x14ac:dyDescent="0.25">
      <c r="A2501">
        <v>20002500</v>
      </c>
      <c r="B2501">
        <v>1113610</v>
      </c>
      <c r="C2501" s="6">
        <v>60</v>
      </c>
      <c r="D2501" s="3">
        <v>42129.569467592592</v>
      </c>
      <c r="E2501" t="s">
        <v>884</v>
      </c>
      <c r="F2501" t="s">
        <v>576</v>
      </c>
      <c r="H2501" t="s">
        <v>1310</v>
      </c>
      <c r="I2501" t="s">
        <v>614</v>
      </c>
      <c r="J2501" t="s">
        <v>615</v>
      </c>
      <c r="K2501" t="s">
        <v>591</v>
      </c>
    </row>
    <row r="2502" spans="1:12" ht="15" customHeight="1" x14ac:dyDescent="0.25">
      <c r="A2502">
        <v>20002501</v>
      </c>
      <c r="B2502">
        <v>1113611</v>
      </c>
      <c r="C2502" s="6">
        <v>60</v>
      </c>
      <c r="D2502" s="3">
        <v>42129.569467592592</v>
      </c>
      <c r="E2502" t="s">
        <v>884</v>
      </c>
      <c r="F2502" t="s">
        <v>576</v>
      </c>
      <c r="H2502" t="s">
        <v>1310</v>
      </c>
      <c r="I2502" t="s">
        <v>614</v>
      </c>
      <c r="J2502" t="s">
        <v>615</v>
      </c>
      <c r="K2502" t="s">
        <v>591</v>
      </c>
    </row>
    <row r="2503" spans="1:12" ht="15" customHeight="1" x14ac:dyDescent="0.25">
      <c r="A2503">
        <v>20002502</v>
      </c>
      <c r="B2503">
        <v>1113612</v>
      </c>
      <c r="C2503" s="6">
        <v>119</v>
      </c>
      <c r="D2503" s="3">
        <v>42129.570185185185</v>
      </c>
      <c r="E2503" t="s">
        <v>679</v>
      </c>
      <c r="F2503" t="s">
        <v>1281</v>
      </c>
      <c r="I2503" t="s">
        <v>631</v>
      </c>
      <c r="J2503" t="s">
        <v>615</v>
      </c>
      <c r="K2503" t="s">
        <v>585</v>
      </c>
    </row>
    <row r="2504" spans="1:12" ht="15" customHeight="1" x14ac:dyDescent="0.25">
      <c r="A2504">
        <v>20002503</v>
      </c>
      <c r="B2504">
        <v>1113613</v>
      </c>
      <c r="C2504" s="6">
        <v>119</v>
      </c>
      <c r="D2504" s="3">
        <v>42129.570185185185</v>
      </c>
      <c r="E2504" t="s">
        <v>1012</v>
      </c>
      <c r="F2504" t="s">
        <v>478</v>
      </c>
      <c r="I2504" t="s">
        <v>611</v>
      </c>
      <c r="J2504" t="s">
        <v>615</v>
      </c>
      <c r="K2504" t="s">
        <v>585</v>
      </c>
    </row>
    <row r="2505" spans="1:12" ht="15" customHeight="1" x14ac:dyDescent="0.25">
      <c r="A2505">
        <v>20002504</v>
      </c>
      <c r="B2505">
        <v>1113614</v>
      </c>
      <c r="C2505" s="6">
        <v>60</v>
      </c>
      <c r="D2505" s="3">
        <v>42129.570925925924</v>
      </c>
      <c r="E2505" t="s">
        <v>649</v>
      </c>
      <c r="F2505" t="s">
        <v>504</v>
      </c>
      <c r="I2505" t="s">
        <v>611</v>
      </c>
      <c r="J2505" t="s">
        <v>615</v>
      </c>
      <c r="K2505" t="s">
        <v>585</v>
      </c>
    </row>
    <row r="2506" spans="1:12" ht="15" customHeight="1" x14ac:dyDescent="0.25">
      <c r="A2506">
        <v>20002505</v>
      </c>
      <c r="B2506">
        <v>1113615</v>
      </c>
      <c r="C2506" s="6">
        <v>0</v>
      </c>
      <c r="D2506" s="3">
        <v>42129.571527777778</v>
      </c>
      <c r="E2506" t="s">
        <v>613</v>
      </c>
      <c r="F2506" t="s">
        <v>180</v>
      </c>
      <c r="I2506" t="s">
        <v>614</v>
      </c>
      <c r="J2506" t="s">
        <v>615</v>
      </c>
      <c r="K2506" t="s">
        <v>616</v>
      </c>
    </row>
    <row r="2507" spans="1:12" ht="15" customHeight="1" x14ac:dyDescent="0.25">
      <c r="A2507">
        <v>20002506</v>
      </c>
      <c r="B2507">
        <v>1113616</v>
      </c>
      <c r="C2507" s="6">
        <v>119</v>
      </c>
      <c r="D2507" s="3">
        <v>42129.572291666664</v>
      </c>
      <c r="E2507" t="s">
        <v>659</v>
      </c>
      <c r="F2507" t="s">
        <v>72</v>
      </c>
      <c r="I2507" t="s">
        <v>614</v>
      </c>
      <c r="J2507" t="s">
        <v>615</v>
      </c>
      <c r="K2507" t="s">
        <v>584</v>
      </c>
    </row>
    <row r="2508" spans="1:12" ht="15" customHeight="1" x14ac:dyDescent="0.25">
      <c r="A2508">
        <v>20002507</v>
      </c>
      <c r="B2508">
        <v>1113617</v>
      </c>
      <c r="C2508" s="6">
        <v>0</v>
      </c>
      <c r="D2508" s="3">
        <v>42129.572326388887</v>
      </c>
      <c r="E2508" t="s">
        <v>721</v>
      </c>
      <c r="F2508" t="s">
        <v>571</v>
      </c>
      <c r="I2508" t="s">
        <v>611</v>
      </c>
      <c r="J2508" t="s">
        <v>615</v>
      </c>
      <c r="K2508" t="s">
        <v>592</v>
      </c>
    </row>
    <row r="2509" spans="1:12" ht="15" customHeight="1" x14ac:dyDescent="0.25">
      <c r="A2509">
        <v>20002508</v>
      </c>
      <c r="B2509">
        <v>1113618</v>
      </c>
      <c r="C2509" s="6">
        <v>60</v>
      </c>
      <c r="D2509" s="3">
        <v>42129.572395833333</v>
      </c>
      <c r="E2509" t="s">
        <v>649</v>
      </c>
      <c r="F2509" t="s">
        <v>504</v>
      </c>
      <c r="I2509" t="s">
        <v>611</v>
      </c>
      <c r="J2509" t="s">
        <v>615</v>
      </c>
      <c r="K2509" t="s">
        <v>585</v>
      </c>
    </row>
    <row r="2510" spans="1:12" ht="15" customHeight="1" x14ac:dyDescent="0.25">
      <c r="A2510">
        <v>20002509</v>
      </c>
      <c r="B2510">
        <v>1113619</v>
      </c>
      <c r="C2510" s="6">
        <v>119</v>
      </c>
      <c r="D2510" s="3">
        <v>42129.573182870372</v>
      </c>
      <c r="E2510" t="s">
        <v>1109</v>
      </c>
      <c r="F2510" t="s">
        <v>479</v>
      </c>
      <c r="I2510" t="s">
        <v>611</v>
      </c>
      <c r="J2510" t="s">
        <v>299</v>
      </c>
      <c r="K2510" t="s">
        <v>598</v>
      </c>
    </row>
    <row r="2511" spans="1:12" ht="15" customHeight="1" x14ac:dyDescent="0.25">
      <c r="A2511">
        <v>20002510</v>
      </c>
      <c r="B2511">
        <v>1113620</v>
      </c>
      <c r="C2511" s="6">
        <v>119</v>
      </c>
      <c r="D2511" s="3">
        <v>42129.573530092595</v>
      </c>
      <c r="E2511" t="s">
        <v>782</v>
      </c>
      <c r="F2511" t="s">
        <v>72</v>
      </c>
      <c r="I2511" t="s">
        <v>611</v>
      </c>
      <c r="J2511" t="s">
        <v>615</v>
      </c>
      <c r="K2511" t="s">
        <v>585</v>
      </c>
    </row>
    <row r="2512" spans="1:12" ht="15" customHeight="1" x14ac:dyDescent="0.25">
      <c r="A2512">
        <v>20002511</v>
      </c>
      <c r="B2512">
        <v>1113621</v>
      </c>
      <c r="C2512" s="6">
        <v>59</v>
      </c>
      <c r="D2512" s="3">
        <v>42129.573634259257</v>
      </c>
      <c r="E2512" t="s">
        <v>767</v>
      </c>
      <c r="F2512" t="s">
        <v>560</v>
      </c>
      <c r="G2512">
        <v>1</v>
      </c>
      <c r="I2512" t="s">
        <v>611</v>
      </c>
      <c r="J2512" t="s">
        <v>615</v>
      </c>
      <c r="K2512" t="s">
        <v>590</v>
      </c>
    </row>
    <row r="2513" spans="1:12" ht="15" customHeight="1" x14ac:dyDescent="0.25">
      <c r="A2513">
        <v>20002512</v>
      </c>
      <c r="B2513">
        <v>1113622</v>
      </c>
      <c r="C2513" s="6">
        <v>119</v>
      </c>
      <c r="D2513" s="3">
        <v>42129.574120370373</v>
      </c>
      <c r="E2513" t="s">
        <v>698</v>
      </c>
      <c r="F2513" t="s">
        <v>72</v>
      </c>
      <c r="I2513" t="s">
        <v>614</v>
      </c>
      <c r="J2513" t="s">
        <v>615</v>
      </c>
      <c r="K2513" t="s">
        <v>585</v>
      </c>
    </row>
    <row r="2514" spans="1:12" ht="15" customHeight="1" x14ac:dyDescent="0.25">
      <c r="A2514">
        <v>20002513</v>
      </c>
      <c r="B2514">
        <v>1113623</v>
      </c>
      <c r="C2514" s="6">
        <v>119</v>
      </c>
      <c r="D2514" s="3">
        <v>42129.574594907404</v>
      </c>
      <c r="E2514" t="s">
        <v>888</v>
      </c>
      <c r="F2514" t="s">
        <v>102</v>
      </c>
      <c r="I2514" t="s">
        <v>611</v>
      </c>
      <c r="J2514" t="s">
        <v>615</v>
      </c>
      <c r="K2514" t="s">
        <v>582</v>
      </c>
    </row>
    <row r="2515" spans="1:12" ht="15" customHeight="1" x14ac:dyDescent="0.25">
      <c r="A2515">
        <v>20002514</v>
      </c>
      <c r="B2515">
        <v>1113624</v>
      </c>
      <c r="C2515" s="6">
        <v>119</v>
      </c>
      <c r="D2515" s="3">
        <v>42129.575138888889</v>
      </c>
      <c r="E2515" t="s">
        <v>744</v>
      </c>
      <c r="F2515" t="s">
        <v>72</v>
      </c>
      <c r="I2515" t="s">
        <v>611</v>
      </c>
      <c r="J2515" t="s">
        <v>615</v>
      </c>
      <c r="K2515" t="s">
        <v>595</v>
      </c>
    </row>
    <row r="2516" spans="1:12" ht="15" customHeight="1" x14ac:dyDescent="0.25">
      <c r="A2516">
        <v>20002515</v>
      </c>
      <c r="B2516">
        <v>1113625</v>
      </c>
      <c r="C2516" s="6">
        <v>60</v>
      </c>
      <c r="D2516" s="3">
        <v>42129.576435185183</v>
      </c>
      <c r="E2516" t="s">
        <v>780</v>
      </c>
      <c r="F2516" t="s">
        <v>46</v>
      </c>
      <c r="I2516" t="s">
        <v>611</v>
      </c>
      <c r="J2516" t="s">
        <v>299</v>
      </c>
      <c r="K2516" t="s">
        <v>616</v>
      </c>
    </row>
    <row r="2517" spans="1:12" ht="15" customHeight="1" x14ac:dyDescent="0.25">
      <c r="A2517">
        <v>20002516</v>
      </c>
      <c r="B2517">
        <v>1113626</v>
      </c>
      <c r="C2517" s="6">
        <v>83</v>
      </c>
      <c r="D2517" s="3">
        <v>42129.57644675926</v>
      </c>
      <c r="E2517" t="s">
        <v>679</v>
      </c>
      <c r="F2517" t="s">
        <v>571</v>
      </c>
      <c r="I2517" t="s">
        <v>631</v>
      </c>
      <c r="J2517" t="s">
        <v>615</v>
      </c>
      <c r="K2517" t="s">
        <v>585</v>
      </c>
    </row>
    <row r="2518" spans="1:12" ht="15" customHeight="1" x14ac:dyDescent="0.25">
      <c r="A2518">
        <v>20002517</v>
      </c>
      <c r="B2518">
        <v>1113627</v>
      </c>
      <c r="C2518" s="6">
        <v>60</v>
      </c>
      <c r="D2518" s="3">
        <v>42129.576620370368</v>
      </c>
      <c r="E2518" t="s">
        <v>649</v>
      </c>
      <c r="F2518" t="s">
        <v>573</v>
      </c>
      <c r="I2518" t="s">
        <v>611</v>
      </c>
      <c r="J2518" t="s">
        <v>615</v>
      </c>
      <c r="K2518" t="s">
        <v>585</v>
      </c>
    </row>
    <row r="2519" spans="1:12" ht="15" customHeight="1" x14ac:dyDescent="0.25">
      <c r="A2519">
        <v>20002518</v>
      </c>
      <c r="B2519">
        <v>1113628</v>
      </c>
      <c r="C2519" s="6">
        <v>60</v>
      </c>
      <c r="D2519" s="3">
        <v>42129.576817129629</v>
      </c>
      <c r="E2519" t="s">
        <v>791</v>
      </c>
      <c r="F2519" t="s">
        <v>481</v>
      </c>
      <c r="I2519" t="s">
        <v>611</v>
      </c>
      <c r="J2519" t="s">
        <v>615</v>
      </c>
      <c r="K2519" t="s">
        <v>585</v>
      </c>
    </row>
    <row r="2520" spans="1:12" ht="15" customHeight="1" x14ac:dyDescent="0.25">
      <c r="A2520">
        <v>20002519</v>
      </c>
      <c r="B2520">
        <v>1113629</v>
      </c>
      <c r="C2520" s="6">
        <v>119</v>
      </c>
      <c r="D2520" s="3">
        <v>42129.578900462962</v>
      </c>
      <c r="E2520" t="s">
        <v>773</v>
      </c>
      <c r="F2520" t="s">
        <v>102</v>
      </c>
      <c r="I2520" t="s">
        <v>611</v>
      </c>
      <c r="J2520" t="s">
        <v>615</v>
      </c>
      <c r="K2520" t="s">
        <v>584</v>
      </c>
    </row>
    <row r="2521" spans="1:12" ht="15" customHeight="1" x14ac:dyDescent="0.25">
      <c r="A2521">
        <v>20002520</v>
      </c>
      <c r="B2521">
        <v>1113630</v>
      </c>
      <c r="C2521" s="6">
        <v>119</v>
      </c>
      <c r="D2521" s="3">
        <v>42129.579976851855</v>
      </c>
      <c r="E2521" t="s">
        <v>882</v>
      </c>
      <c r="F2521" t="s">
        <v>72</v>
      </c>
      <c r="I2521" t="s">
        <v>611</v>
      </c>
      <c r="J2521" t="s">
        <v>615</v>
      </c>
      <c r="K2521" t="s">
        <v>585</v>
      </c>
    </row>
    <row r="2522" spans="1:12" ht="15" customHeight="1" x14ac:dyDescent="0.25">
      <c r="A2522">
        <v>20002521</v>
      </c>
      <c r="B2522">
        <v>1113631</v>
      </c>
      <c r="C2522" s="6">
        <v>119</v>
      </c>
      <c r="D2522" s="3">
        <v>42129.580312500002</v>
      </c>
      <c r="E2522" t="s">
        <v>1117</v>
      </c>
      <c r="F2522" t="s">
        <v>72</v>
      </c>
      <c r="I2522" t="s">
        <v>611</v>
      </c>
      <c r="J2522" t="s">
        <v>299</v>
      </c>
      <c r="K2522" t="s">
        <v>587</v>
      </c>
    </row>
    <row r="2523" spans="1:12" ht="15" customHeight="1" x14ac:dyDescent="0.25">
      <c r="A2523">
        <v>20002522</v>
      </c>
      <c r="B2523">
        <v>1113632</v>
      </c>
      <c r="C2523" s="6">
        <v>0</v>
      </c>
      <c r="D2523" s="3">
        <v>42129.581319444442</v>
      </c>
      <c r="E2523" t="e">
        <v>#N/A</v>
      </c>
      <c r="F2523" t="s">
        <v>294</v>
      </c>
      <c r="I2523" t="s">
        <v>614</v>
      </c>
      <c r="J2523" t="s">
        <v>615</v>
      </c>
      <c r="K2523" t="s">
        <v>585</v>
      </c>
      <c r="L2523" t="s">
        <v>618</v>
      </c>
    </row>
    <row r="2524" spans="1:12" ht="15" customHeight="1" x14ac:dyDescent="0.25">
      <c r="A2524">
        <v>20002523</v>
      </c>
      <c r="B2524">
        <v>1113633</v>
      </c>
      <c r="C2524" s="6">
        <v>119</v>
      </c>
      <c r="D2524" s="3">
        <v>42129.581597222219</v>
      </c>
      <c r="E2524" t="s">
        <v>1108</v>
      </c>
      <c r="F2524" t="s">
        <v>478</v>
      </c>
      <c r="I2524" t="s">
        <v>611</v>
      </c>
      <c r="J2524" t="s">
        <v>615</v>
      </c>
      <c r="K2524" t="s">
        <v>591</v>
      </c>
    </row>
    <row r="2525" spans="1:12" ht="15" customHeight="1" x14ac:dyDescent="0.25">
      <c r="A2525">
        <v>20002524</v>
      </c>
      <c r="B2525">
        <v>1113634</v>
      </c>
      <c r="C2525" s="6">
        <v>119</v>
      </c>
      <c r="D2525" s="3">
        <v>42129.582187499997</v>
      </c>
      <c r="E2525" t="s">
        <v>936</v>
      </c>
      <c r="F2525" t="s">
        <v>101</v>
      </c>
      <c r="I2525" t="s">
        <v>611</v>
      </c>
      <c r="J2525" t="s">
        <v>299</v>
      </c>
      <c r="K2525" t="s">
        <v>587</v>
      </c>
    </row>
    <row r="2526" spans="1:12" ht="15" customHeight="1" x14ac:dyDescent="0.25">
      <c r="A2526">
        <v>20002525</v>
      </c>
      <c r="B2526">
        <v>1113635</v>
      </c>
      <c r="C2526" s="6">
        <v>59</v>
      </c>
      <c r="D2526" s="3">
        <v>42129.582256944443</v>
      </c>
      <c r="E2526" t="s">
        <v>699</v>
      </c>
      <c r="F2526" t="s">
        <v>555</v>
      </c>
      <c r="G2526">
        <v>1</v>
      </c>
      <c r="I2526" t="s">
        <v>614</v>
      </c>
      <c r="J2526" t="s">
        <v>615</v>
      </c>
      <c r="K2526" t="s">
        <v>590</v>
      </c>
    </row>
    <row r="2527" spans="1:12" ht="15" customHeight="1" x14ac:dyDescent="0.25">
      <c r="A2527">
        <v>20002526</v>
      </c>
      <c r="B2527">
        <v>1113636</v>
      </c>
      <c r="C2527" s="6">
        <v>119</v>
      </c>
      <c r="D2527" s="3">
        <v>42129.582372685189</v>
      </c>
      <c r="E2527" t="s">
        <v>785</v>
      </c>
      <c r="F2527" t="s">
        <v>72</v>
      </c>
      <c r="I2527" t="s">
        <v>611</v>
      </c>
      <c r="J2527" t="s">
        <v>615</v>
      </c>
      <c r="K2527" t="s">
        <v>585</v>
      </c>
    </row>
    <row r="2528" spans="1:12" ht="15" customHeight="1" x14ac:dyDescent="0.25">
      <c r="A2528">
        <v>20002527</v>
      </c>
      <c r="B2528">
        <v>1113637</v>
      </c>
      <c r="C2528" s="6">
        <v>119</v>
      </c>
      <c r="D2528" s="3">
        <v>42129.582476851851</v>
      </c>
      <c r="E2528" t="s">
        <v>1075</v>
      </c>
      <c r="F2528" t="s">
        <v>102</v>
      </c>
      <c r="I2528" t="s">
        <v>611</v>
      </c>
      <c r="J2528" t="s">
        <v>615</v>
      </c>
      <c r="K2528" t="s">
        <v>587</v>
      </c>
    </row>
    <row r="2529" spans="1:12" ht="15" customHeight="1" x14ac:dyDescent="0.25">
      <c r="A2529">
        <v>20002528</v>
      </c>
      <c r="B2529">
        <v>1113638</v>
      </c>
      <c r="C2529" s="6">
        <v>119</v>
      </c>
      <c r="D2529" s="3">
        <v>42129.583344907405</v>
      </c>
      <c r="E2529" t="s">
        <v>843</v>
      </c>
      <c r="F2529" t="s">
        <v>102</v>
      </c>
      <c r="I2529" t="s">
        <v>614</v>
      </c>
      <c r="J2529" t="s">
        <v>615</v>
      </c>
      <c r="K2529" t="s">
        <v>1451</v>
      </c>
    </row>
    <row r="2530" spans="1:12" ht="15" customHeight="1" x14ac:dyDescent="0.25">
      <c r="A2530">
        <v>20002529</v>
      </c>
      <c r="B2530">
        <v>1113639</v>
      </c>
      <c r="C2530" s="6">
        <v>119</v>
      </c>
      <c r="D2530" s="3">
        <v>42129.583622685182</v>
      </c>
      <c r="E2530" t="s">
        <v>766</v>
      </c>
      <c r="F2530" t="s">
        <v>72</v>
      </c>
      <c r="I2530" t="s">
        <v>611</v>
      </c>
      <c r="J2530" t="s">
        <v>615</v>
      </c>
      <c r="K2530" t="s">
        <v>587</v>
      </c>
    </row>
    <row r="2531" spans="1:12" ht="15" customHeight="1" x14ac:dyDescent="0.25">
      <c r="A2531">
        <v>20002530</v>
      </c>
      <c r="B2531">
        <v>1113640</v>
      </c>
      <c r="C2531" s="6">
        <v>59</v>
      </c>
      <c r="D2531" s="3">
        <v>42129.584363425929</v>
      </c>
      <c r="E2531" t="s">
        <v>962</v>
      </c>
      <c r="F2531" t="s">
        <v>557</v>
      </c>
      <c r="G2531">
        <v>1</v>
      </c>
      <c r="I2531" t="s">
        <v>614</v>
      </c>
      <c r="J2531" t="s">
        <v>615</v>
      </c>
      <c r="K2531" t="s">
        <v>587</v>
      </c>
    </row>
    <row r="2532" spans="1:12" ht="15" customHeight="1" x14ac:dyDescent="0.25">
      <c r="A2532">
        <v>20002531</v>
      </c>
      <c r="B2532">
        <v>1113641</v>
      </c>
      <c r="C2532" s="6">
        <v>119</v>
      </c>
      <c r="D2532" s="3">
        <v>42129.584606481483</v>
      </c>
      <c r="E2532" t="s">
        <v>941</v>
      </c>
      <c r="F2532" t="s">
        <v>478</v>
      </c>
      <c r="I2532" t="s">
        <v>611</v>
      </c>
      <c r="J2532" t="s">
        <v>299</v>
      </c>
      <c r="K2532" t="s">
        <v>598</v>
      </c>
    </row>
    <row r="2533" spans="1:12" ht="15" customHeight="1" x14ac:dyDescent="0.25">
      <c r="A2533">
        <v>20002532</v>
      </c>
      <c r="B2533">
        <v>1113642</v>
      </c>
      <c r="C2533" s="6">
        <v>0</v>
      </c>
      <c r="D2533" s="3">
        <v>42129.585613425923</v>
      </c>
      <c r="E2533" t="s">
        <v>1038</v>
      </c>
      <c r="F2533" t="s">
        <v>478</v>
      </c>
      <c r="I2533" t="s">
        <v>611</v>
      </c>
      <c r="J2533" t="s">
        <v>299</v>
      </c>
      <c r="K2533" t="s">
        <v>597</v>
      </c>
    </row>
    <row r="2534" spans="1:12" ht="15" customHeight="1" x14ac:dyDescent="0.25">
      <c r="A2534">
        <v>20002533</v>
      </c>
      <c r="B2534">
        <v>1113643</v>
      </c>
      <c r="C2534" s="6">
        <v>119</v>
      </c>
      <c r="D2534" s="3">
        <v>42129.586550925924</v>
      </c>
      <c r="E2534" t="s">
        <v>764</v>
      </c>
      <c r="F2534" t="s">
        <v>72</v>
      </c>
      <c r="I2534" t="s">
        <v>614</v>
      </c>
      <c r="J2534" t="s">
        <v>615</v>
      </c>
      <c r="K2534" t="s">
        <v>585</v>
      </c>
    </row>
    <row r="2535" spans="1:12" ht="15" customHeight="1" x14ac:dyDescent="0.25">
      <c r="A2535">
        <v>20002534</v>
      </c>
      <c r="B2535">
        <v>1113644</v>
      </c>
      <c r="C2535" s="6">
        <v>119</v>
      </c>
      <c r="D2535" s="3">
        <v>42129.586724537039</v>
      </c>
      <c r="E2535" t="s">
        <v>802</v>
      </c>
      <c r="F2535" t="s">
        <v>478</v>
      </c>
      <c r="I2535" t="s">
        <v>614</v>
      </c>
      <c r="J2535" t="s">
        <v>615</v>
      </c>
      <c r="K2535" t="s">
        <v>581</v>
      </c>
    </row>
    <row r="2536" spans="1:12" x14ac:dyDescent="0.25">
      <c r="A2536">
        <v>20002535</v>
      </c>
      <c r="B2536">
        <v>1113645</v>
      </c>
      <c r="C2536" s="6">
        <v>30</v>
      </c>
      <c r="D2536" s="3">
        <v>42129.587881944448</v>
      </c>
      <c r="E2536" t="s">
        <v>790</v>
      </c>
      <c r="F2536" t="s">
        <v>485</v>
      </c>
      <c r="I2536" t="s">
        <v>611</v>
      </c>
      <c r="J2536" t="s">
        <v>615</v>
      </c>
      <c r="K2536" t="s">
        <v>585</v>
      </c>
    </row>
    <row r="2537" spans="1:12" ht="15" customHeight="1" x14ac:dyDescent="0.25">
      <c r="A2537">
        <v>20002536</v>
      </c>
      <c r="B2537">
        <v>1113646</v>
      </c>
      <c r="C2537" s="6">
        <v>59</v>
      </c>
      <c r="D2537" s="3">
        <v>42129.587893518517</v>
      </c>
      <c r="E2537" t="s">
        <v>852</v>
      </c>
      <c r="F2537" t="s">
        <v>560</v>
      </c>
      <c r="G2537">
        <v>1</v>
      </c>
      <c r="I2537" t="s">
        <v>614</v>
      </c>
      <c r="J2537" t="s">
        <v>615</v>
      </c>
      <c r="K2537" t="s">
        <v>590</v>
      </c>
    </row>
    <row r="2538" spans="1:12" ht="15" customHeight="1" x14ac:dyDescent="0.25">
      <c r="A2538">
        <v>20002537</v>
      </c>
      <c r="B2538">
        <v>1113647</v>
      </c>
      <c r="C2538" s="6">
        <v>119</v>
      </c>
      <c r="D2538" s="3">
        <v>42129.58792824074</v>
      </c>
      <c r="E2538" t="s">
        <v>735</v>
      </c>
      <c r="F2538" t="s">
        <v>574</v>
      </c>
      <c r="I2538" t="s">
        <v>614</v>
      </c>
      <c r="J2538" t="s">
        <v>615</v>
      </c>
      <c r="K2538" t="s">
        <v>595</v>
      </c>
    </row>
    <row r="2539" spans="1:12" x14ac:dyDescent="0.25">
      <c r="A2539">
        <v>20002538</v>
      </c>
      <c r="B2539">
        <v>1113648</v>
      </c>
      <c r="C2539" s="6">
        <v>30</v>
      </c>
      <c r="D2539" s="3">
        <v>42129.58803240741</v>
      </c>
      <c r="E2539" t="s">
        <v>790</v>
      </c>
      <c r="F2539" t="s">
        <v>485</v>
      </c>
      <c r="I2539" t="s">
        <v>611</v>
      </c>
      <c r="J2539" t="s">
        <v>615</v>
      </c>
      <c r="K2539" t="s">
        <v>585</v>
      </c>
    </row>
    <row r="2540" spans="1:12" x14ac:dyDescent="0.25">
      <c r="A2540">
        <v>20002539</v>
      </c>
      <c r="B2540">
        <v>1113649</v>
      </c>
      <c r="C2540" s="6">
        <v>30</v>
      </c>
      <c r="D2540" s="3">
        <v>42129.588206018518</v>
      </c>
      <c r="E2540" t="s">
        <v>790</v>
      </c>
      <c r="F2540" t="s">
        <v>485</v>
      </c>
      <c r="I2540" t="s">
        <v>611</v>
      </c>
      <c r="J2540" t="s">
        <v>615</v>
      </c>
      <c r="K2540" t="s">
        <v>585</v>
      </c>
    </row>
    <row r="2541" spans="1:12" ht="15" customHeight="1" x14ac:dyDescent="0.25">
      <c r="A2541">
        <v>20002540</v>
      </c>
      <c r="B2541">
        <v>1113650</v>
      </c>
      <c r="C2541" s="6">
        <v>0</v>
      </c>
      <c r="D2541" s="3">
        <v>42129.588321759256</v>
      </c>
      <c r="E2541" t="e">
        <v>#N/A</v>
      </c>
      <c r="F2541" t="s">
        <v>53</v>
      </c>
      <c r="I2541" t="s">
        <v>614</v>
      </c>
      <c r="J2541" t="s">
        <v>615</v>
      </c>
      <c r="K2541" t="s">
        <v>585</v>
      </c>
      <c r="L2541" t="s">
        <v>618</v>
      </c>
    </row>
    <row r="2542" spans="1:12" x14ac:dyDescent="0.25">
      <c r="A2542">
        <v>20002541</v>
      </c>
      <c r="B2542">
        <v>1113651</v>
      </c>
      <c r="C2542" s="6">
        <v>30</v>
      </c>
      <c r="D2542" s="3">
        <v>42129.588368055556</v>
      </c>
      <c r="E2542" t="s">
        <v>790</v>
      </c>
      <c r="F2542" t="s">
        <v>485</v>
      </c>
      <c r="I2542" t="s">
        <v>611</v>
      </c>
      <c r="J2542" t="s">
        <v>615</v>
      </c>
      <c r="K2542" t="s">
        <v>585</v>
      </c>
    </row>
    <row r="2543" spans="1:12" ht="15" customHeight="1" x14ac:dyDescent="0.25">
      <c r="A2543">
        <v>20002542</v>
      </c>
      <c r="B2543">
        <v>1113652</v>
      </c>
      <c r="C2543" s="6">
        <v>119</v>
      </c>
      <c r="D2543" s="3">
        <v>42129.58866898148</v>
      </c>
      <c r="E2543" t="s">
        <v>1103</v>
      </c>
      <c r="F2543" t="s">
        <v>108</v>
      </c>
      <c r="I2543" t="s">
        <v>611</v>
      </c>
      <c r="J2543" t="s">
        <v>299</v>
      </c>
      <c r="K2543" t="s">
        <v>590</v>
      </c>
    </row>
    <row r="2544" spans="1:12" ht="15" customHeight="1" x14ac:dyDescent="0.25">
      <c r="A2544">
        <v>20002543</v>
      </c>
      <c r="B2544">
        <v>1113653</v>
      </c>
      <c r="C2544" s="6">
        <v>59</v>
      </c>
      <c r="D2544" s="3">
        <v>42129.589907407404</v>
      </c>
      <c r="E2544" t="s">
        <v>659</v>
      </c>
      <c r="F2544" t="s">
        <v>556</v>
      </c>
      <c r="G2544">
        <v>1</v>
      </c>
      <c r="H2544" t="s">
        <v>1301</v>
      </c>
      <c r="I2544" t="s">
        <v>614</v>
      </c>
      <c r="J2544" t="s">
        <v>615</v>
      </c>
      <c r="K2544" t="s">
        <v>584</v>
      </c>
    </row>
    <row r="2545" spans="1:12" ht="15" customHeight="1" x14ac:dyDescent="0.25">
      <c r="A2545">
        <v>20002544</v>
      </c>
      <c r="B2545">
        <v>1113654</v>
      </c>
      <c r="C2545" s="6">
        <v>59</v>
      </c>
      <c r="D2545" s="3">
        <v>42129.590439814812</v>
      </c>
      <c r="E2545" t="s">
        <v>735</v>
      </c>
      <c r="F2545" t="s">
        <v>555</v>
      </c>
      <c r="G2545">
        <v>1</v>
      </c>
      <c r="H2545" t="s">
        <v>1301</v>
      </c>
      <c r="I2545" t="s">
        <v>614</v>
      </c>
      <c r="J2545" t="s">
        <v>615</v>
      </c>
      <c r="K2545" t="s">
        <v>595</v>
      </c>
    </row>
    <row r="2546" spans="1:12" ht="15" customHeight="1" x14ac:dyDescent="0.25">
      <c r="A2546">
        <v>20002545</v>
      </c>
      <c r="B2546">
        <v>1113655</v>
      </c>
      <c r="C2546" s="6">
        <v>60</v>
      </c>
      <c r="D2546" s="3">
        <v>42129.590833333335</v>
      </c>
      <c r="E2546" t="s">
        <v>859</v>
      </c>
      <c r="F2546" t="s">
        <v>571</v>
      </c>
      <c r="I2546" t="s">
        <v>614</v>
      </c>
      <c r="J2546" t="s">
        <v>299</v>
      </c>
      <c r="K2546" t="s">
        <v>598</v>
      </c>
    </row>
    <row r="2547" spans="1:12" ht="15" customHeight="1" x14ac:dyDescent="0.25">
      <c r="A2547">
        <v>20002546</v>
      </c>
      <c r="B2547">
        <v>1113656</v>
      </c>
      <c r="C2547" s="6">
        <v>60</v>
      </c>
      <c r="D2547" s="3">
        <v>42129.591620370367</v>
      </c>
      <c r="E2547" t="s">
        <v>734</v>
      </c>
      <c r="F2547" t="s">
        <v>571</v>
      </c>
      <c r="I2547" t="s">
        <v>611</v>
      </c>
      <c r="J2547" t="s">
        <v>615</v>
      </c>
      <c r="K2547" t="s">
        <v>585</v>
      </c>
    </row>
    <row r="2548" spans="1:12" ht="15" customHeight="1" x14ac:dyDescent="0.25">
      <c r="A2548">
        <v>20002547</v>
      </c>
      <c r="B2548">
        <v>1113657</v>
      </c>
      <c r="C2548" s="6">
        <v>119</v>
      </c>
      <c r="D2548" s="3">
        <v>42129.592835648145</v>
      </c>
      <c r="E2548" t="s">
        <v>904</v>
      </c>
      <c r="F2548" t="s">
        <v>478</v>
      </c>
      <c r="I2548" t="s">
        <v>611</v>
      </c>
      <c r="J2548" t="s">
        <v>299</v>
      </c>
      <c r="K2548" t="s">
        <v>590</v>
      </c>
    </row>
    <row r="2549" spans="1:12" ht="15" customHeight="1" x14ac:dyDescent="0.25">
      <c r="A2549">
        <v>20002548</v>
      </c>
      <c r="B2549">
        <v>1113658</v>
      </c>
      <c r="C2549" s="6">
        <v>119</v>
      </c>
      <c r="D2549" s="3">
        <v>42129.592962962961</v>
      </c>
      <c r="E2549" t="s">
        <v>757</v>
      </c>
      <c r="F2549" t="s">
        <v>72</v>
      </c>
      <c r="I2549" t="s">
        <v>611</v>
      </c>
      <c r="J2549" t="s">
        <v>615</v>
      </c>
      <c r="K2549" t="s">
        <v>583</v>
      </c>
    </row>
    <row r="2550" spans="1:12" ht="15" customHeight="1" x14ac:dyDescent="0.25">
      <c r="A2550">
        <v>20002549</v>
      </c>
      <c r="B2550">
        <v>1113659</v>
      </c>
      <c r="C2550" s="6">
        <v>119</v>
      </c>
      <c r="D2550" s="3">
        <v>42129.593159722222</v>
      </c>
      <c r="E2550" t="s">
        <v>865</v>
      </c>
      <c r="F2550" t="s">
        <v>478</v>
      </c>
      <c r="I2550" t="s">
        <v>614</v>
      </c>
      <c r="J2550" t="s">
        <v>299</v>
      </c>
      <c r="K2550" t="s">
        <v>585</v>
      </c>
    </row>
    <row r="2551" spans="1:12" ht="15" customHeight="1" x14ac:dyDescent="0.25">
      <c r="A2551">
        <v>20002550</v>
      </c>
      <c r="B2551">
        <v>1113660</v>
      </c>
      <c r="C2551" s="6">
        <v>119</v>
      </c>
      <c r="D2551" s="3">
        <v>42129.593622685185</v>
      </c>
      <c r="E2551" t="s">
        <v>738</v>
      </c>
      <c r="F2551" t="s">
        <v>96</v>
      </c>
      <c r="I2551" t="s">
        <v>614</v>
      </c>
      <c r="J2551" t="s">
        <v>615</v>
      </c>
      <c r="K2551" t="s">
        <v>582</v>
      </c>
    </row>
    <row r="2552" spans="1:12" ht="15" customHeight="1" x14ac:dyDescent="0.25">
      <c r="A2552">
        <v>20002551</v>
      </c>
      <c r="B2552">
        <v>1113661</v>
      </c>
      <c r="C2552" s="6">
        <v>119</v>
      </c>
      <c r="D2552" s="3">
        <v>42129.594085648147</v>
      </c>
      <c r="E2552" t="s">
        <v>840</v>
      </c>
      <c r="F2552" t="s">
        <v>102</v>
      </c>
      <c r="I2552" t="s">
        <v>611</v>
      </c>
      <c r="J2552" t="s">
        <v>299</v>
      </c>
      <c r="K2552" t="s">
        <v>582</v>
      </c>
    </row>
    <row r="2553" spans="1:12" ht="15" customHeight="1" x14ac:dyDescent="0.25">
      <c r="A2553">
        <v>20002552</v>
      </c>
      <c r="B2553">
        <v>1113662</v>
      </c>
      <c r="C2553" s="6">
        <v>60</v>
      </c>
      <c r="D2553" s="3">
        <v>42129.594710648147</v>
      </c>
      <c r="E2553" t="s">
        <v>734</v>
      </c>
      <c r="F2553" t="s">
        <v>571</v>
      </c>
      <c r="I2553" t="s">
        <v>611</v>
      </c>
      <c r="J2553" t="s">
        <v>615</v>
      </c>
      <c r="K2553" t="s">
        <v>585</v>
      </c>
    </row>
    <row r="2554" spans="1:12" ht="15" customHeight="1" x14ac:dyDescent="0.25">
      <c r="A2554">
        <v>20002553</v>
      </c>
      <c r="B2554">
        <v>1113663</v>
      </c>
      <c r="C2554" s="6">
        <v>119</v>
      </c>
      <c r="D2554" s="3">
        <v>42129.595185185186</v>
      </c>
      <c r="E2554" t="s">
        <v>1191</v>
      </c>
      <c r="F2554" t="s">
        <v>478</v>
      </c>
      <c r="I2554" t="s">
        <v>611</v>
      </c>
      <c r="J2554" t="s">
        <v>299</v>
      </c>
      <c r="K2554" t="s">
        <v>599</v>
      </c>
    </row>
    <row r="2555" spans="1:12" ht="15" customHeight="1" x14ac:dyDescent="0.25">
      <c r="A2555">
        <v>20002554</v>
      </c>
      <c r="B2555">
        <v>1113664</v>
      </c>
      <c r="C2555" s="6">
        <v>0</v>
      </c>
      <c r="D2555" s="3">
        <v>42129.595347222225</v>
      </c>
      <c r="E2555" t="s">
        <v>752</v>
      </c>
      <c r="F2555" t="s">
        <v>96</v>
      </c>
      <c r="I2555" t="s">
        <v>611</v>
      </c>
      <c r="J2555" t="s">
        <v>615</v>
      </c>
      <c r="K2555" t="s">
        <v>585</v>
      </c>
      <c r="L2555" t="s">
        <v>618</v>
      </c>
    </row>
    <row r="2556" spans="1:12" ht="15" customHeight="1" x14ac:dyDescent="0.25">
      <c r="A2556">
        <v>20002555</v>
      </c>
      <c r="B2556">
        <v>1113665</v>
      </c>
      <c r="C2556" s="6">
        <v>119</v>
      </c>
      <c r="D2556" s="3">
        <v>42129.596030092594</v>
      </c>
      <c r="E2556" t="s">
        <v>878</v>
      </c>
      <c r="F2556" t="s">
        <v>574</v>
      </c>
      <c r="I2556" t="s">
        <v>614</v>
      </c>
      <c r="J2556" t="s">
        <v>615</v>
      </c>
      <c r="K2556" t="s">
        <v>596</v>
      </c>
    </row>
    <row r="2557" spans="1:12" ht="15" customHeight="1" x14ac:dyDescent="0.25">
      <c r="A2557">
        <v>20002556</v>
      </c>
      <c r="B2557">
        <v>1113666</v>
      </c>
      <c r="C2557" s="6">
        <v>0</v>
      </c>
      <c r="D2557" s="3">
        <v>42129.598854166667</v>
      </c>
      <c r="E2557" t="e">
        <v>#N/A</v>
      </c>
      <c r="F2557" t="s">
        <v>72</v>
      </c>
      <c r="I2557" t="s">
        <v>611</v>
      </c>
      <c r="J2557" t="s">
        <v>615</v>
      </c>
      <c r="K2557" t="s">
        <v>595</v>
      </c>
      <c r="L2557" t="s">
        <v>618</v>
      </c>
    </row>
    <row r="2558" spans="1:12" ht="15" customHeight="1" x14ac:dyDescent="0.25">
      <c r="A2558">
        <v>20002557</v>
      </c>
      <c r="B2558">
        <v>1113667</v>
      </c>
      <c r="C2558" s="6">
        <v>0</v>
      </c>
      <c r="D2558" s="3">
        <v>42129.598854166667</v>
      </c>
      <c r="E2558" t="s">
        <v>741</v>
      </c>
      <c r="F2558" t="s">
        <v>96</v>
      </c>
      <c r="I2558" t="s">
        <v>611</v>
      </c>
      <c r="J2558" t="s">
        <v>615</v>
      </c>
      <c r="K2558" t="s">
        <v>585</v>
      </c>
      <c r="L2558" t="s">
        <v>618</v>
      </c>
    </row>
    <row r="2559" spans="1:12" ht="15" customHeight="1" x14ac:dyDescent="0.25">
      <c r="A2559">
        <v>20002558</v>
      </c>
      <c r="B2559">
        <v>1113668</v>
      </c>
      <c r="C2559" s="6">
        <v>0</v>
      </c>
      <c r="D2559" s="3">
        <v>42129.598865740743</v>
      </c>
      <c r="E2559" t="s">
        <v>1063</v>
      </c>
      <c r="F2559" t="s">
        <v>257</v>
      </c>
      <c r="I2559" t="s">
        <v>611</v>
      </c>
      <c r="J2559" t="s">
        <v>299</v>
      </c>
      <c r="K2559" t="s">
        <v>583</v>
      </c>
      <c r="L2559" t="s">
        <v>618</v>
      </c>
    </row>
    <row r="2560" spans="1:12" ht="15" customHeight="1" x14ac:dyDescent="0.25">
      <c r="A2560">
        <v>20002559</v>
      </c>
      <c r="B2560">
        <v>1113669</v>
      </c>
      <c r="C2560" s="6">
        <v>60</v>
      </c>
      <c r="D2560" s="3">
        <v>42129.599166666667</v>
      </c>
      <c r="E2560" t="s">
        <v>665</v>
      </c>
      <c r="F2560" t="s">
        <v>97</v>
      </c>
      <c r="I2560" t="s">
        <v>611</v>
      </c>
      <c r="J2560" t="s">
        <v>615</v>
      </c>
      <c r="K2560" t="s">
        <v>585</v>
      </c>
    </row>
    <row r="2561" spans="1:11" ht="15" customHeight="1" x14ac:dyDescent="0.25">
      <c r="A2561">
        <v>20002560</v>
      </c>
      <c r="B2561">
        <v>1113670</v>
      </c>
      <c r="C2561" s="6">
        <v>90</v>
      </c>
      <c r="D2561" s="3">
        <v>42129.599733796298</v>
      </c>
      <c r="E2561" t="s">
        <v>677</v>
      </c>
      <c r="F2561" t="s">
        <v>489</v>
      </c>
      <c r="G2561">
        <v>1</v>
      </c>
      <c r="I2561" t="s">
        <v>631</v>
      </c>
      <c r="J2561" t="s">
        <v>615</v>
      </c>
      <c r="K2561" t="s">
        <v>585</v>
      </c>
    </row>
    <row r="2562" spans="1:11" ht="15" customHeight="1" x14ac:dyDescent="0.25">
      <c r="A2562">
        <v>20002561</v>
      </c>
      <c r="B2562">
        <v>1113671</v>
      </c>
      <c r="C2562" s="6">
        <v>90</v>
      </c>
      <c r="D2562" s="3">
        <v>42129.599733796298</v>
      </c>
      <c r="E2562" t="s">
        <v>677</v>
      </c>
      <c r="F2562" t="s">
        <v>489</v>
      </c>
      <c r="G2562">
        <v>1</v>
      </c>
      <c r="I2562" t="s">
        <v>631</v>
      </c>
      <c r="J2562" t="s">
        <v>615</v>
      </c>
      <c r="K2562" t="s">
        <v>585</v>
      </c>
    </row>
    <row r="2563" spans="1:11" ht="15" customHeight="1" x14ac:dyDescent="0.25">
      <c r="A2563">
        <v>20002562</v>
      </c>
      <c r="B2563">
        <v>1113672</v>
      </c>
      <c r="C2563" s="6">
        <v>90</v>
      </c>
      <c r="D2563" s="3">
        <v>42129.599733796298</v>
      </c>
      <c r="E2563" t="s">
        <v>677</v>
      </c>
      <c r="F2563" t="s">
        <v>489</v>
      </c>
      <c r="G2563">
        <v>1</v>
      </c>
      <c r="I2563" t="s">
        <v>631</v>
      </c>
      <c r="J2563" t="s">
        <v>615</v>
      </c>
      <c r="K2563" t="s">
        <v>585</v>
      </c>
    </row>
    <row r="2564" spans="1:11" ht="15" customHeight="1" x14ac:dyDescent="0.25">
      <c r="A2564">
        <v>20002563</v>
      </c>
      <c r="B2564">
        <v>1113673</v>
      </c>
      <c r="C2564" s="6">
        <v>119</v>
      </c>
      <c r="D2564" s="3">
        <v>42129.600416666668</v>
      </c>
      <c r="E2564" t="s">
        <v>888</v>
      </c>
      <c r="F2564" t="s">
        <v>102</v>
      </c>
      <c r="I2564" t="s">
        <v>611</v>
      </c>
      <c r="J2564" t="s">
        <v>615</v>
      </c>
      <c r="K2564" t="s">
        <v>582</v>
      </c>
    </row>
    <row r="2565" spans="1:11" ht="15" customHeight="1" x14ac:dyDescent="0.25">
      <c r="A2565">
        <v>20002564</v>
      </c>
      <c r="B2565">
        <v>1113674</v>
      </c>
      <c r="C2565" s="6">
        <v>119</v>
      </c>
      <c r="D2565" s="3">
        <v>42129.600659722222</v>
      </c>
      <c r="E2565" t="s">
        <v>898</v>
      </c>
      <c r="F2565" t="s">
        <v>478</v>
      </c>
      <c r="I2565" t="s">
        <v>611</v>
      </c>
      <c r="J2565" t="s">
        <v>615</v>
      </c>
      <c r="K2565" t="s">
        <v>598</v>
      </c>
    </row>
    <row r="2566" spans="1:11" ht="15" customHeight="1" x14ac:dyDescent="0.25">
      <c r="A2566">
        <v>20002565</v>
      </c>
      <c r="B2566">
        <v>1113675</v>
      </c>
      <c r="C2566" s="6">
        <v>119</v>
      </c>
      <c r="D2566" s="3">
        <v>42129.601030092592</v>
      </c>
      <c r="E2566" t="s">
        <v>1059</v>
      </c>
      <c r="F2566" t="s">
        <v>478</v>
      </c>
      <c r="I2566" t="s">
        <v>611</v>
      </c>
      <c r="J2566" t="s">
        <v>299</v>
      </c>
      <c r="K2566" t="s">
        <v>597</v>
      </c>
    </row>
    <row r="2567" spans="1:11" ht="15" customHeight="1" x14ac:dyDescent="0.25">
      <c r="A2567">
        <v>20002566</v>
      </c>
      <c r="B2567">
        <v>1113676</v>
      </c>
      <c r="C2567" s="6">
        <v>119</v>
      </c>
      <c r="D2567" s="3">
        <v>42129.60119212963</v>
      </c>
      <c r="E2567" t="s">
        <v>877</v>
      </c>
      <c r="F2567" t="s">
        <v>574</v>
      </c>
      <c r="I2567" t="s">
        <v>614</v>
      </c>
      <c r="J2567" t="s">
        <v>615</v>
      </c>
      <c r="K2567" t="s">
        <v>598</v>
      </c>
    </row>
    <row r="2568" spans="1:11" ht="15" customHeight="1" x14ac:dyDescent="0.25">
      <c r="A2568">
        <v>20002567</v>
      </c>
      <c r="B2568">
        <v>1113677</v>
      </c>
      <c r="C2568" s="6">
        <v>0</v>
      </c>
      <c r="D2568" s="3">
        <v>42129.601388888892</v>
      </c>
      <c r="E2568" t="s">
        <v>613</v>
      </c>
      <c r="F2568" t="s">
        <v>180</v>
      </c>
      <c r="I2568" t="s">
        <v>614</v>
      </c>
      <c r="J2568" t="s">
        <v>615</v>
      </c>
      <c r="K2568" t="s">
        <v>616</v>
      </c>
    </row>
    <row r="2569" spans="1:11" ht="15" customHeight="1" x14ac:dyDescent="0.25">
      <c r="A2569">
        <v>20002568</v>
      </c>
      <c r="B2569">
        <v>1113678</v>
      </c>
      <c r="C2569" s="6">
        <v>119</v>
      </c>
      <c r="D2569" s="3">
        <v>42129.602187500001</v>
      </c>
      <c r="E2569" t="s">
        <v>677</v>
      </c>
      <c r="F2569" t="s">
        <v>1290</v>
      </c>
      <c r="I2569" t="s">
        <v>631</v>
      </c>
      <c r="J2569" t="s">
        <v>615</v>
      </c>
      <c r="K2569" t="s">
        <v>585</v>
      </c>
    </row>
    <row r="2570" spans="1:11" ht="15" customHeight="1" x14ac:dyDescent="0.25">
      <c r="A2570">
        <v>20002569</v>
      </c>
      <c r="B2570">
        <v>1113679</v>
      </c>
      <c r="C2570" s="6">
        <v>119</v>
      </c>
      <c r="D2570" s="3">
        <v>42129.602187500001</v>
      </c>
      <c r="E2570" t="s">
        <v>677</v>
      </c>
      <c r="F2570" t="s">
        <v>1290</v>
      </c>
      <c r="I2570" t="s">
        <v>631</v>
      </c>
      <c r="J2570" t="s">
        <v>615</v>
      </c>
      <c r="K2570" t="s">
        <v>585</v>
      </c>
    </row>
    <row r="2571" spans="1:11" ht="15" customHeight="1" x14ac:dyDescent="0.25">
      <c r="A2571">
        <v>20002570</v>
      </c>
      <c r="B2571">
        <v>1113680</v>
      </c>
      <c r="C2571" s="6">
        <v>0</v>
      </c>
      <c r="D2571" s="3">
        <v>42129.602210648147</v>
      </c>
      <c r="E2571" t="s">
        <v>803</v>
      </c>
      <c r="F2571" t="s">
        <v>571</v>
      </c>
      <c r="I2571" t="s">
        <v>611</v>
      </c>
      <c r="J2571" t="s">
        <v>615</v>
      </c>
      <c r="K2571" t="s">
        <v>583</v>
      </c>
    </row>
    <row r="2572" spans="1:11" ht="15" customHeight="1" x14ac:dyDescent="0.25">
      <c r="A2572">
        <v>20002571</v>
      </c>
      <c r="B2572">
        <v>1113681</v>
      </c>
      <c r="C2572" s="6">
        <v>60</v>
      </c>
      <c r="D2572" s="3">
        <v>42129.602361111109</v>
      </c>
      <c r="E2572" t="s">
        <v>665</v>
      </c>
      <c r="F2572" t="s">
        <v>480</v>
      </c>
      <c r="I2572" t="s">
        <v>611</v>
      </c>
      <c r="J2572" t="s">
        <v>615</v>
      </c>
      <c r="K2572" t="s">
        <v>585</v>
      </c>
    </row>
    <row r="2573" spans="1:11" ht="15" customHeight="1" x14ac:dyDescent="0.25">
      <c r="A2573">
        <v>20002572</v>
      </c>
      <c r="B2573">
        <v>1113682</v>
      </c>
      <c r="C2573" s="6">
        <v>0</v>
      </c>
      <c r="D2573" s="3">
        <v>42129.604108796295</v>
      </c>
      <c r="E2573" t="s">
        <v>796</v>
      </c>
      <c r="F2573" t="s">
        <v>72</v>
      </c>
      <c r="I2573" t="s">
        <v>611</v>
      </c>
      <c r="J2573" t="s">
        <v>299</v>
      </c>
      <c r="K2573" t="s">
        <v>583</v>
      </c>
    </row>
    <row r="2574" spans="1:11" ht="15" customHeight="1" x14ac:dyDescent="0.25">
      <c r="A2574">
        <v>20002573</v>
      </c>
      <c r="B2574">
        <v>1113683</v>
      </c>
      <c r="C2574" s="6">
        <v>60</v>
      </c>
      <c r="D2574" s="3">
        <v>42129.604675925926</v>
      </c>
      <c r="E2574" t="s">
        <v>665</v>
      </c>
      <c r="F2574" t="s">
        <v>575</v>
      </c>
      <c r="I2574" t="s">
        <v>611</v>
      </c>
      <c r="J2574" t="s">
        <v>615</v>
      </c>
      <c r="K2574" t="s">
        <v>585</v>
      </c>
    </row>
    <row r="2575" spans="1:11" ht="15" customHeight="1" x14ac:dyDescent="0.25">
      <c r="A2575">
        <v>20002574</v>
      </c>
      <c r="B2575">
        <v>1113684</v>
      </c>
      <c r="C2575" s="6">
        <v>119</v>
      </c>
      <c r="D2575" s="3">
        <v>42129.604756944442</v>
      </c>
      <c r="E2575" t="s">
        <v>686</v>
      </c>
      <c r="F2575" t="s">
        <v>478</v>
      </c>
      <c r="I2575" t="s">
        <v>611</v>
      </c>
      <c r="J2575" t="s">
        <v>299</v>
      </c>
      <c r="K2575" t="s">
        <v>593</v>
      </c>
    </row>
    <row r="2576" spans="1:11" ht="15" customHeight="1" x14ac:dyDescent="0.25">
      <c r="A2576">
        <v>20002575</v>
      </c>
      <c r="B2576">
        <v>1113685</v>
      </c>
      <c r="C2576" s="6">
        <v>119</v>
      </c>
      <c r="D2576" s="3">
        <v>42129.605370370373</v>
      </c>
      <c r="E2576" t="s">
        <v>1047</v>
      </c>
      <c r="F2576" t="s">
        <v>72</v>
      </c>
      <c r="I2576" t="s">
        <v>611</v>
      </c>
      <c r="J2576" t="s">
        <v>615</v>
      </c>
      <c r="K2576" t="s">
        <v>585</v>
      </c>
    </row>
    <row r="2577" spans="1:12" ht="15" customHeight="1" x14ac:dyDescent="0.25">
      <c r="A2577">
        <v>20002576</v>
      </c>
      <c r="B2577">
        <v>1113686</v>
      </c>
      <c r="C2577" s="6">
        <v>60</v>
      </c>
      <c r="D2577" s="3">
        <v>42129.605416666665</v>
      </c>
      <c r="E2577" t="s">
        <v>675</v>
      </c>
      <c r="F2577" t="s">
        <v>481</v>
      </c>
      <c r="I2577" t="s">
        <v>611</v>
      </c>
      <c r="J2577" t="s">
        <v>299</v>
      </c>
      <c r="K2577" t="s">
        <v>582</v>
      </c>
    </row>
    <row r="2578" spans="1:12" ht="15" customHeight="1" x14ac:dyDescent="0.25">
      <c r="A2578">
        <v>20002577</v>
      </c>
      <c r="B2578">
        <v>1113687</v>
      </c>
      <c r="C2578" s="6">
        <v>60</v>
      </c>
      <c r="D2578" s="3">
        <v>42129.605590277781</v>
      </c>
      <c r="E2578" t="s">
        <v>905</v>
      </c>
      <c r="F2578" t="s">
        <v>571</v>
      </c>
      <c r="I2578" t="s">
        <v>611</v>
      </c>
      <c r="J2578" t="s">
        <v>615</v>
      </c>
      <c r="K2578" t="s">
        <v>582</v>
      </c>
    </row>
    <row r="2579" spans="1:12" ht="15" customHeight="1" x14ac:dyDescent="0.25">
      <c r="A2579">
        <v>20002578</v>
      </c>
      <c r="B2579">
        <v>1113688</v>
      </c>
      <c r="C2579" s="6">
        <v>0</v>
      </c>
      <c r="D2579" s="3">
        <v>42129.605879629627</v>
      </c>
      <c r="E2579" t="s">
        <v>703</v>
      </c>
      <c r="F2579" t="s">
        <v>72</v>
      </c>
      <c r="I2579" t="s">
        <v>611</v>
      </c>
      <c r="J2579" t="s">
        <v>615</v>
      </c>
      <c r="K2579" t="s">
        <v>595</v>
      </c>
      <c r="L2579" t="s">
        <v>618</v>
      </c>
    </row>
    <row r="2580" spans="1:12" ht="15" customHeight="1" x14ac:dyDescent="0.25">
      <c r="A2580">
        <v>20002579</v>
      </c>
      <c r="B2580">
        <v>1113689</v>
      </c>
      <c r="C2580" s="6">
        <v>119</v>
      </c>
      <c r="D2580" s="3">
        <v>42129.605891203704</v>
      </c>
      <c r="E2580" t="s">
        <v>907</v>
      </c>
      <c r="F2580" t="s">
        <v>72</v>
      </c>
      <c r="I2580" t="s">
        <v>611</v>
      </c>
      <c r="J2580" t="s">
        <v>299</v>
      </c>
      <c r="K2580" t="s">
        <v>592</v>
      </c>
    </row>
    <row r="2581" spans="1:12" ht="15" customHeight="1" x14ac:dyDescent="0.25">
      <c r="A2581">
        <v>20002580</v>
      </c>
      <c r="B2581">
        <v>1113690</v>
      </c>
      <c r="C2581" s="6">
        <v>119</v>
      </c>
      <c r="D2581" s="3">
        <v>42129.605949074074</v>
      </c>
      <c r="E2581" t="s">
        <v>896</v>
      </c>
      <c r="F2581" t="s">
        <v>72</v>
      </c>
      <c r="I2581" t="s">
        <v>611</v>
      </c>
      <c r="J2581" t="s">
        <v>615</v>
      </c>
      <c r="K2581" t="s">
        <v>595</v>
      </c>
    </row>
    <row r="2582" spans="1:12" ht="15" customHeight="1" x14ac:dyDescent="0.25">
      <c r="A2582">
        <v>20002581</v>
      </c>
      <c r="B2582">
        <v>1113691</v>
      </c>
      <c r="C2582" s="6">
        <v>119</v>
      </c>
      <c r="D2582" s="3">
        <v>42129.606053240743</v>
      </c>
      <c r="E2582" t="s">
        <v>925</v>
      </c>
      <c r="F2582" t="s">
        <v>96</v>
      </c>
      <c r="I2582" t="s">
        <v>611</v>
      </c>
      <c r="J2582" t="s">
        <v>615</v>
      </c>
      <c r="K2582" t="s">
        <v>599</v>
      </c>
    </row>
    <row r="2583" spans="1:12" ht="15" customHeight="1" x14ac:dyDescent="0.25">
      <c r="A2583">
        <v>20002582</v>
      </c>
      <c r="B2583">
        <v>1113692</v>
      </c>
      <c r="C2583" s="6">
        <v>119</v>
      </c>
      <c r="D2583" s="3">
        <v>42129.606747685182</v>
      </c>
      <c r="E2583" t="s">
        <v>787</v>
      </c>
      <c r="F2583" t="s">
        <v>72</v>
      </c>
      <c r="I2583" t="s">
        <v>611</v>
      </c>
      <c r="J2583" t="s">
        <v>615</v>
      </c>
      <c r="K2583" t="s">
        <v>590</v>
      </c>
    </row>
    <row r="2584" spans="1:12" ht="15" customHeight="1" x14ac:dyDescent="0.25">
      <c r="A2584">
        <v>20002583</v>
      </c>
      <c r="B2584">
        <v>1113693</v>
      </c>
      <c r="C2584" s="6">
        <v>59</v>
      </c>
      <c r="D2584" s="3">
        <v>42129.607731481483</v>
      </c>
      <c r="E2584" t="s">
        <v>764</v>
      </c>
      <c r="F2584" t="s">
        <v>560</v>
      </c>
      <c r="G2584">
        <v>1</v>
      </c>
      <c r="H2584" t="s">
        <v>1301</v>
      </c>
      <c r="I2584" t="s">
        <v>614</v>
      </c>
      <c r="J2584" t="s">
        <v>615</v>
      </c>
      <c r="K2584" t="s">
        <v>585</v>
      </c>
    </row>
    <row r="2585" spans="1:12" ht="15" customHeight="1" x14ac:dyDescent="0.25">
      <c r="A2585">
        <v>20002584</v>
      </c>
      <c r="B2585">
        <v>1113694</v>
      </c>
      <c r="C2585" s="6">
        <v>59</v>
      </c>
      <c r="D2585" s="3">
        <v>42129.608263888891</v>
      </c>
      <c r="E2585" t="s">
        <v>764</v>
      </c>
      <c r="F2585" t="s">
        <v>560</v>
      </c>
      <c r="G2585">
        <v>1</v>
      </c>
      <c r="H2585" t="s">
        <v>1301</v>
      </c>
      <c r="I2585" t="s">
        <v>614</v>
      </c>
      <c r="J2585" t="s">
        <v>615</v>
      </c>
      <c r="K2585" t="s">
        <v>585</v>
      </c>
    </row>
    <row r="2586" spans="1:12" ht="15" customHeight="1" x14ac:dyDescent="0.25">
      <c r="A2586">
        <v>20002585</v>
      </c>
      <c r="B2586">
        <v>1113695</v>
      </c>
      <c r="C2586" s="6">
        <v>59</v>
      </c>
      <c r="D2586" s="3">
        <v>42129.60869212963</v>
      </c>
      <c r="E2586" t="s">
        <v>764</v>
      </c>
      <c r="F2586" t="s">
        <v>560</v>
      </c>
      <c r="G2586">
        <v>1</v>
      </c>
      <c r="H2586" t="s">
        <v>1301</v>
      </c>
      <c r="I2586" t="s">
        <v>614</v>
      </c>
      <c r="J2586" t="s">
        <v>615</v>
      </c>
      <c r="K2586" t="s">
        <v>585</v>
      </c>
    </row>
    <row r="2587" spans="1:12" ht="15" customHeight="1" x14ac:dyDescent="0.25">
      <c r="A2587">
        <v>20002586</v>
      </c>
      <c r="B2587">
        <v>1113696</v>
      </c>
      <c r="C2587" s="6">
        <v>60</v>
      </c>
      <c r="D2587" s="3">
        <v>42129.610648148147</v>
      </c>
      <c r="E2587" t="s">
        <v>732</v>
      </c>
      <c r="F2587" t="s">
        <v>571</v>
      </c>
      <c r="I2587" t="s">
        <v>614</v>
      </c>
      <c r="J2587" t="s">
        <v>615</v>
      </c>
      <c r="K2587" t="s">
        <v>585</v>
      </c>
    </row>
    <row r="2588" spans="1:12" ht="15" customHeight="1" x14ac:dyDescent="0.25">
      <c r="A2588">
        <v>20002587</v>
      </c>
      <c r="B2588">
        <v>1113697</v>
      </c>
      <c r="C2588" s="6">
        <v>60</v>
      </c>
      <c r="D2588" s="3">
        <v>42129.612013888887</v>
      </c>
      <c r="E2588" t="s">
        <v>675</v>
      </c>
      <c r="F2588" t="s">
        <v>97</v>
      </c>
      <c r="I2588" t="s">
        <v>611</v>
      </c>
      <c r="J2588" t="s">
        <v>299</v>
      </c>
      <c r="K2588" t="s">
        <v>582</v>
      </c>
    </row>
    <row r="2589" spans="1:12" ht="15" customHeight="1" x14ac:dyDescent="0.25">
      <c r="A2589">
        <v>20002588</v>
      </c>
      <c r="B2589">
        <v>1113698</v>
      </c>
      <c r="C2589" s="6">
        <v>119</v>
      </c>
      <c r="D2589" s="3">
        <v>42129.612349537034</v>
      </c>
      <c r="E2589" t="s">
        <v>698</v>
      </c>
      <c r="F2589" t="s">
        <v>478</v>
      </c>
      <c r="I2589" t="s">
        <v>614</v>
      </c>
      <c r="J2589" t="s">
        <v>615</v>
      </c>
      <c r="K2589" t="s">
        <v>585</v>
      </c>
    </row>
    <row r="2590" spans="1:12" ht="15" customHeight="1" x14ac:dyDescent="0.25">
      <c r="A2590">
        <v>20002589</v>
      </c>
      <c r="B2590">
        <v>1113699</v>
      </c>
      <c r="C2590" s="6">
        <v>119</v>
      </c>
      <c r="D2590" s="3">
        <v>42129.612361111111</v>
      </c>
      <c r="E2590" t="s">
        <v>684</v>
      </c>
      <c r="F2590" t="s">
        <v>479</v>
      </c>
      <c r="I2590" t="s">
        <v>611</v>
      </c>
      <c r="J2590" t="s">
        <v>615</v>
      </c>
      <c r="K2590" t="s">
        <v>581</v>
      </c>
    </row>
    <row r="2591" spans="1:12" ht="15" customHeight="1" x14ac:dyDescent="0.25">
      <c r="A2591">
        <v>20002590</v>
      </c>
      <c r="B2591">
        <v>1113700</v>
      </c>
      <c r="C2591" s="6">
        <v>0</v>
      </c>
      <c r="D2591" s="3">
        <v>42129.612511574072</v>
      </c>
      <c r="E2591" t="s">
        <v>613</v>
      </c>
      <c r="F2591" t="s">
        <v>180</v>
      </c>
      <c r="I2591" t="s">
        <v>614</v>
      </c>
      <c r="J2591" t="s">
        <v>615</v>
      </c>
      <c r="K2591" t="s">
        <v>616</v>
      </c>
    </row>
    <row r="2592" spans="1:12" ht="15" customHeight="1" x14ac:dyDescent="0.25">
      <c r="A2592">
        <v>20002591</v>
      </c>
      <c r="B2592">
        <v>1113701</v>
      </c>
      <c r="C2592" s="6">
        <v>0</v>
      </c>
      <c r="D2592" s="3">
        <v>42129.612893518519</v>
      </c>
      <c r="E2592" t="s">
        <v>785</v>
      </c>
      <c r="F2592" t="s">
        <v>257</v>
      </c>
      <c r="I2592" t="s">
        <v>611</v>
      </c>
      <c r="J2592" t="s">
        <v>615</v>
      </c>
      <c r="K2592" t="s">
        <v>585</v>
      </c>
      <c r="L2592" t="s">
        <v>618</v>
      </c>
    </row>
    <row r="2593" spans="1:11" ht="15" customHeight="1" x14ac:dyDescent="0.25">
      <c r="A2593">
        <v>20002592</v>
      </c>
      <c r="B2593">
        <v>1113702</v>
      </c>
      <c r="C2593" s="6">
        <v>0</v>
      </c>
      <c r="D2593" s="3">
        <v>42129.615289351852</v>
      </c>
      <c r="E2593" t="s">
        <v>613</v>
      </c>
      <c r="F2593" t="s">
        <v>180</v>
      </c>
      <c r="I2593" t="s">
        <v>614</v>
      </c>
      <c r="J2593" t="s">
        <v>615</v>
      </c>
      <c r="K2593" t="s">
        <v>616</v>
      </c>
    </row>
    <row r="2594" spans="1:11" ht="15" customHeight="1" x14ac:dyDescent="0.25">
      <c r="A2594">
        <v>20002593</v>
      </c>
      <c r="B2594">
        <v>1113703</v>
      </c>
      <c r="C2594" s="6">
        <v>119</v>
      </c>
      <c r="D2594" s="3">
        <v>42129.616770833331</v>
      </c>
      <c r="E2594" t="s">
        <v>797</v>
      </c>
      <c r="F2594" t="s">
        <v>72</v>
      </c>
      <c r="I2594" t="s">
        <v>611</v>
      </c>
      <c r="J2594" t="s">
        <v>299</v>
      </c>
      <c r="K2594" t="s">
        <v>583</v>
      </c>
    </row>
    <row r="2595" spans="1:11" ht="15" customHeight="1" x14ac:dyDescent="0.25">
      <c r="A2595">
        <v>20002594</v>
      </c>
      <c r="B2595">
        <v>1113704</v>
      </c>
      <c r="C2595" s="6">
        <v>119</v>
      </c>
      <c r="D2595" s="3">
        <v>42129.619490740741</v>
      </c>
      <c r="E2595" t="s">
        <v>957</v>
      </c>
      <c r="F2595" t="s">
        <v>478</v>
      </c>
      <c r="I2595" t="s">
        <v>611</v>
      </c>
      <c r="J2595" t="s">
        <v>299</v>
      </c>
      <c r="K2595" t="s">
        <v>595</v>
      </c>
    </row>
    <row r="2596" spans="1:11" ht="15" customHeight="1" x14ac:dyDescent="0.25">
      <c r="A2596">
        <v>20002595</v>
      </c>
      <c r="B2596">
        <v>1113705</v>
      </c>
      <c r="C2596" s="6">
        <v>119</v>
      </c>
      <c r="D2596" s="3">
        <v>42129.619942129626</v>
      </c>
      <c r="E2596" t="s">
        <v>803</v>
      </c>
      <c r="F2596" t="s">
        <v>479</v>
      </c>
      <c r="I2596" t="s">
        <v>611</v>
      </c>
      <c r="J2596" t="s">
        <v>615</v>
      </c>
      <c r="K2596" t="s">
        <v>583</v>
      </c>
    </row>
    <row r="2597" spans="1:11" ht="15" customHeight="1" x14ac:dyDescent="0.25">
      <c r="A2597">
        <v>20002596</v>
      </c>
      <c r="B2597">
        <v>1113706</v>
      </c>
      <c r="C2597" s="6">
        <v>60</v>
      </c>
      <c r="D2597" s="3">
        <v>42129.620046296295</v>
      </c>
      <c r="E2597" t="s">
        <v>905</v>
      </c>
      <c r="F2597" t="s">
        <v>571</v>
      </c>
      <c r="I2597" t="s">
        <v>611</v>
      </c>
      <c r="J2597" t="s">
        <v>615</v>
      </c>
      <c r="K2597" t="s">
        <v>582</v>
      </c>
    </row>
    <row r="2598" spans="1:11" ht="15" customHeight="1" x14ac:dyDescent="0.25">
      <c r="A2598">
        <v>20002597</v>
      </c>
      <c r="B2598">
        <v>1113707</v>
      </c>
      <c r="C2598" s="6">
        <v>59</v>
      </c>
      <c r="D2598" s="3">
        <v>42129.620254629626</v>
      </c>
      <c r="E2598" t="s">
        <v>738</v>
      </c>
      <c r="F2598" t="s">
        <v>555</v>
      </c>
      <c r="G2598">
        <v>1</v>
      </c>
      <c r="I2598" t="s">
        <v>614</v>
      </c>
      <c r="J2598" t="s">
        <v>615</v>
      </c>
      <c r="K2598" t="s">
        <v>582</v>
      </c>
    </row>
    <row r="2599" spans="1:11" ht="15" customHeight="1" x14ac:dyDescent="0.25">
      <c r="A2599">
        <v>20002598</v>
      </c>
      <c r="B2599">
        <v>1113708</v>
      </c>
      <c r="C2599" s="6">
        <v>119</v>
      </c>
      <c r="D2599" s="3">
        <v>42129.621550925927</v>
      </c>
      <c r="E2599" t="s">
        <v>888</v>
      </c>
      <c r="F2599" t="s">
        <v>574</v>
      </c>
      <c r="I2599" t="s">
        <v>611</v>
      </c>
      <c r="J2599" t="s">
        <v>615</v>
      </c>
      <c r="K2599" t="s">
        <v>582</v>
      </c>
    </row>
    <row r="2600" spans="1:11" ht="15" customHeight="1" x14ac:dyDescent="0.25">
      <c r="A2600">
        <v>20002599</v>
      </c>
      <c r="B2600">
        <v>1113709</v>
      </c>
      <c r="C2600" s="6">
        <v>119</v>
      </c>
      <c r="D2600" s="3">
        <v>42129.622893518521</v>
      </c>
      <c r="E2600" t="s">
        <v>1022</v>
      </c>
      <c r="F2600" t="s">
        <v>478</v>
      </c>
      <c r="I2600" t="s">
        <v>611</v>
      </c>
      <c r="J2600" t="s">
        <v>615</v>
      </c>
      <c r="K2600" t="s">
        <v>581</v>
      </c>
    </row>
    <row r="2601" spans="1:11" ht="15" customHeight="1" x14ac:dyDescent="0.25">
      <c r="A2601">
        <v>20002600</v>
      </c>
      <c r="B2601">
        <v>1113710</v>
      </c>
      <c r="C2601" s="6">
        <v>119</v>
      </c>
      <c r="D2601" s="3">
        <v>42129.623414351852</v>
      </c>
      <c r="E2601" t="s">
        <v>697</v>
      </c>
      <c r="F2601" t="s">
        <v>101</v>
      </c>
      <c r="I2601" t="s">
        <v>611</v>
      </c>
      <c r="J2601" t="s">
        <v>299</v>
      </c>
      <c r="K2601" t="s">
        <v>584</v>
      </c>
    </row>
    <row r="2602" spans="1:11" ht="15" customHeight="1" x14ac:dyDescent="0.25">
      <c r="A2602">
        <v>20002601</v>
      </c>
      <c r="B2602">
        <v>1113711</v>
      </c>
      <c r="C2602" s="6">
        <v>60</v>
      </c>
      <c r="D2602" s="3">
        <v>42129.623576388891</v>
      </c>
      <c r="E2602" t="s">
        <v>674</v>
      </c>
      <c r="F2602" t="s">
        <v>576</v>
      </c>
      <c r="H2602" t="s">
        <v>1310</v>
      </c>
      <c r="I2602" t="s">
        <v>614</v>
      </c>
      <c r="J2602" t="s">
        <v>615</v>
      </c>
      <c r="K2602" t="s">
        <v>585</v>
      </c>
    </row>
    <row r="2603" spans="1:11" ht="15" customHeight="1" x14ac:dyDescent="0.25">
      <c r="A2603">
        <v>20002602</v>
      </c>
      <c r="B2603">
        <v>1113712</v>
      </c>
      <c r="C2603" s="6">
        <v>0</v>
      </c>
      <c r="D2603" s="3">
        <v>42129.623622685183</v>
      </c>
      <c r="E2603" t="s">
        <v>613</v>
      </c>
      <c r="F2603" t="s">
        <v>180</v>
      </c>
      <c r="I2603" t="s">
        <v>614</v>
      </c>
      <c r="J2603" t="s">
        <v>615</v>
      </c>
      <c r="K2603" t="s">
        <v>616</v>
      </c>
    </row>
    <row r="2604" spans="1:11" ht="15" customHeight="1" x14ac:dyDescent="0.25">
      <c r="A2604">
        <v>20002603</v>
      </c>
      <c r="B2604">
        <v>1113713</v>
      </c>
      <c r="C2604" s="6">
        <v>119</v>
      </c>
      <c r="D2604" s="3">
        <v>42129.623645833337</v>
      </c>
      <c r="E2604" t="s">
        <v>756</v>
      </c>
      <c r="F2604" t="s">
        <v>102</v>
      </c>
      <c r="I2604" t="s">
        <v>611</v>
      </c>
      <c r="J2604" t="s">
        <v>299</v>
      </c>
      <c r="K2604" t="s">
        <v>584</v>
      </c>
    </row>
    <row r="2605" spans="1:11" ht="15" customHeight="1" x14ac:dyDescent="0.25">
      <c r="A2605">
        <v>20002604</v>
      </c>
      <c r="B2605">
        <v>1113714</v>
      </c>
      <c r="C2605" s="6">
        <v>119</v>
      </c>
      <c r="D2605" s="3">
        <v>42129.623703703706</v>
      </c>
      <c r="E2605" t="s">
        <v>744</v>
      </c>
      <c r="F2605" t="s">
        <v>96</v>
      </c>
      <c r="I2605" t="s">
        <v>611</v>
      </c>
      <c r="J2605" t="s">
        <v>615</v>
      </c>
      <c r="K2605" t="s">
        <v>595</v>
      </c>
    </row>
    <row r="2606" spans="1:11" ht="15" customHeight="1" x14ac:dyDescent="0.25">
      <c r="A2606">
        <v>20002605</v>
      </c>
      <c r="B2606">
        <v>1113715</v>
      </c>
      <c r="C2606" s="6">
        <v>119</v>
      </c>
      <c r="D2606" s="3">
        <v>42129.624189814815</v>
      </c>
      <c r="E2606" t="s">
        <v>764</v>
      </c>
      <c r="F2606" t="s">
        <v>574</v>
      </c>
      <c r="I2606" t="s">
        <v>614</v>
      </c>
      <c r="J2606" t="s">
        <v>615</v>
      </c>
      <c r="K2606" t="s">
        <v>585</v>
      </c>
    </row>
    <row r="2607" spans="1:11" ht="15" customHeight="1" x14ac:dyDescent="0.25">
      <c r="A2607">
        <v>20002606</v>
      </c>
      <c r="B2607">
        <v>1113716</v>
      </c>
      <c r="C2607" s="6">
        <v>119</v>
      </c>
      <c r="D2607" s="3">
        <v>42129.624780092592</v>
      </c>
      <c r="E2607" t="s">
        <v>764</v>
      </c>
      <c r="F2607" t="s">
        <v>96</v>
      </c>
      <c r="I2607" t="s">
        <v>614</v>
      </c>
      <c r="J2607" t="s">
        <v>615</v>
      </c>
      <c r="K2607" t="s">
        <v>585</v>
      </c>
    </row>
    <row r="2608" spans="1:11" ht="15" customHeight="1" x14ac:dyDescent="0.25">
      <c r="A2608">
        <v>20002607</v>
      </c>
      <c r="B2608">
        <v>1113717</v>
      </c>
      <c r="C2608" s="6">
        <v>59</v>
      </c>
      <c r="D2608" s="3">
        <v>42129.625104166669</v>
      </c>
      <c r="E2608" t="s">
        <v>808</v>
      </c>
      <c r="F2608" t="s">
        <v>556</v>
      </c>
      <c r="G2608">
        <v>1</v>
      </c>
      <c r="I2608" t="s">
        <v>611</v>
      </c>
      <c r="J2608" t="s">
        <v>615</v>
      </c>
      <c r="K2608" t="s">
        <v>590</v>
      </c>
    </row>
    <row r="2609" spans="1:12" ht="15" customHeight="1" x14ac:dyDescent="0.25">
      <c r="A2609">
        <v>20002608</v>
      </c>
      <c r="B2609">
        <v>1113718</v>
      </c>
      <c r="C2609" s="6">
        <v>119</v>
      </c>
      <c r="D2609" s="3">
        <v>42129.6252662037</v>
      </c>
      <c r="E2609" t="s">
        <v>659</v>
      </c>
      <c r="F2609" t="s">
        <v>102</v>
      </c>
      <c r="I2609" t="s">
        <v>614</v>
      </c>
      <c r="J2609" t="s">
        <v>615</v>
      </c>
      <c r="K2609" t="s">
        <v>584</v>
      </c>
    </row>
    <row r="2610" spans="1:12" ht="15" customHeight="1" x14ac:dyDescent="0.25">
      <c r="A2610">
        <v>20002609</v>
      </c>
      <c r="B2610">
        <v>1113719</v>
      </c>
      <c r="C2610" s="6">
        <v>119</v>
      </c>
      <c r="D2610" s="3">
        <v>42129.625324074077</v>
      </c>
      <c r="E2610" t="s">
        <v>873</v>
      </c>
      <c r="F2610" t="s">
        <v>72</v>
      </c>
      <c r="I2610" t="s">
        <v>611</v>
      </c>
      <c r="J2610" t="s">
        <v>615</v>
      </c>
      <c r="K2610" t="s">
        <v>590</v>
      </c>
    </row>
    <row r="2611" spans="1:12" ht="15" customHeight="1" x14ac:dyDescent="0.25">
      <c r="A2611">
        <v>20002610</v>
      </c>
      <c r="B2611">
        <v>1113720</v>
      </c>
      <c r="C2611" s="6">
        <v>119</v>
      </c>
      <c r="D2611" s="3">
        <v>42129.625891203701</v>
      </c>
      <c r="E2611" t="s">
        <v>756</v>
      </c>
      <c r="F2611" t="s">
        <v>72</v>
      </c>
      <c r="I2611" t="s">
        <v>611</v>
      </c>
      <c r="J2611" t="s">
        <v>299</v>
      </c>
      <c r="K2611" t="s">
        <v>584</v>
      </c>
    </row>
    <row r="2612" spans="1:12" ht="15" customHeight="1" x14ac:dyDescent="0.25">
      <c r="A2612">
        <v>20002611</v>
      </c>
      <c r="B2612">
        <v>1113721</v>
      </c>
      <c r="C2612" s="6">
        <v>119</v>
      </c>
      <c r="D2612" s="3">
        <v>42129.625983796293</v>
      </c>
      <c r="E2612" t="s">
        <v>1044</v>
      </c>
      <c r="F2612" t="s">
        <v>478</v>
      </c>
      <c r="I2612" t="s">
        <v>611</v>
      </c>
      <c r="J2612" t="s">
        <v>299</v>
      </c>
      <c r="K2612" t="s">
        <v>597</v>
      </c>
    </row>
    <row r="2613" spans="1:12" ht="15" customHeight="1" x14ac:dyDescent="0.25">
      <c r="A2613">
        <v>20002612</v>
      </c>
      <c r="B2613">
        <v>1113722</v>
      </c>
      <c r="C2613" s="6">
        <v>60</v>
      </c>
      <c r="D2613" s="3">
        <v>42129.62605324074</v>
      </c>
      <c r="E2613" t="s">
        <v>791</v>
      </c>
      <c r="F2613" t="s">
        <v>514</v>
      </c>
      <c r="I2613" t="s">
        <v>611</v>
      </c>
      <c r="J2613" t="s">
        <v>615</v>
      </c>
      <c r="K2613" t="s">
        <v>585</v>
      </c>
    </row>
    <row r="2614" spans="1:12" ht="15" customHeight="1" x14ac:dyDescent="0.25">
      <c r="A2614">
        <v>20002613</v>
      </c>
      <c r="B2614">
        <v>1113723</v>
      </c>
      <c r="C2614" s="6">
        <v>119</v>
      </c>
      <c r="D2614" s="3">
        <v>42129.626562500001</v>
      </c>
      <c r="E2614" t="s">
        <v>756</v>
      </c>
      <c r="F2614" t="s">
        <v>72</v>
      </c>
      <c r="I2614" t="s">
        <v>611</v>
      </c>
      <c r="J2614" t="s">
        <v>299</v>
      </c>
      <c r="K2614" t="s">
        <v>584</v>
      </c>
    </row>
    <row r="2615" spans="1:12" ht="15" customHeight="1" x14ac:dyDescent="0.25">
      <c r="A2615">
        <v>20002614</v>
      </c>
      <c r="B2615">
        <v>1113724</v>
      </c>
      <c r="C2615" s="6">
        <v>0</v>
      </c>
      <c r="D2615" s="3">
        <v>42129.626886574071</v>
      </c>
      <c r="E2615" t="s">
        <v>1007</v>
      </c>
      <c r="F2615" t="s">
        <v>185</v>
      </c>
      <c r="I2615" t="s">
        <v>611</v>
      </c>
      <c r="J2615" t="s">
        <v>299</v>
      </c>
      <c r="K2615" t="s">
        <v>592</v>
      </c>
      <c r="L2615" t="s">
        <v>618</v>
      </c>
    </row>
    <row r="2616" spans="1:12" ht="15" customHeight="1" x14ac:dyDescent="0.25">
      <c r="A2616">
        <v>20002615</v>
      </c>
      <c r="B2616">
        <v>1113725</v>
      </c>
      <c r="C2616" s="6">
        <v>119</v>
      </c>
      <c r="D2616" s="3">
        <v>42129.627129629633</v>
      </c>
      <c r="E2616" t="s">
        <v>1119</v>
      </c>
      <c r="F2616" t="s">
        <v>108</v>
      </c>
      <c r="I2616" t="s">
        <v>611</v>
      </c>
      <c r="J2616" t="s">
        <v>615</v>
      </c>
      <c r="K2616" t="s">
        <v>590</v>
      </c>
    </row>
    <row r="2617" spans="1:12" ht="15" customHeight="1" x14ac:dyDescent="0.25">
      <c r="A2617">
        <v>20002616</v>
      </c>
      <c r="B2617">
        <v>1113726</v>
      </c>
      <c r="C2617" s="6">
        <v>60</v>
      </c>
      <c r="D2617" s="3">
        <v>42129.627326388887</v>
      </c>
      <c r="E2617" t="s">
        <v>1102</v>
      </c>
      <c r="F2617" t="s">
        <v>575</v>
      </c>
      <c r="I2617" t="s">
        <v>611</v>
      </c>
      <c r="J2617" t="s">
        <v>615</v>
      </c>
      <c r="K2617" t="s">
        <v>581</v>
      </c>
    </row>
    <row r="2618" spans="1:12" ht="15" customHeight="1" x14ac:dyDescent="0.25">
      <c r="A2618">
        <v>20002617</v>
      </c>
      <c r="B2618">
        <v>1113727</v>
      </c>
      <c r="C2618" s="6">
        <v>119</v>
      </c>
      <c r="D2618" s="3">
        <v>42129.627384259256</v>
      </c>
      <c r="E2618" t="s">
        <v>756</v>
      </c>
      <c r="F2618" t="s">
        <v>72</v>
      </c>
      <c r="I2618" t="s">
        <v>611</v>
      </c>
      <c r="J2618" t="s">
        <v>299</v>
      </c>
      <c r="K2618" t="s">
        <v>584</v>
      </c>
    </row>
    <row r="2619" spans="1:12" ht="15" customHeight="1" x14ac:dyDescent="0.25">
      <c r="A2619">
        <v>20002618</v>
      </c>
      <c r="B2619">
        <v>1113728</v>
      </c>
      <c r="C2619" s="6">
        <v>0</v>
      </c>
      <c r="D2619" s="3">
        <v>42129.627789351849</v>
      </c>
      <c r="E2619" t="s">
        <v>613</v>
      </c>
      <c r="F2619" t="s">
        <v>180</v>
      </c>
      <c r="I2619" t="s">
        <v>614</v>
      </c>
      <c r="J2619" t="s">
        <v>615</v>
      </c>
      <c r="K2619" t="s">
        <v>616</v>
      </c>
    </row>
    <row r="2620" spans="1:12" ht="15" customHeight="1" x14ac:dyDescent="0.25">
      <c r="A2620">
        <v>20002619</v>
      </c>
      <c r="B2620">
        <v>1113729</v>
      </c>
      <c r="C2620" s="6">
        <v>60</v>
      </c>
      <c r="D2620" s="3">
        <v>42129.627951388888</v>
      </c>
      <c r="E2620" t="s">
        <v>649</v>
      </c>
      <c r="F2620" t="s">
        <v>572</v>
      </c>
      <c r="I2620" t="s">
        <v>611</v>
      </c>
      <c r="J2620" t="s">
        <v>615</v>
      </c>
      <c r="K2620" t="s">
        <v>585</v>
      </c>
    </row>
    <row r="2621" spans="1:12" ht="15" customHeight="1" x14ac:dyDescent="0.25">
      <c r="A2621">
        <v>20002620</v>
      </c>
      <c r="B2621">
        <v>1113730</v>
      </c>
      <c r="C2621" s="6">
        <v>119</v>
      </c>
      <c r="D2621" s="3">
        <v>42129.627962962964</v>
      </c>
      <c r="E2621" t="s">
        <v>1159</v>
      </c>
      <c r="F2621" t="s">
        <v>478</v>
      </c>
      <c r="I2621" t="s">
        <v>611</v>
      </c>
      <c r="J2621" t="s">
        <v>299</v>
      </c>
      <c r="K2621" t="s">
        <v>581</v>
      </c>
    </row>
    <row r="2622" spans="1:12" ht="15" customHeight="1" x14ac:dyDescent="0.25">
      <c r="A2622">
        <v>20002621</v>
      </c>
      <c r="B2622">
        <v>1113731</v>
      </c>
      <c r="C2622" s="6">
        <v>60</v>
      </c>
      <c r="D2622" s="3">
        <v>42129.628263888888</v>
      </c>
      <c r="E2622" t="s">
        <v>665</v>
      </c>
      <c r="F2622" t="s">
        <v>97</v>
      </c>
      <c r="I2622" t="s">
        <v>611</v>
      </c>
      <c r="J2622" t="s">
        <v>615</v>
      </c>
      <c r="K2622" t="s">
        <v>585</v>
      </c>
    </row>
    <row r="2623" spans="1:12" ht="15" customHeight="1" x14ac:dyDescent="0.25">
      <c r="A2623">
        <v>20002622</v>
      </c>
      <c r="B2623">
        <v>1113732</v>
      </c>
      <c r="C2623" s="6">
        <v>119</v>
      </c>
      <c r="D2623" s="3">
        <v>42129.628275462965</v>
      </c>
      <c r="E2623" t="s">
        <v>819</v>
      </c>
      <c r="F2623" t="s">
        <v>478</v>
      </c>
      <c r="I2623" t="s">
        <v>611</v>
      </c>
      <c r="J2623" t="s">
        <v>299</v>
      </c>
      <c r="K2623" t="s">
        <v>581</v>
      </c>
    </row>
    <row r="2624" spans="1:12" ht="15" customHeight="1" x14ac:dyDescent="0.25">
      <c r="A2624">
        <v>20002623</v>
      </c>
      <c r="B2624">
        <v>1113733</v>
      </c>
      <c r="C2624" s="6">
        <v>119</v>
      </c>
      <c r="D2624" s="3">
        <v>42129.629490740743</v>
      </c>
      <c r="E2624" t="s">
        <v>817</v>
      </c>
      <c r="F2624" t="s">
        <v>96</v>
      </c>
      <c r="I2624" t="s">
        <v>611</v>
      </c>
      <c r="J2624" t="s">
        <v>299</v>
      </c>
      <c r="K2624" t="s">
        <v>585</v>
      </c>
    </row>
    <row r="2625" spans="1:12" ht="15" customHeight="1" x14ac:dyDescent="0.25">
      <c r="A2625">
        <v>20002624</v>
      </c>
      <c r="B2625">
        <v>1113734</v>
      </c>
      <c r="C2625" s="6">
        <v>0</v>
      </c>
      <c r="D2625" s="3">
        <v>42129.630381944444</v>
      </c>
      <c r="E2625" t="e">
        <v>#N/A</v>
      </c>
      <c r="F2625" t="s">
        <v>53</v>
      </c>
      <c r="H2625" t="s">
        <v>1307</v>
      </c>
      <c r="I2625" t="s">
        <v>611</v>
      </c>
      <c r="J2625" t="s">
        <v>299</v>
      </c>
      <c r="K2625" t="s">
        <v>586</v>
      </c>
      <c r="L2625" t="s">
        <v>618</v>
      </c>
    </row>
    <row r="2626" spans="1:12" ht="15" customHeight="1" x14ac:dyDescent="0.25">
      <c r="A2626">
        <v>20002625</v>
      </c>
      <c r="B2626">
        <v>1113735</v>
      </c>
      <c r="C2626" s="6">
        <v>119</v>
      </c>
      <c r="D2626" s="3">
        <v>42129.631655092591</v>
      </c>
      <c r="E2626" t="s">
        <v>850</v>
      </c>
      <c r="F2626" t="s">
        <v>72</v>
      </c>
      <c r="I2626" t="s">
        <v>614</v>
      </c>
      <c r="J2626" t="s">
        <v>615</v>
      </c>
      <c r="K2626" t="s">
        <v>592</v>
      </c>
    </row>
    <row r="2627" spans="1:12" ht="15" customHeight="1" x14ac:dyDescent="0.25">
      <c r="A2627">
        <v>20002626</v>
      </c>
      <c r="B2627">
        <v>1113736</v>
      </c>
      <c r="C2627" s="6">
        <v>59</v>
      </c>
      <c r="D2627" s="3">
        <v>42129.633425925924</v>
      </c>
      <c r="E2627" t="s">
        <v>738</v>
      </c>
      <c r="F2627" t="s">
        <v>556</v>
      </c>
      <c r="G2627">
        <v>1</v>
      </c>
      <c r="I2627" t="s">
        <v>614</v>
      </c>
      <c r="J2627" t="s">
        <v>615</v>
      </c>
      <c r="K2627" t="s">
        <v>582</v>
      </c>
    </row>
    <row r="2628" spans="1:12" ht="15" customHeight="1" x14ac:dyDescent="0.25">
      <c r="A2628">
        <v>20002627</v>
      </c>
      <c r="B2628">
        <v>1113737</v>
      </c>
      <c r="C2628" s="6">
        <v>119</v>
      </c>
      <c r="D2628" s="3">
        <v>42129.63386574074</v>
      </c>
      <c r="E2628" t="s">
        <v>1114</v>
      </c>
      <c r="F2628" t="s">
        <v>72</v>
      </c>
      <c r="I2628" t="s">
        <v>611</v>
      </c>
      <c r="J2628" t="s">
        <v>299</v>
      </c>
      <c r="K2628" t="s">
        <v>592</v>
      </c>
    </row>
    <row r="2629" spans="1:12" ht="15" customHeight="1" x14ac:dyDescent="0.25">
      <c r="A2629">
        <v>20002628</v>
      </c>
      <c r="B2629">
        <v>1113738</v>
      </c>
      <c r="C2629" s="6">
        <v>119</v>
      </c>
      <c r="D2629" s="3">
        <v>42129.634340277778</v>
      </c>
      <c r="E2629" t="s">
        <v>872</v>
      </c>
      <c r="F2629" t="s">
        <v>574</v>
      </c>
      <c r="I2629" t="s">
        <v>611</v>
      </c>
      <c r="J2629" t="s">
        <v>299</v>
      </c>
      <c r="K2629" t="s">
        <v>582</v>
      </c>
    </row>
    <row r="2630" spans="1:12" ht="15" customHeight="1" x14ac:dyDescent="0.25">
      <c r="A2630">
        <v>20002629</v>
      </c>
      <c r="B2630">
        <v>1113739</v>
      </c>
      <c r="C2630" s="6">
        <v>119</v>
      </c>
      <c r="D2630" s="3">
        <v>42129.634444444448</v>
      </c>
      <c r="E2630" t="s">
        <v>929</v>
      </c>
      <c r="F2630" t="s">
        <v>102</v>
      </c>
      <c r="I2630" t="s">
        <v>611</v>
      </c>
      <c r="J2630" t="s">
        <v>299</v>
      </c>
      <c r="K2630" t="s">
        <v>594</v>
      </c>
    </row>
    <row r="2631" spans="1:12" ht="15" customHeight="1" x14ac:dyDescent="0.25">
      <c r="A2631">
        <v>20002630</v>
      </c>
      <c r="B2631">
        <v>1113740</v>
      </c>
      <c r="C2631" s="6">
        <v>59</v>
      </c>
      <c r="D2631" s="3">
        <v>42129.635081018518</v>
      </c>
      <c r="E2631" t="s">
        <v>663</v>
      </c>
      <c r="F2631" t="s">
        <v>556</v>
      </c>
      <c r="G2631">
        <v>1</v>
      </c>
      <c r="H2631" t="s">
        <v>1301</v>
      </c>
      <c r="I2631" t="s">
        <v>614</v>
      </c>
      <c r="J2631" t="s">
        <v>615</v>
      </c>
      <c r="K2631" t="s">
        <v>589</v>
      </c>
    </row>
    <row r="2632" spans="1:12" ht="15" customHeight="1" x14ac:dyDescent="0.25">
      <c r="A2632">
        <v>20002631</v>
      </c>
      <c r="B2632">
        <v>1113741</v>
      </c>
      <c r="C2632" s="6">
        <v>119</v>
      </c>
      <c r="D2632" s="3">
        <v>42129.635324074072</v>
      </c>
      <c r="E2632" t="s">
        <v>854</v>
      </c>
      <c r="F2632" t="s">
        <v>574</v>
      </c>
      <c r="I2632" t="s">
        <v>614</v>
      </c>
      <c r="J2632" t="s">
        <v>299</v>
      </c>
      <c r="K2632" t="s">
        <v>582</v>
      </c>
    </row>
    <row r="2633" spans="1:12" ht="15" customHeight="1" x14ac:dyDescent="0.25">
      <c r="A2633">
        <v>20002632</v>
      </c>
      <c r="B2633">
        <v>1113742</v>
      </c>
      <c r="C2633" s="6">
        <v>119</v>
      </c>
      <c r="D2633" s="3">
        <v>42129.635555555556</v>
      </c>
      <c r="E2633" t="s">
        <v>1118</v>
      </c>
      <c r="F2633" t="s">
        <v>478</v>
      </c>
      <c r="I2633" t="s">
        <v>611</v>
      </c>
      <c r="J2633" t="s">
        <v>299</v>
      </c>
      <c r="K2633" t="s">
        <v>592</v>
      </c>
    </row>
    <row r="2634" spans="1:12" ht="15" customHeight="1" x14ac:dyDescent="0.25">
      <c r="A2634">
        <v>20002633</v>
      </c>
      <c r="B2634">
        <v>1113743</v>
      </c>
      <c r="C2634" s="6">
        <v>60</v>
      </c>
      <c r="D2634" s="3">
        <v>42129.635937500003</v>
      </c>
      <c r="E2634" t="s">
        <v>850</v>
      </c>
      <c r="F2634" t="s">
        <v>571</v>
      </c>
      <c r="I2634" t="s">
        <v>614</v>
      </c>
      <c r="J2634" t="s">
        <v>615</v>
      </c>
      <c r="K2634" t="s">
        <v>592</v>
      </c>
    </row>
    <row r="2635" spans="1:12" ht="15" customHeight="1" x14ac:dyDescent="0.25">
      <c r="A2635">
        <v>20002634</v>
      </c>
      <c r="B2635">
        <v>1113744</v>
      </c>
      <c r="C2635" s="6">
        <v>60</v>
      </c>
      <c r="D2635" s="3">
        <v>42129.636701388888</v>
      </c>
      <c r="E2635" t="s">
        <v>1105</v>
      </c>
      <c r="F2635" t="s">
        <v>575</v>
      </c>
      <c r="I2635" t="s">
        <v>611</v>
      </c>
      <c r="J2635" t="s">
        <v>615</v>
      </c>
      <c r="K2635" t="s">
        <v>588</v>
      </c>
    </row>
    <row r="2636" spans="1:12" ht="15" customHeight="1" x14ac:dyDescent="0.25">
      <c r="A2636">
        <v>20002635</v>
      </c>
      <c r="B2636">
        <v>1113745</v>
      </c>
      <c r="C2636" s="6">
        <v>60</v>
      </c>
      <c r="D2636" s="3">
        <v>42129.636828703704</v>
      </c>
      <c r="E2636" t="s">
        <v>732</v>
      </c>
      <c r="F2636" t="s">
        <v>571</v>
      </c>
      <c r="I2636" t="s">
        <v>614</v>
      </c>
      <c r="J2636" t="s">
        <v>615</v>
      </c>
      <c r="K2636" t="s">
        <v>585</v>
      </c>
    </row>
    <row r="2637" spans="1:12" ht="15" customHeight="1" x14ac:dyDescent="0.25">
      <c r="A2637">
        <v>20002636</v>
      </c>
      <c r="B2637">
        <v>1113746</v>
      </c>
      <c r="C2637" s="6">
        <v>0</v>
      </c>
      <c r="D2637" s="3">
        <v>42129.637326388889</v>
      </c>
      <c r="E2637" t="s">
        <v>1049</v>
      </c>
      <c r="F2637" t="s">
        <v>96</v>
      </c>
      <c r="I2637" t="s">
        <v>611</v>
      </c>
      <c r="J2637" t="s">
        <v>299</v>
      </c>
      <c r="K2637" t="s">
        <v>583</v>
      </c>
    </row>
    <row r="2638" spans="1:12" ht="15" customHeight="1" x14ac:dyDescent="0.25">
      <c r="A2638">
        <v>20002637</v>
      </c>
      <c r="B2638">
        <v>1113747</v>
      </c>
      <c r="C2638" s="6">
        <v>0</v>
      </c>
      <c r="D2638" s="3">
        <v>42129.637384259258</v>
      </c>
      <c r="E2638" t="s">
        <v>738</v>
      </c>
      <c r="F2638" t="s">
        <v>257</v>
      </c>
      <c r="H2638" t="s">
        <v>1339</v>
      </c>
      <c r="I2638" t="s">
        <v>614</v>
      </c>
      <c r="J2638" t="s">
        <v>615</v>
      </c>
      <c r="K2638" t="s">
        <v>582</v>
      </c>
      <c r="L2638" t="s">
        <v>618</v>
      </c>
    </row>
    <row r="2639" spans="1:12" ht="15" customHeight="1" x14ac:dyDescent="0.25">
      <c r="A2639">
        <v>20002638</v>
      </c>
      <c r="B2639">
        <v>1113748</v>
      </c>
      <c r="C2639" s="6">
        <v>119</v>
      </c>
      <c r="D2639" s="3">
        <v>42129.637696759259</v>
      </c>
      <c r="E2639" t="s">
        <v>674</v>
      </c>
      <c r="F2639" t="s">
        <v>574</v>
      </c>
      <c r="I2639" t="s">
        <v>614</v>
      </c>
      <c r="J2639" t="s">
        <v>615</v>
      </c>
      <c r="K2639" t="s">
        <v>585</v>
      </c>
    </row>
    <row r="2640" spans="1:12" ht="15" customHeight="1" x14ac:dyDescent="0.25">
      <c r="A2640">
        <v>20002639</v>
      </c>
      <c r="B2640">
        <v>1113749</v>
      </c>
      <c r="C2640" s="6">
        <v>119</v>
      </c>
      <c r="D2640" s="3">
        <v>42129.639826388891</v>
      </c>
      <c r="E2640" t="s">
        <v>766</v>
      </c>
      <c r="F2640" t="s">
        <v>72</v>
      </c>
      <c r="I2640" t="s">
        <v>611</v>
      </c>
      <c r="J2640" t="s">
        <v>615</v>
      </c>
      <c r="K2640" t="s">
        <v>587</v>
      </c>
    </row>
    <row r="2641" spans="1:12" ht="15" customHeight="1" x14ac:dyDescent="0.25">
      <c r="A2641">
        <v>20002640</v>
      </c>
      <c r="B2641">
        <v>1113750</v>
      </c>
      <c r="C2641" s="6">
        <v>0</v>
      </c>
      <c r="D2641" s="3">
        <v>42129.640868055554</v>
      </c>
      <c r="E2641" t="s">
        <v>1039</v>
      </c>
      <c r="F2641" t="s">
        <v>73</v>
      </c>
      <c r="I2641" t="s">
        <v>611</v>
      </c>
      <c r="J2641" t="s">
        <v>615</v>
      </c>
      <c r="K2641" t="s">
        <v>585</v>
      </c>
      <c r="L2641" t="s">
        <v>618</v>
      </c>
    </row>
    <row r="2642" spans="1:12" ht="15" customHeight="1" x14ac:dyDescent="0.25">
      <c r="A2642">
        <v>20002641</v>
      </c>
      <c r="B2642">
        <v>1113751</v>
      </c>
      <c r="C2642" s="6">
        <v>60</v>
      </c>
      <c r="D2642" s="3">
        <v>42129.641284722224</v>
      </c>
      <c r="E2642" t="s">
        <v>649</v>
      </c>
      <c r="F2642" t="s">
        <v>97</v>
      </c>
      <c r="I2642" t="s">
        <v>611</v>
      </c>
      <c r="J2642" t="s">
        <v>615</v>
      </c>
      <c r="K2642" t="s">
        <v>585</v>
      </c>
    </row>
    <row r="2643" spans="1:12" ht="15" customHeight="1" x14ac:dyDescent="0.25">
      <c r="A2643">
        <v>20002642</v>
      </c>
      <c r="B2643">
        <v>1113752</v>
      </c>
      <c r="C2643" s="6">
        <v>60</v>
      </c>
      <c r="D2643" s="3">
        <v>42129.642407407409</v>
      </c>
      <c r="E2643" t="s">
        <v>676</v>
      </c>
      <c r="F2643" t="s">
        <v>46</v>
      </c>
      <c r="I2643" t="s">
        <v>611</v>
      </c>
      <c r="J2643" t="s">
        <v>615</v>
      </c>
      <c r="K2643" t="s">
        <v>585</v>
      </c>
    </row>
    <row r="2644" spans="1:12" ht="15" customHeight="1" x14ac:dyDescent="0.25">
      <c r="A2644">
        <v>20002643</v>
      </c>
      <c r="B2644">
        <v>1113753</v>
      </c>
      <c r="C2644" s="6">
        <v>59</v>
      </c>
      <c r="D2644" s="3">
        <v>42129.642708333333</v>
      </c>
      <c r="E2644" t="s">
        <v>664</v>
      </c>
      <c r="F2644" t="s">
        <v>555</v>
      </c>
      <c r="G2644">
        <v>1</v>
      </c>
      <c r="I2644" t="s">
        <v>614</v>
      </c>
      <c r="J2644" t="s">
        <v>615</v>
      </c>
      <c r="K2644" t="s">
        <v>583</v>
      </c>
    </row>
    <row r="2645" spans="1:12" ht="15" customHeight="1" x14ac:dyDescent="0.25">
      <c r="A2645">
        <v>20002644</v>
      </c>
      <c r="B2645">
        <v>1113754</v>
      </c>
      <c r="C2645" s="6">
        <v>119</v>
      </c>
      <c r="D2645" s="3">
        <v>42129.643020833333</v>
      </c>
      <c r="E2645" t="s">
        <v>738</v>
      </c>
      <c r="F2645" t="s">
        <v>102</v>
      </c>
      <c r="I2645" t="s">
        <v>614</v>
      </c>
      <c r="J2645" t="s">
        <v>615</v>
      </c>
      <c r="K2645" t="s">
        <v>582</v>
      </c>
    </row>
    <row r="2646" spans="1:12" ht="15" customHeight="1" x14ac:dyDescent="0.25">
      <c r="A2646">
        <v>20002645</v>
      </c>
      <c r="B2646">
        <v>1113755</v>
      </c>
      <c r="C2646" s="6">
        <v>59</v>
      </c>
      <c r="D2646" s="3">
        <v>42129.643171296295</v>
      </c>
      <c r="E2646" t="s">
        <v>732</v>
      </c>
      <c r="F2646" t="s">
        <v>559</v>
      </c>
      <c r="G2646">
        <v>1</v>
      </c>
      <c r="I2646" t="s">
        <v>614</v>
      </c>
      <c r="J2646" t="s">
        <v>615</v>
      </c>
      <c r="K2646" t="s">
        <v>585</v>
      </c>
    </row>
    <row r="2647" spans="1:12" ht="15" customHeight="1" x14ac:dyDescent="0.25">
      <c r="A2647">
        <v>20002646</v>
      </c>
      <c r="B2647">
        <v>1113756</v>
      </c>
      <c r="C2647" s="6">
        <v>59</v>
      </c>
      <c r="D2647" s="3">
        <v>42129.643645833334</v>
      </c>
      <c r="E2647" t="s">
        <v>767</v>
      </c>
      <c r="F2647" t="s">
        <v>560</v>
      </c>
      <c r="G2647">
        <v>1</v>
      </c>
      <c r="I2647" t="s">
        <v>611</v>
      </c>
      <c r="J2647" t="s">
        <v>615</v>
      </c>
      <c r="K2647" t="s">
        <v>590</v>
      </c>
    </row>
    <row r="2648" spans="1:12" ht="15" customHeight="1" x14ac:dyDescent="0.25">
      <c r="A2648">
        <v>20002647</v>
      </c>
      <c r="B2648">
        <v>1113757</v>
      </c>
      <c r="C2648" s="6">
        <v>0</v>
      </c>
      <c r="D2648" s="3">
        <v>42129.64435185185</v>
      </c>
      <c r="E2648" t="e">
        <v>#N/A</v>
      </c>
      <c r="F2648" t="s">
        <v>73</v>
      </c>
      <c r="I2648" t="s">
        <v>611</v>
      </c>
      <c r="J2648" t="s">
        <v>615</v>
      </c>
      <c r="L2648" t="s">
        <v>618</v>
      </c>
    </row>
    <row r="2649" spans="1:12" ht="15" customHeight="1" x14ac:dyDescent="0.25">
      <c r="A2649">
        <v>20002648</v>
      </c>
      <c r="B2649">
        <v>1113758</v>
      </c>
      <c r="C2649" s="6">
        <v>0</v>
      </c>
      <c r="D2649" s="3">
        <v>42129.644363425927</v>
      </c>
      <c r="E2649" t="s">
        <v>853</v>
      </c>
      <c r="F2649" t="s">
        <v>207</v>
      </c>
      <c r="I2649" t="s">
        <v>611</v>
      </c>
      <c r="J2649" t="s">
        <v>299</v>
      </c>
      <c r="K2649" t="s">
        <v>590</v>
      </c>
      <c r="L2649" t="s">
        <v>618</v>
      </c>
    </row>
    <row r="2650" spans="1:12" ht="15" customHeight="1" x14ac:dyDescent="0.25">
      <c r="A2650">
        <v>20002649</v>
      </c>
      <c r="B2650">
        <v>1113759</v>
      </c>
      <c r="C2650" s="6">
        <v>60</v>
      </c>
      <c r="D2650" s="3">
        <v>42129.645162037035</v>
      </c>
      <c r="E2650" t="s">
        <v>891</v>
      </c>
      <c r="F2650" t="s">
        <v>571</v>
      </c>
      <c r="I2650" t="s">
        <v>611</v>
      </c>
      <c r="J2650" t="s">
        <v>615</v>
      </c>
      <c r="K2650" t="s">
        <v>593</v>
      </c>
    </row>
    <row r="2651" spans="1:12" ht="15" customHeight="1" x14ac:dyDescent="0.25">
      <c r="A2651">
        <v>20002650</v>
      </c>
      <c r="B2651">
        <v>1113760</v>
      </c>
      <c r="C2651" s="6">
        <v>119</v>
      </c>
      <c r="D2651" s="3">
        <v>42129.646006944444</v>
      </c>
      <c r="E2651" t="s">
        <v>896</v>
      </c>
      <c r="F2651" t="s">
        <v>72</v>
      </c>
      <c r="I2651" t="s">
        <v>611</v>
      </c>
      <c r="J2651" t="s">
        <v>615</v>
      </c>
      <c r="K2651" t="s">
        <v>595</v>
      </c>
    </row>
    <row r="2652" spans="1:12" ht="15" customHeight="1" x14ac:dyDescent="0.25">
      <c r="A2652">
        <v>20002651</v>
      </c>
      <c r="B2652">
        <v>1113761</v>
      </c>
      <c r="C2652" s="6">
        <v>0</v>
      </c>
      <c r="D2652" s="3">
        <v>42129.647858796299</v>
      </c>
      <c r="E2652" t="s">
        <v>1079</v>
      </c>
      <c r="F2652" t="s">
        <v>194</v>
      </c>
      <c r="I2652" t="s">
        <v>611</v>
      </c>
      <c r="J2652" t="s">
        <v>299</v>
      </c>
      <c r="K2652" t="s">
        <v>1450</v>
      </c>
      <c r="L2652" t="s">
        <v>618</v>
      </c>
    </row>
    <row r="2653" spans="1:12" ht="15" customHeight="1" x14ac:dyDescent="0.25">
      <c r="A2653">
        <v>20002652</v>
      </c>
      <c r="B2653">
        <v>1113762</v>
      </c>
      <c r="C2653" s="6">
        <v>60</v>
      </c>
      <c r="D2653" s="3">
        <v>42129.647858796299</v>
      </c>
      <c r="E2653" t="s">
        <v>791</v>
      </c>
      <c r="F2653" t="s">
        <v>573</v>
      </c>
      <c r="I2653" t="s">
        <v>611</v>
      </c>
      <c r="J2653" t="s">
        <v>615</v>
      </c>
      <c r="K2653" t="s">
        <v>585</v>
      </c>
    </row>
    <row r="2654" spans="1:12" ht="15" customHeight="1" x14ac:dyDescent="0.25">
      <c r="A2654">
        <v>20002653</v>
      </c>
      <c r="B2654">
        <v>1113763</v>
      </c>
      <c r="C2654" s="6">
        <v>119</v>
      </c>
      <c r="D2654" s="3">
        <v>42129.647951388892</v>
      </c>
      <c r="E2654" t="s">
        <v>678</v>
      </c>
      <c r="F2654" t="s">
        <v>109</v>
      </c>
      <c r="I2654" t="s">
        <v>614</v>
      </c>
      <c r="J2654" t="s">
        <v>615</v>
      </c>
      <c r="K2654" t="s">
        <v>590</v>
      </c>
    </row>
    <row r="2655" spans="1:12" ht="15" customHeight="1" x14ac:dyDescent="0.25">
      <c r="A2655">
        <v>20002654</v>
      </c>
      <c r="B2655">
        <v>1113764</v>
      </c>
      <c r="C2655" s="6">
        <v>119</v>
      </c>
      <c r="D2655" s="3">
        <v>42129.648252314815</v>
      </c>
      <c r="E2655" t="s">
        <v>1050</v>
      </c>
      <c r="F2655" t="s">
        <v>72</v>
      </c>
      <c r="I2655" t="s">
        <v>611</v>
      </c>
      <c r="J2655" t="s">
        <v>299</v>
      </c>
      <c r="K2655" t="s">
        <v>583</v>
      </c>
    </row>
    <row r="2656" spans="1:12" ht="15" customHeight="1" x14ac:dyDescent="0.25">
      <c r="A2656">
        <v>20002655</v>
      </c>
      <c r="B2656">
        <v>1113765</v>
      </c>
      <c r="C2656" s="6">
        <v>0</v>
      </c>
      <c r="D2656" s="3">
        <v>42129.650150462963</v>
      </c>
      <c r="E2656" t="s">
        <v>845</v>
      </c>
      <c r="F2656" t="s">
        <v>478</v>
      </c>
      <c r="I2656" t="s">
        <v>611</v>
      </c>
      <c r="J2656" t="s">
        <v>299</v>
      </c>
      <c r="K2656" t="s">
        <v>586</v>
      </c>
    </row>
    <row r="2657" spans="1:12" ht="15" customHeight="1" x14ac:dyDescent="0.25">
      <c r="A2657">
        <v>20002656</v>
      </c>
      <c r="B2657">
        <v>1113766</v>
      </c>
      <c r="C2657" s="6">
        <v>119</v>
      </c>
      <c r="D2657" s="3">
        <v>42129.650277777779</v>
      </c>
      <c r="E2657" t="s">
        <v>725</v>
      </c>
      <c r="F2657" t="s">
        <v>478</v>
      </c>
      <c r="I2657" t="s">
        <v>614</v>
      </c>
      <c r="J2657" t="s">
        <v>615</v>
      </c>
      <c r="K2657" t="s">
        <v>599</v>
      </c>
    </row>
    <row r="2658" spans="1:12" ht="15" customHeight="1" x14ac:dyDescent="0.25">
      <c r="A2658">
        <v>20002657</v>
      </c>
      <c r="B2658">
        <v>1113767</v>
      </c>
      <c r="C2658" s="6">
        <v>119</v>
      </c>
      <c r="D2658" s="3">
        <v>42129.650497685187</v>
      </c>
      <c r="E2658" t="s">
        <v>664</v>
      </c>
      <c r="F2658" t="s">
        <v>478</v>
      </c>
      <c r="I2658" t="s">
        <v>614</v>
      </c>
      <c r="J2658" t="s">
        <v>615</v>
      </c>
      <c r="K2658" t="s">
        <v>583</v>
      </c>
    </row>
    <row r="2659" spans="1:12" ht="15" customHeight="1" x14ac:dyDescent="0.25">
      <c r="A2659">
        <v>20002658</v>
      </c>
      <c r="B2659">
        <v>1113768</v>
      </c>
      <c r="C2659" s="6">
        <v>119</v>
      </c>
      <c r="D2659" s="3">
        <v>42129.650856481479</v>
      </c>
      <c r="E2659" t="s">
        <v>792</v>
      </c>
      <c r="F2659" t="s">
        <v>96</v>
      </c>
      <c r="I2659" t="s">
        <v>611</v>
      </c>
      <c r="J2659" t="s">
        <v>615</v>
      </c>
      <c r="K2659" t="s">
        <v>598</v>
      </c>
    </row>
    <row r="2660" spans="1:12" ht="15" customHeight="1" x14ac:dyDescent="0.25">
      <c r="A2660">
        <v>20002659</v>
      </c>
      <c r="B2660">
        <v>1113769</v>
      </c>
      <c r="C2660" s="6">
        <v>0</v>
      </c>
      <c r="D2660" s="3">
        <v>42129.651365740741</v>
      </c>
      <c r="E2660" t="e">
        <v>#N/A</v>
      </c>
      <c r="F2660" t="s">
        <v>526</v>
      </c>
      <c r="I2660" t="s">
        <v>611</v>
      </c>
      <c r="J2660" t="s">
        <v>299</v>
      </c>
      <c r="K2660" t="s">
        <v>587</v>
      </c>
      <c r="L2660" t="s">
        <v>618</v>
      </c>
    </row>
    <row r="2661" spans="1:12" ht="15" customHeight="1" x14ac:dyDescent="0.25">
      <c r="A2661">
        <v>20002660</v>
      </c>
      <c r="B2661">
        <v>1113770</v>
      </c>
      <c r="C2661" s="6">
        <v>0</v>
      </c>
      <c r="D2661" s="3">
        <v>42129.651400462964</v>
      </c>
      <c r="E2661" t="s">
        <v>613</v>
      </c>
      <c r="F2661" t="s">
        <v>180</v>
      </c>
      <c r="I2661" t="s">
        <v>614</v>
      </c>
      <c r="J2661" t="s">
        <v>615</v>
      </c>
      <c r="K2661" t="s">
        <v>616</v>
      </c>
    </row>
    <row r="2662" spans="1:12" ht="15" customHeight="1" x14ac:dyDescent="0.25">
      <c r="A2662">
        <v>20002661</v>
      </c>
      <c r="B2662">
        <v>1113771</v>
      </c>
      <c r="C2662" s="6">
        <v>119</v>
      </c>
      <c r="D2662" s="3">
        <v>42129.652418981481</v>
      </c>
      <c r="E2662" t="s">
        <v>1143</v>
      </c>
      <c r="F2662" t="s">
        <v>72</v>
      </c>
      <c r="I2662" t="s">
        <v>611</v>
      </c>
      <c r="J2662" t="s">
        <v>615</v>
      </c>
      <c r="K2662" t="s">
        <v>585</v>
      </c>
    </row>
    <row r="2663" spans="1:12" ht="15" customHeight="1" x14ac:dyDescent="0.25">
      <c r="A2663">
        <v>20002662</v>
      </c>
      <c r="B2663">
        <v>1113772</v>
      </c>
      <c r="C2663" s="6">
        <v>1</v>
      </c>
      <c r="D2663" s="3">
        <v>42129.652499999997</v>
      </c>
      <c r="E2663" t="s">
        <v>1121</v>
      </c>
      <c r="F2663" t="s">
        <v>506</v>
      </c>
      <c r="I2663" t="s">
        <v>611</v>
      </c>
      <c r="J2663" t="s">
        <v>299</v>
      </c>
      <c r="K2663" t="s">
        <v>588</v>
      </c>
    </row>
    <row r="2664" spans="1:12" ht="15" customHeight="1" x14ac:dyDescent="0.25">
      <c r="A2664">
        <v>20002663</v>
      </c>
      <c r="B2664">
        <v>1113773</v>
      </c>
      <c r="C2664" s="6">
        <v>119</v>
      </c>
      <c r="D2664" s="3">
        <v>42129.652951388889</v>
      </c>
      <c r="E2664" t="s">
        <v>888</v>
      </c>
      <c r="F2664" t="s">
        <v>72</v>
      </c>
      <c r="I2664" t="s">
        <v>611</v>
      </c>
      <c r="J2664" t="s">
        <v>615</v>
      </c>
      <c r="K2664" t="s">
        <v>582</v>
      </c>
    </row>
    <row r="2665" spans="1:12" ht="15" customHeight="1" x14ac:dyDescent="0.25">
      <c r="A2665">
        <v>20002664</v>
      </c>
      <c r="B2665">
        <v>1113774</v>
      </c>
      <c r="C2665" s="6">
        <v>119</v>
      </c>
      <c r="D2665" s="3">
        <v>42129.652986111112</v>
      </c>
      <c r="E2665" t="s">
        <v>664</v>
      </c>
      <c r="F2665" t="s">
        <v>478</v>
      </c>
      <c r="I2665" t="s">
        <v>614</v>
      </c>
      <c r="J2665" t="s">
        <v>615</v>
      </c>
      <c r="K2665" t="s">
        <v>583</v>
      </c>
    </row>
    <row r="2666" spans="1:12" ht="15" customHeight="1" x14ac:dyDescent="0.25">
      <c r="A2666">
        <v>20002665</v>
      </c>
      <c r="B2666">
        <v>1113775</v>
      </c>
      <c r="C2666" s="6">
        <v>119</v>
      </c>
      <c r="D2666" s="3">
        <v>42129.653020833335</v>
      </c>
      <c r="E2666" t="s">
        <v>925</v>
      </c>
      <c r="F2666" t="s">
        <v>478</v>
      </c>
      <c r="I2666" t="s">
        <v>611</v>
      </c>
      <c r="J2666" t="s">
        <v>615</v>
      </c>
      <c r="K2666" t="s">
        <v>599</v>
      </c>
    </row>
    <row r="2667" spans="1:12" ht="15" customHeight="1" x14ac:dyDescent="0.25">
      <c r="A2667">
        <v>20002666</v>
      </c>
      <c r="B2667">
        <v>1113776</v>
      </c>
      <c r="C2667" s="6">
        <v>119</v>
      </c>
      <c r="D2667" s="3">
        <v>42129.653252314813</v>
      </c>
      <c r="E2667" t="s">
        <v>1243</v>
      </c>
      <c r="F2667" t="s">
        <v>102</v>
      </c>
      <c r="I2667" t="s">
        <v>611</v>
      </c>
      <c r="J2667" t="s">
        <v>299</v>
      </c>
      <c r="K2667" t="s">
        <v>582</v>
      </c>
    </row>
    <row r="2668" spans="1:12" ht="15" customHeight="1" x14ac:dyDescent="0.25">
      <c r="A2668">
        <v>20002667</v>
      </c>
      <c r="B2668">
        <v>1113777</v>
      </c>
      <c r="C2668" s="6">
        <v>119</v>
      </c>
      <c r="D2668" s="3">
        <v>42129.653379629628</v>
      </c>
      <c r="E2668" t="s">
        <v>884</v>
      </c>
      <c r="F2668" t="s">
        <v>96</v>
      </c>
      <c r="I2668" t="s">
        <v>614</v>
      </c>
      <c r="J2668" t="s">
        <v>615</v>
      </c>
      <c r="K2668" t="s">
        <v>591</v>
      </c>
    </row>
    <row r="2669" spans="1:12" ht="15" customHeight="1" x14ac:dyDescent="0.25">
      <c r="A2669">
        <v>20002668</v>
      </c>
      <c r="B2669">
        <v>1113778</v>
      </c>
      <c r="C2669" s="6">
        <v>59</v>
      </c>
      <c r="D2669" s="3">
        <v>42129.653437499997</v>
      </c>
      <c r="E2669" t="s">
        <v>674</v>
      </c>
      <c r="F2669" t="s">
        <v>556</v>
      </c>
      <c r="G2669">
        <v>1</v>
      </c>
      <c r="I2669" t="s">
        <v>614</v>
      </c>
      <c r="J2669" t="s">
        <v>615</v>
      </c>
      <c r="K2669" t="s">
        <v>585</v>
      </c>
    </row>
    <row r="2670" spans="1:12" ht="15" customHeight="1" x14ac:dyDescent="0.25">
      <c r="A2670">
        <v>20002669</v>
      </c>
      <c r="B2670">
        <v>1113779</v>
      </c>
      <c r="C2670" s="6">
        <v>60</v>
      </c>
      <c r="D2670" s="3">
        <v>42129.654710648145</v>
      </c>
      <c r="E2670" t="s">
        <v>811</v>
      </c>
      <c r="F2670" t="s">
        <v>46</v>
      </c>
      <c r="I2670" t="s">
        <v>611</v>
      </c>
      <c r="J2670" t="s">
        <v>615</v>
      </c>
      <c r="K2670" t="s">
        <v>585</v>
      </c>
    </row>
    <row r="2671" spans="1:12" ht="15" customHeight="1" x14ac:dyDescent="0.25">
      <c r="A2671">
        <v>20002670</v>
      </c>
      <c r="B2671">
        <v>1113780</v>
      </c>
      <c r="C2671" s="6">
        <v>0</v>
      </c>
      <c r="D2671" s="3">
        <v>42129.654861111114</v>
      </c>
      <c r="E2671" t="s">
        <v>714</v>
      </c>
      <c r="F2671" t="s">
        <v>96</v>
      </c>
      <c r="I2671" t="s">
        <v>611</v>
      </c>
      <c r="J2671" t="s">
        <v>615</v>
      </c>
      <c r="K2671" t="s">
        <v>583</v>
      </c>
      <c r="L2671" t="s">
        <v>618</v>
      </c>
    </row>
    <row r="2672" spans="1:12" ht="15" customHeight="1" x14ac:dyDescent="0.25">
      <c r="A2672">
        <v>20002671</v>
      </c>
      <c r="B2672">
        <v>1113781</v>
      </c>
      <c r="C2672" s="6">
        <v>119</v>
      </c>
      <c r="D2672" s="3">
        <v>42129.655081018522</v>
      </c>
      <c r="E2672" t="s">
        <v>686</v>
      </c>
      <c r="F2672" t="s">
        <v>72</v>
      </c>
      <c r="I2672" t="s">
        <v>611</v>
      </c>
      <c r="J2672" t="s">
        <v>299</v>
      </c>
      <c r="K2672" t="s">
        <v>593</v>
      </c>
    </row>
    <row r="2673" spans="1:12" ht="15" customHeight="1" x14ac:dyDescent="0.25">
      <c r="A2673">
        <v>20002672</v>
      </c>
      <c r="B2673">
        <v>1113782</v>
      </c>
      <c r="C2673" s="6">
        <v>60</v>
      </c>
      <c r="D2673" s="3">
        <v>42129.655613425923</v>
      </c>
      <c r="E2673" t="s">
        <v>734</v>
      </c>
      <c r="F2673" t="s">
        <v>571</v>
      </c>
      <c r="I2673" t="s">
        <v>611</v>
      </c>
      <c r="J2673" t="s">
        <v>615</v>
      </c>
      <c r="K2673" t="s">
        <v>585</v>
      </c>
    </row>
    <row r="2674" spans="1:12" ht="15" customHeight="1" x14ac:dyDescent="0.25">
      <c r="A2674">
        <v>20002673</v>
      </c>
      <c r="B2674">
        <v>1113783</v>
      </c>
      <c r="C2674" s="6">
        <v>119</v>
      </c>
      <c r="D2674" s="3">
        <v>42129.656018518515</v>
      </c>
      <c r="E2674" t="s">
        <v>1103</v>
      </c>
      <c r="F2674" t="s">
        <v>478</v>
      </c>
      <c r="I2674" t="s">
        <v>611</v>
      </c>
      <c r="J2674" t="s">
        <v>299</v>
      </c>
      <c r="K2674" t="s">
        <v>590</v>
      </c>
    </row>
    <row r="2675" spans="1:12" ht="15" customHeight="1" x14ac:dyDescent="0.25">
      <c r="A2675">
        <v>20002674</v>
      </c>
      <c r="B2675">
        <v>1113784</v>
      </c>
      <c r="C2675" s="6">
        <v>119</v>
      </c>
      <c r="D2675" s="3">
        <v>42129.656770833331</v>
      </c>
      <c r="E2675" t="s">
        <v>854</v>
      </c>
      <c r="F2675" t="s">
        <v>102</v>
      </c>
      <c r="I2675" t="s">
        <v>614</v>
      </c>
      <c r="J2675" t="s">
        <v>299</v>
      </c>
      <c r="K2675" t="s">
        <v>582</v>
      </c>
    </row>
    <row r="2676" spans="1:12" ht="15" customHeight="1" x14ac:dyDescent="0.25">
      <c r="A2676">
        <v>20002675</v>
      </c>
      <c r="B2676">
        <v>1113785</v>
      </c>
      <c r="C2676" s="6">
        <v>60</v>
      </c>
      <c r="D2676" s="3">
        <v>42129.659189814818</v>
      </c>
      <c r="E2676" t="s">
        <v>787</v>
      </c>
      <c r="F2676" t="s">
        <v>571</v>
      </c>
      <c r="I2676" t="s">
        <v>611</v>
      </c>
      <c r="J2676" t="s">
        <v>615</v>
      </c>
      <c r="K2676" t="s">
        <v>590</v>
      </c>
    </row>
    <row r="2677" spans="1:12" ht="15" customHeight="1" x14ac:dyDescent="0.25">
      <c r="A2677">
        <v>20002676</v>
      </c>
      <c r="B2677">
        <v>1113786</v>
      </c>
      <c r="C2677" s="6">
        <v>119</v>
      </c>
      <c r="D2677" s="3">
        <v>42129.660231481481</v>
      </c>
      <c r="E2677" t="s">
        <v>659</v>
      </c>
      <c r="F2677" t="s">
        <v>102</v>
      </c>
      <c r="I2677" t="s">
        <v>614</v>
      </c>
      <c r="J2677" t="s">
        <v>615</v>
      </c>
      <c r="K2677" t="s">
        <v>584</v>
      </c>
    </row>
    <row r="2678" spans="1:12" ht="15" customHeight="1" x14ac:dyDescent="0.25">
      <c r="A2678">
        <v>20002677</v>
      </c>
      <c r="B2678">
        <v>1113787</v>
      </c>
      <c r="C2678" s="6">
        <v>119</v>
      </c>
      <c r="D2678" s="3">
        <v>42129.660717592589</v>
      </c>
      <c r="E2678" t="s">
        <v>1271</v>
      </c>
      <c r="F2678" t="s">
        <v>478</v>
      </c>
      <c r="I2678" t="s">
        <v>611</v>
      </c>
      <c r="J2678" t="s">
        <v>615</v>
      </c>
      <c r="K2678" t="s">
        <v>599</v>
      </c>
    </row>
    <row r="2679" spans="1:12" ht="15" customHeight="1" x14ac:dyDescent="0.25">
      <c r="A2679">
        <v>20002678</v>
      </c>
      <c r="B2679">
        <v>1113788</v>
      </c>
      <c r="C2679" s="6">
        <v>60</v>
      </c>
      <c r="D2679" s="3">
        <v>42129.661180555559</v>
      </c>
      <c r="E2679" t="s">
        <v>649</v>
      </c>
      <c r="F2679" t="s">
        <v>504</v>
      </c>
      <c r="I2679" t="s">
        <v>611</v>
      </c>
      <c r="J2679" t="s">
        <v>615</v>
      </c>
      <c r="K2679" t="s">
        <v>585</v>
      </c>
    </row>
    <row r="2680" spans="1:12" ht="15" customHeight="1" x14ac:dyDescent="0.25">
      <c r="A2680">
        <v>20002679</v>
      </c>
      <c r="B2680">
        <v>1113789</v>
      </c>
      <c r="C2680" s="6">
        <v>0</v>
      </c>
      <c r="D2680" s="3">
        <v>42129.661840277775</v>
      </c>
      <c r="E2680" t="s">
        <v>684</v>
      </c>
      <c r="F2680" t="s">
        <v>257</v>
      </c>
      <c r="I2680" t="s">
        <v>611</v>
      </c>
      <c r="J2680" t="s">
        <v>615</v>
      </c>
      <c r="K2680" t="s">
        <v>581</v>
      </c>
      <c r="L2680" t="s">
        <v>618</v>
      </c>
    </row>
    <row r="2681" spans="1:12" ht="15" customHeight="1" x14ac:dyDescent="0.25">
      <c r="A2681">
        <v>20002680</v>
      </c>
      <c r="B2681">
        <v>1113790</v>
      </c>
      <c r="C2681" s="6">
        <v>1</v>
      </c>
      <c r="D2681" s="3">
        <v>42129.662870370368</v>
      </c>
      <c r="E2681" t="s">
        <v>668</v>
      </c>
      <c r="F2681" t="s">
        <v>506</v>
      </c>
      <c r="I2681" t="s">
        <v>611</v>
      </c>
      <c r="J2681" t="s">
        <v>615</v>
      </c>
      <c r="K2681" t="s">
        <v>588</v>
      </c>
    </row>
    <row r="2682" spans="1:12" ht="15" customHeight="1" x14ac:dyDescent="0.25">
      <c r="A2682">
        <v>20002681</v>
      </c>
      <c r="B2682">
        <v>1113791</v>
      </c>
      <c r="C2682" s="6">
        <v>60</v>
      </c>
      <c r="D2682" s="3">
        <v>42129.663831018515</v>
      </c>
      <c r="E2682" t="s">
        <v>791</v>
      </c>
      <c r="F2682" t="s">
        <v>46</v>
      </c>
      <c r="I2682" t="s">
        <v>611</v>
      </c>
      <c r="J2682" t="s">
        <v>615</v>
      </c>
      <c r="K2682" t="s">
        <v>585</v>
      </c>
    </row>
    <row r="2683" spans="1:12" ht="15" customHeight="1" x14ac:dyDescent="0.25">
      <c r="A2683">
        <v>20002682</v>
      </c>
      <c r="B2683">
        <v>1113792</v>
      </c>
      <c r="C2683" s="6">
        <v>119</v>
      </c>
      <c r="D2683" s="3">
        <v>42129.665312500001</v>
      </c>
      <c r="E2683" t="s">
        <v>991</v>
      </c>
      <c r="F2683" t="s">
        <v>101</v>
      </c>
      <c r="I2683" t="s">
        <v>611</v>
      </c>
      <c r="J2683" t="s">
        <v>299</v>
      </c>
      <c r="K2683" t="s">
        <v>1450</v>
      </c>
    </row>
    <row r="2684" spans="1:12" ht="15" customHeight="1" x14ac:dyDescent="0.25">
      <c r="A2684">
        <v>20002683</v>
      </c>
      <c r="B2684">
        <v>1113793</v>
      </c>
      <c r="C2684" s="6">
        <v>119</v>
      </c>
      <c r="D2684" s="3">
        <v>42129.665532407409</v>
      </c>
      <c r="E2684" t="s">
        <v>744</v>
      </c>
      <c r="F2684" t="s">
        <v>478</v>
      </c>
      <c r="I2684" t="s">
        <v>611</v>
      </c>
      <c r="J2684" t="s">
        <v>615</v>
      </c>
      <c r="K2684" t="s">
        <v>595</v>
      </c>
    </row>
    <row r="2685" spans="1:12" ht="15" customHeight="1" x14ac:dyDescent="0.25">
      <c r="A2685">
        <v>20002684</v>
      </c>
      <c r="B2685">
        <v>1113794</v>
      </c>
      <c r="C2685" s="6">
        <v>60</v>
      </c>
      <c r="D2685" s="3">
        <v>42129.666550925926</v>
      </c>
      <c r="E2685" t="s">
        <v>649</v>
      </c>
      <c r="F2685" t="s">
        <v>504</v>
      </c>
      <c r="I2685" t="s">
        <v>611</v>
      </c>
      <c r="J2685" t="s">
        <v>615</v>
      </c>
      <c r="K2685" t="s">
        <v>585</v>
      </c>
    </row>
    <row r="2686" spans="1:12" ht="15" customHeight="1" x14ac:dyDescent="0.25">
      <c r="A2686">
        <v>20002685</v>
      </c>
      <c r="B2686">
        <v>1113795</v>
      </c>
      <c r="C2686" s="6">
        <v>119</v>
      </c>
      <c r="D2686" s="3">
        <v>42129.667187500003</v>
      </c>
      <c r="E2686" t="s">
        <v>663</v>
      </c>
      <c r="F2686" t="s">
        <v>478</v>
      </c>
      <c r="I2686" t="s">
        <v>614</v>
      </c>
      <c r="J2686" t="s">
        <v>615</v>
      </c>
      <c r="K2686" t="s">
        <v>589</v>
      </c>
    </row>
    <row r="2687" spans="1:12" ht="15" customHeight="1" x14ac:dyDescent="0.25">
      <c r="A2687">
        <v>20002686</v>
      </c>
      <c r="B2687">
        <v>1113796</v>
      </c>
      <c r="C2687" s="6">
        <v>119</v>
      </c>
      <c r="D2687" s="3">
        <v>42129.667662037034</v>
      </c>
      <c r="E2687" t="s">
        <v>850</v>
      </c>
      <c r="F2687" t="s">
        <v>574</v>
      </c>
      <c r="I2687" t="s">
        <v>614</v>
      </c>
      <c r="J2687" t="s">
        <v>615</v>
      </c>
      <c r="K2687" t="s">
        <v>592</v>
      </c>
    </row>
    <row r="2688" spans="1:12" ht="15" customHeight="1" x14ac:dyDescent="0.25">
      <c r="A2688">
        <v>20002687</v>
      </c>
      <c r="B2688">
        <v>1113797</v>
      </c>
      <c r="C2688" s="6">
        <v>119</v>
      </c>
      <c r="D2688" s="3">
        <v>42129.667766203704</v>
      </c>
      <c r="E2688" t="s">
        <v>849</v>
      </c>
      <c r="F2688" t="s">
        <v>1290</v>
      </c>
      <c r="I2688" t="s">
        <v>631</v>
      </c>
      <c r="J2688" t="s">
        <v>615</v>
      </c>
      <c r="K2688" t="s">
        <v>590</v>
      </c>
    </row>
    <row r="2689" spans="1:12" ht="15" customHeight="1" x14ac:dyDescent="0.25">
      <c r="A2689">
        <v>20002688</v>
      </c>
      <c r="B2689">
        <v>1113798</v>
      </c>
      <c r="C2689" s="6">
        <v>119</v>
      </c>
      <c r="D2689" s="3">
        <v>42129.667766203704</v>
      </c>
      <c r="E2689" t="s">
        <v>849</v>
      </c>
      <c r="F2689" t="s">
        <v>1290</v>
      </c>
      <c r="I2689" t="s">
        <v>631</v>
      </c>
      <c r="J2689" t="s">
        <v>615</v>
      </c>
      <c r="K2689" t="s">
        <v>590</v>
      </c>
    </row>
    <row r="2690" spans="1:12" ht="15" customHeight="1" x14ac:dyDescent="0.25">
      <c r="A2690">
        <v>20002689</v>
      </c>
      <c r="B2690">
        <v>1113799</v>
      </c>
      <c r="C2690" s="6">
        <v>60</v>
      </c>
      <c r="D2690" s="3">
        <v>42129.667812500003</v>
      </c>
      <c r="E2690" t="s">
        <v>787</v>
      </c>
      <c r="F2690" t="s">
        <v>571</v>
      </c>
      <c r="I2690" t="s">
        <v>611</v>
      </c>
      <c r="J2690" t="s">
        <v>615</v>
      </c>
      <c r="K2690" t="s">
        <v>590</v>
      </c>
    </row>
    <row r="2691" spans="1:12" ht="15" customHeight="1" x14ac:dyDescent="0.25">
      <c r="A2691">
        <v>20002690</v>
      </c>
      <c r="B2691">
        <v>1113800</v>
      </c>
      <c r="C2691" s="6">
        <v>0</v>
      </c>
      <c r="D2691" s="3">
        <v>42129.668819444443</v>
      </c>
      <c r="E2691" t="s">
        <v>678</v>
      </c>
      <c r="F2691" t="s">
        <v>4</v>
      </c>
      <c r="H2691" t="s">
        <v>1340</v>
      </c>
      <c r="I2691" t="s">
        <v>614</v>
      </c>
      <c r="J2691" t="s">
        <v>615</v>
      </c>
      <c r="K2691" t="s">
        <v>590</v>
      </c>
      <c r="L2691" t="s">
        <v>618</v>
      </c>
    </row>
    <row r="2692" spans="1:12" ht="15" customHeight="1" x14ac:dyDescent="0.25">
      <c r="A2692">
        <v>20002691</v>
      </c>
      <c r="B2692">
        <v>1113801</v>
      </c>
      <c r="C2692" s="6">
        <v>0</v>
      </c>
      <c r="D2692" s="3">
        <v>42129.669571759259</v>
      </c>
      <c r="E2692" t="s">
        <v>613</v>
      </c>
      <c r="F2692" t="s">
        <v>180</v>
      </c>
      <c r="I2692" t="s">
        <v>614</v>
      </c>
      <c r="J2692" t="s">
        <v>615</v>
      </c>
      <c r="K2692" t="s">
        <v>616</v>
      </c>
    </row>
    <row r="2693" spans="1:12" ht="15" customHeight="1" x14ac:dyDescent="0.25">
      <c r="A2693">
        <v>20002692</v>
      </c>
      <c r="B2693">
        <v>1113802</v>
      </c>
      <c r="C2693" s="6">
        <v>119</v>
      </c>
      <c r="D2693" s="3">
        <v>42129.670277777775</v>
      </c>
      <c r="E2693" t="s">
        <v>854</v>
      </c>
      <c r="F2693" t="s">
        <v>96</v>
      </c>
      <c r="I2693" t="s">
        <v>614</v>
      </c>
      <c r="J2693" t="s">
        <v>299</v>
      </c>
      <c r="K2693" t="s">
        <v>582</v>
      </c>
    </row>
    <row r="2694" spans="1:12" ht="15" customHeight="1" x14ac:dyDescent="0.25">
      <c r="A2694">
        <v>20002693</v>
      </c>
      <c r="B2694">
        <v>1113803</v>
      </c>
      <c r="C2694" s="6">
        <v>90</v>
      </c>
      <c r="D2694" s="3">
        <v>42129.672060185185</v>
      </c>
      <c r="E2694" t="s">
        <v>841</v>
      </c>
      <c r="F2694" t="s">
        <v>6</v>
      </c>
      <c r="G2694">
        <v>1</v>
      </c>
      <c r="I2694" t="s">
        <v>631</v>
      </c>
      <c r="J2694" t="s">
        <v>615</v>
      </c>
      <c r="K2694" t="s">
        <v>590</v>
      </c>
    </row>
    <row r="2695" spans="1:12" ht="15" customHeight="1" x14ac:dyDescent="0.25">
      <c r="A2695">
        <v>20002694</v>
      </c>
      <c r="B2695">
        <v>1113804</v>
      </c>
      <c r="C2695" s="6">
        <v>0</v>
      </c>
      <c r="D2695" s="3">
        <v>42129.672314814816</v>
      </c>
      <c r="E2695" t="e">
        <v>#N/A</v>
      </c>
      <c r="F2695" t="s">
        <v>72</v>
      </c>
      <c r="I2695" t="s">
        <v>611</v>
      </c>
      <c r="J2695" t="s">
        <v>615</v>
      </c>
      <c r="K2695" t="s">
        <v>595</v>
      </c>
      <c r="L2695" t="s">
        <v>618</v>
      </c>
    </row>
    <row r="2696" spans="1:12" ht="15" customHeight="1" x14ac:dyDescent="0.25">
      <c r="A2696">
        <v>20002695</v>
      </c>
      <c r="B2696">
        <v>1113805</v>
      </c>
      <c r="C2696" s="6">
        <v>119</v>
      </c>
      <c r="D2696" s="3">
        <v>42129.67324074074</v>
      </c>
      <c r="E2696" t="s">
        <v>916</v>
      </c>
      <c r="F2696" t="s">
        <v>574</v>
      </c>
      <c r="I2696" t="s">
        <v>614</v>
      </c>
      <c r="J2696" t="s">
        <v>299</v>
      </c>
      <c r="K2696" t="s">
        <v>591</v>
      </c>
    </row>
    <row r="2697" spans="1:12" ht="15" customHeight="1" x14ac:dyDescent="0.25">
      <c r="A2697">
        <v>20002696</v>
      </c>
      <c r="B2697">
        <v>1113806</v>
      </c>
      <c r="C2697" s="6">
        <v>60</v>
      </c>
      <c r="D2697" s="3">
        <v>42129.673402777778</v>
      </c>
      <c r="E2697" t="s">
        <v>811</v>
      </c>
      <c r="F2697" t="s">
        <v>573</v>
      </c>
      <c r="I2697" t="s">
        <v>611</v>
      </c>
      <c r="J2697" t="s">
        <v>615</v>
      </c>
      <c r="K2697" t="s">
        <v>585</v>
      </c>
    </row>
    <row r="2698" spans="1:12" ht="15" customHeight="1" x14ac:dyDescent="0.25">
      <c r="A2698">
        <v>20002697</v>
      </c>
      <c r="B2698">
        <v>1113807</v>
      </c>
      <c r="C2698" s="6">
        <v>60</v>
      </c>
      <c r="D2698" s="3">
        <v>42129.673726851855</v>
      </c>
      <c r="E2698" t="s">
        <v>674</v>
      </c>
      <c r="F2698" t="s">
        <v>576</v>
      </c>
      <c r="H2698" t="s">
        <v>1310</v>
      </c>
      <c r="I2698" t="s">
        <v>614</v>
      </c>
      <c r="J2698" t="s">
        <v>615</v>
      </c>
      <c r="K2698" t="s">
        <v>585</v>
      </c>
    </row>
    <row r="2699" spans="1:12" ht="15" customHeight="1" x14ac:dyDescent="0.25">
      <c r="A2699">
        <v>20002698</v>
      </c>
      <c r="B2699">
        <v>1113808</v>
      </c>
      <c r="C2699" s="6">
        <v>119</v>
      </c>
      <c r="D2699" s="3">
        <v>42129.67423611111</v>
      </c>
      <c r="E2699" t="s">
        <v>901</v>
      </c>
      <c r="F2699" t="s">
        <v>1281</v>
      </c>
      <c r="I2699" t="s">
        <v>631</v>
      </c>
      <c r="J2699" t="s">
        <v>615</v>
      </c>
      <c r="K2699" t="s">
        <v>584</v>
      </c>
    </row>
    <row r="2700" spans="1:12" ht="15" customHeight="1" x14ac:dyDescent="0.25">
      <c r="A2700">
        <v>20002699</v>
      </c>
      <c r="B2700">
        <v>1113809</v>
      </c>
      <c r="C2700" s="6">
        <v>119</v>
      </c>
      <c r="D2700" s="3">
        <v>42129.67423611111</v>
      </c>
      <c r="E2700" t="s">
        <v>901</v>
      </c>
      <c r="F2700" t="s">
        <v>1281</v>
      </c>
      <c r="I2700" t="s">
        <v>631</v>
      </c>
      <c r="J2700" t="s">
        <v>615</v>
      </c>
      <c r="K2700" t="s">
        <v>584</v>
      </c>
    </row>
    <row r="2701" spans="1:12" ht="15" customHeight="1" x14ac:dyDescent="0.25">
      <c r="A2701">
        <v>20002700</v>
      </c>
      <c r="B2701">
        <v>1113810</v>
      </c>
      <c r="C2701" s="6">
        <v>119</v>
      </c>
      <c r="D2701" s="3">
        <v>42129.67423611111</v>
      </c>
      <c r="E2701" t="s">
        <v>901</v>
      </c>
      <c r="F2701" t="s">
        <v>1281</v>
      </c>
      <c r="I2701" t="s">
        <v>631</v>
      </c>
      <c r="J2701" t="s">
        <v>615</v>
      </c>
      <c r="K2701" t="s">
        <v>584</v>
      </c>
    </row>
    <row r="2702" spans="1:12" ht="15" customHeight="1" x14ac:dyDescent="0.25">
      <c r="A2702">
        <v>20002701</v>
      </c>
      <c r="B2702">
        <v>1113811</v>
      </c>
      <c r="C2702" s="6">
        <v>119</v>
      </c>
      <c r="D2702" s="3">
        <v>42129.67423611111</v>
      </c>
      <c r="E2702" t="s">
        <v>901</v>
      </c>
      <c r="F2702" t="s">
        <v>1281</v>
      </c>
      <c r="I2702" t="s">
        <v>631</v>
      </c>
      <c r="J2702" t="s">
        <v>615</v>
      </c>
      <c r="K2702" t="s">
        <v>584</v>
      </c>
    </row>
    <row r="2703" spans="1:12" ht="15" customHeight="1" x14ac:dyDescent="0.25">
      <c r="A2703">
        <v>20002702</v>
      </c>
      <c r="B2703">
        <v>1113812</v>
      </c>
      <c r="C2703" s="6">
        <v>119</v>
      </c>
      <c r="D2703" s="3">
        <v>42129.67423611111</v>
      </c>
      <c r="E2703" t="s">
        <v>901</v>
      </c>
      <c r="F2703" t="s">
        <v>1281</v>
      </c>
      <c r="I2703" t="s">
        <v>631</v>
      </c>
      <c r="J2703" t="s">
        <v>615</v>
      </c>
      <c r="K2703" t="s">
        <v>584</v>
      </c>
    </row>
    <row r="2704" spans="1:12" ht="15" customHeight="1" x14ac:dyDescent="0.25">
      <c r="A2704">
        <v>20002703</v>
      </c>
      <c r="B2704">
        <v>1113813</v>
      </c>
      <c r="C2704" s="6">
        <v>119</v>
      </c>
      <c r="D2704" s="3">
        <v>42129.67423611111</v>
      </c>
      <c r="E2704" t="s">
        <v>901</v>
      </c>
      <c r="F2704" t="s">
        <v>1281</v>
      </c>
      <c r="I2704" t="s">
        <v>631</v>
      </c>
      <c r="J2704" t="s">
        <v>615</v>
      </c>
      <c r="K2704" t="s">
        <v>584</v>
      </c>
    </row>
    <row r="2705" spans="1:12" ht="15" customHeight="1" x14ac:dyDescent="0.25">
      <c r="A2705">
        <v>20002704</v>
      </c>
      <c r="B2705">
        <v>1113814</v>
      </c>
      <c r="C2705" s="6">
        <v>119</v>
      </c>
      <c r="D2705" s="3">
        <v>42129.67423611111</v>
      </c>
      <c r="E2705" t="s">
        <v>901</v>
      </c>
      <c r="F2705" t="s">
        <v>1281</v>
      </c>
      <c r="I2705" t="s">
        <v>631</v>
      </c>
      <c r="J2705" t="s">
        <v>615</v>
      </c>
      <c r="K2705" t="s">
        <v>584</v>
      </c>
    </row>
    <row r="2706" spans="1:12" ht="15" customHeight="1" x14ac:dyDescent="0.25">
      <c r="A2706">
        <v>20002705</v>
      </c>
      <c r="B2706">
        <v>1113815</v>
      </c>
      <c r="C2706" s="6">
        <v>119</v>
      </c>
      <c r="D2706" s="3">
        <v>42129.675243055557</v>
      </c>
      <c r="E2706" t="s">
        <v>772</v>
      </c>
      <c r="F2706" t="s">
        <v>478</v>
      </c>
      <c r="I2706" t="s">
        <v>611</v>
      </c>
      <c r="J2706" t="s">
        <v>615</v>
      </c>
      <c r="K2706" t="s">
        <v>590</v>
      </c>
    </row>
    <row r="2707" spans="1:12" ht="15" customHeight="1" x14ac:dyDescent="0.25">
      <c r="A2707">
        <v>20002706</v>
      </c>
      <c r="B2707">
        <v>1113816</v>
      </c>
      <c r="C2707" s="6">
        <v>60</v>
      </c>
      <c r="D2707" s="3">
        <v>42129.67564814815</v>
      </c>
      <c r="E2707" t="s">
        <v>665</v>
      </c>
      <c r="F2707" t="s">
        <v>97</v>
      </c>
      <c r="I2707" t="s">
        <v>611</v>
      </c>
      <c r="J2707" t="s">
        <v>615</v>
      </c>
      <c r="K2707" t="s">
        <v>585</v>
      </c>
    </row>
    <row r="2708" spans="1:12" ht="15" customHeight="1" x14ac:dyDescent="0.25">
      <c r="A2708">
        <v>20002707</v>
      </c>
      <c r="B2708">
        <v>1113817</v>
      </c>
      <c r="C2708" s="6">
        <v>119</v>
      </c>
      <c r="D2708" s="3">
        <v>42129.675682870373</v>
      </c>
      <c r="E2708" t="s">
        <v>991</v>
      </c>
      <c r="F2708" t="s">
        <v>72</v>
      </c>
      <c r="I2708" t="s">
        <v>611</v>
      </c>
      <c r="J2708" t="s">
        <v>299</v>
      </c>
      <c r="K2708" t="s">
        <v>1450</v>
      </c>
    </row>
    <row r="2709" spans="1:12" ht="15" customHeight="1" x14ac:dyDescent="0.25">
      <c r="A2709">
        <v>20002708</v>
      </c>
      <c r="B2709">
        <v>1113818</v>
      </c>
      <c r="C2709" s="6">
        <v>119</v>
      </c>
      <c r="D2709" s="3">
        <v>42129.675937499997</v>
      </c>
      <c r="E2709" t="s">
        <v>756</v>
      </c>
      <c r="F2709" t="s">
        <v>101</v>
      </c>
      <c r="I2709" t="s">
        <v>611</v>
      </c>
      <c r="J2709" t="s">
        <v>299</v>
      </c>
      <c r="K2709" t="s">
        <v>584</v>
      </c>
    </row>
    <row r="2710" spans="1:12" ht="15" customHeight="1" x14ac:dyDescent="0.25">
      <c r="A2710">
        <v>20002709</v>
      </c>
      <c r="B2710">
        <v>1113819</v>
      </c>
      <c r="C2710" s="6">
        <v>60</v>
      </c>
      <c r="D2710" s="3">
        <v>42129.676192129627</v>
      </c>
      <c r="E2710" t="s">
        <v>649</v>
      </c>
      <c r="F2710" t="s">
        <v>504</v>
      </c>
      <c r="I2710" t="s">
        <v>611</v>
      </c>
      <c r="J2710" t="s">
        <v>615</v>
      </c>
      <c r="K2710" t="s">
        <v>585</v>
      </c>
    </row>
    <row r="2711" spans="1:12" ht="15" customHeight="1" x14ac:dyDescent="0.25">
      <c r="A2711">
        <v>20002710</v>
      </c>
      <c r="B2711">
        <v>1113820</v>
      </c>
      <c r="C2711" s="6">
        <v>119</v>
      </c>
      <c r="D2711" s="3">
        <v>42129.676724537036</v>
      </c>
      <c r="E2711" t="s">
        <v>756</v>
      </c>
      <c r="F2711" t="s">
        <v>102</v>
      </c>
      <c r="I2711" t="s">
        <v>611</v>
      </c>
      <c r="J2711" t="s">
        <v>299</v>
      </c>
      <c r="K2711" t="s">
        <v>584</v>
      </c>
    </row>
    <row r="2712" spans="1:12" ht="15" customHeight="1" x14ac:dyDescent="0.25">
      <c r="A2712">
        <v>20002711</v>
      </c>
      <c r="B2712">
        <v>1113821</v>
      </c>
      <c r="C2712" s="6">
        <v>119</v>
      </c>
      <c r="D2712" s="3">
        <v>42129.67759259259</v>
      </c>
      <c r="E2712" t="s">
        <v>678</v>
      </c>
      <c r="F2712" t="s">
        <v>72</v>
      </c>
      <c r="I2712" t="s">
        <v>614</v>
      </c>
      <c r="J2712" t="s">
        <v>615</v>
      </c>
      <c r="K2712" t="s">
        <v>590</v>
      </c>
    </row>
    <row r="2713" spans="1:12" ht="15" customHeight="1" x14ac:dyDescent="0.25">
      <c r="A2713">
        <v>20002712</v>
      </c>
      <c r="B2713">
        <v>1113822</v>
      </c>
      <c r="C2713" s="6">
        <v>0</v>
      </c>
      <c r="D2713" s="3">
        <v>42129.677604166667</v>
      </c>
      <c r="E2713" t="s">
        <v>951</v>
      </c>
      <c r="F2713" t="s">
        <v>492</v>
      </c>
      <c r="H2713" t="s">
        <v>1305</v>
      </c>
      <c r="I2713" t="s">
        <v>611</v>
      </c>
      <c r="J2713" t="s">
        <v>615</v>
      </c>
      <c r="K2713" t="s">
        <v>595</v>
      </c>
    </row>
    <row r="2714" spans="1:12" ht="15" customHeight="1" x14ac:dyDescent="0.25">
      <c r="A2714">
        <v>20002713</v>
      </c>
      <c r="B2714">
        <v>1113823</v>
      </c>
      <c r="C2714" s="6">
        <v>0</v>
      </c>
      <c r="D2714" s="3">
        <v>42129.679328703707</v>
      </c>
      <c r="E2714" t="s">
        <v>985</v>
      </c>
      <c r="F2714" t="s">
        <v>257</v>
      </c>
      <c r="I2714" t="s">
        <v>611</v>
      </c>
      <c r="J2714" t="s">
        <v>615</v>
      </c>
      <c r="K2714" t="s">
        <v>595</v>
      </c>
      <c r="L2714" t="s">
        <v>618</v>
      </c>
    </row>
    <row r="2715" spans="1:12" ht="15" customHeight="1" x14ac:dyDescent="0.25">
      <c r="A2715">
        <v>20002714</v>
      </c>
      <c r="B2715">
        <v>1113824</v>
      </c>
      <c r="C2715" s="6">
        <v>119</v>
      </c>
      <c r="D2715" s="3">
        <v>42129.679652777777</v>
      </c>
      <c r="E2715" t="s">
        <v>809</v>
      </c>
      <c r="F2715" t="s">
        <v>72</v>
      </c>
      <c r="I2715" t="s">
        <v>611</v>
      </c>
      <c r="J2715" t="s">
        <v>615</v>
      </c>
      <c r="K2715" t="s">
        <v>585</v>
      </c>
    </row>
    <row r="2716" spans="1:12" ht="15" customHeight="1" x14ac:dyDescent="0.25">
      <c r="A2716">
        <v>20002715</v>
      </c>
      <c r="B2716">
        <v>1113825</v>
      </c>
      <c r="C2716" s="6">
        <v>0</v>
      </c>
      <c r="D2716" s="3">
        <v>42129.679872685185</v>
      </c>
      <c r="E2716" t="s">
        <v>613</v>
      </c>
      <c r="F2716" t="s">
        <v>180</v>
      </c>
      <c r="I2716" t="s">
        <v>614</v>
      </c>
      <c r="J2716" t="s">
        <v>615</v>
      </c>
      <c r="K2716" t="s">
        <v>616</v>
      </c>
    </row>
    <row r="2717" spans="1:12" ht="15" customHeight="1" x14ac:dyDescent="0.25">
      <c r="A2717">
        <v>20002716</v>
      </c>
      <c r="B2717">
        <v>1113826</v>
      </c>
      <c r="C2717" s="6">
        <v>60</v>
      </c>
      <c r="D2717" s="3">
        <v>42129.680034722223</v>
      </c>
      <c r="E2717" t="s">
        <v>649</v>
      </c>
      <c r="F2717" t="s">
        <v>504</v>
      </c>
      <c r="I2717" t="s">
        <v>611</v>
      </c>
      <c r="J2717" t="s">
        <v>615</v>
      </c>
      <c r="K2717" t="s">
        <v>585</v>
      </c>
    </row>
    <row r="2718" spans="1:12" ht="15" customHeight="1" x14ac:dyDescent="0.25">
      <c r="A2718">
        <v>20002717</v>
      </c>
      <c r="B2718">
        <v>1113827</v>
      </c>
      <c r="C2718" s="6">
        <v>119</v>
      </c>
      <c r="D2718" s="3">
        <v>42129.680428240739</v>
      </c>
      <c r="E2718" t="s">
        <v>867</v>
      </c>
      <c r="F2718" t="s">
        <v>102</v>
      </c>
      <c r="I2718" t="s">
        <v>614</v>
      </c>
      <c r="J2718" t="s">
        <v>615</v>
      </c>
      <c r="K2718" t="s">
        <v>594</v>
      </c>
    </row>
    <row r="2719" spans="1:12" ht="15" customHeight="1" x14ac:dyDescent="0.25">
      <c r="A2719">
        <v>20002718</v>
      </c>
      <c r="B2719">
        <v>1113828</v>
      </c>
      <c r="C2719" s="6">
        <v>119</v>
      </c>
      <c r="D2719" s="3">
        <v>42129.680451388886</v>
      </c>
      <c r="E2719" t="s">
        <v>874</v>
      </c>
      <c r="F2719" t="s">
        <v>96</v>
      </c>
      <c r="I2719" t="s">
        <v>611</v>
      </c>
      <c r="J2719" t="s">
        <v>299</v>
      </c>
      <c r="K2719" t="s">
        <v>585</v>
      </c>
    </row>
    <row r="2720" spans="1:12" ht="15" customHeight="1" x14ac:dyDescent="0.25">
      <c r="A2720">
        <v>20002719</v>
      </c>
      <c r="B2720">
        <v>1113829</v>
      </c>
      <c r="C2720" s="6">
        <v>119</v>
      </c>
      <c r="D2720" s="3">
        <v>42129.680543981478</v>
      </c>
      <c r="E2720" t="s">
        <v>659</v>
      </c>
      <c r="F2720" t="s">
        <v>574</v>
      </c>
      <c r="I2720" t="s">
        <v>614</v>
      </c>
      <c r="J2720" t="s">
        <v>615</v>
      </c>
      <c r="K2720" t="s">
        <v>584</v>
      </c>
    </row>
    <row r="2721" spans="1:12" ht="15" customHeight="1" x14ac:dyDescent="0.25">
      <c r="A2721">
        <v>20002720</v>
      </c>
      <c r="B2721">
        <v>1113830</v>
      </c>
      <c r="C2721" s="6">
        <v>0</v>
      </c>
      <c r="D2721" s="3">
        <v>42129.680567129632</v>
      </c>
      <c r="E2721" t="s">
        <v>613</v>
      </c>
      <c r="F2721" t="s">
        <v>180</v>
      </c>
      <c r="I2721" t="s">
        <v>614</v>
      </c>
      <c r="J2721" t="s">
        <v>615</v>
      </c>
      <c r="K2721" t="s">
        <v>616</v>
      </c>
    </row>
    <row r="2722" spans="1:12" ht="15" customHeight="1" x14ac:dyDescent="0.25">
      <c r="A2722">
        <v>20002721</v>
      </c>
      <c r="B2722">
        <v>1113831</v>
      </c>
      <c r="C2722" s="6">
        <v>119</v>
      </c>
      <c r="D2722" s="3">
        <v>42129.682754629626</v>
      </c>
      <c r="E2722" t="s">
        <v>802</v>
      </c>
      <c r="F2722" t="s">
        <v>72</v>
      </c>
      <c r="I2722" t="s">
        <v>614</v>
      </c>
      <c r="J2722" t="s">
        <v>615</v>
      </c>
      <c r="K2722" t="s">
        <v>581</v>
      </c>
    </row>
    <row r="2723" spans="1:12" ht="15" customHeight="1" x14ac:dyDescent="0.25">
      <c r="A2723">
        <v>20002722</v>
      </c>
      <c r="B2723">
        <v>1113832</v>
      </c>
      <c r="C2723" s="6">
        <v>0</v>
      </c>
      <c r="D2723" s="3">
        <v>42129.682835648149</v>
      </c>
      <c r="E2723" t="e">
        <v>#N/A</v>
      </c>
      <c r="F2723" t="s">
        <v>258</v>
      </c>
      <c r="I2723" t="s">
        <v>611</v>
      </c>
      <c r="J2723" t="s">
        <v>615</v>
      </c>
      <c r="K2723" t="s">
        <v>585</v>
      </c>
      <c r="L2723" t="s">
        <v>618</v>
      </c>
    </row>
    <row r="2724" spans="1:12" ht="15" customHeight="1" x14ac:dyDescent="0.25">
      <c r="A2724">
        <v>20002723</v>
      </c>
      <c r="B2724">
        <v>1113833</v>
      </c>
      <c r="C2724" s="6">
        <v>119</v>
      </c>
      <c r="D2724" s="3">
        <v>42129.683240740742</v>
      </c>
      <c r="E2724" t="s">
        <v>899</v>
      </c>
      <c r="F2724" t="s">
        <v>478</v>
      </c>
      <c r="I2724" t="s">
        <v>614</v>
      </c>
      <c r="J2724" t="s">
        <v>615</v>
      </c>
      <c r="K2724" t="s">
        <v>597</v>
      </c>
    </row>
    <row r="2725" spans="1:12" ht="15" customHeight="1" x14ac:dyDescent="0.25">
      <c r="A2725">
        <v>20002724</v>
      </c>
      <c r="B2725">
        <v>1113834</v>
      </c>
      <c r="C2725" s="6">
        <v>59</v>
      </c>
      <c r="D2725" s="3">
        <v>42129.684490740743</v>
      </c>
      <c r="E2725" t="s">
        <v>973</v>
      </c>
      <c r="F2725" t="s">
        <v>556</v>
      </c>
      <c r="G2725">
        <v>1</v>
      </c>
      <c r="H2725" t="s">
        <v>1301</v>
      </c>
      <c r="I2725" t="s">
        <v>614</v>
      </c>
      <c r="J2725" t="s">
        <v>299</v>
      </c>
      <c r="K2725" t="s">
        <v>594</v>
      </c>
    </row>
    <row r="2726" spans="1:12" ht="15" customHeight="1" x14ac:dyDescent="0.25">
      <c r="A2726">
        <v>20002725</v>
      </c>
      <c r="B2726">
        <v>1113835</v>
      </c>
      <c r="C2726" s="6">
        <v>59</v>
      </c>
      <c r="D2726" s="3">
        <v>42129.684537037036</v>
      </c>
      <c r="E2726" t="s">
        <v>852</v>
      </c>
      <c r="F2726" t="s">
        <v>488</v>
      </c>
      <c r="I2726" t="s">
        <v>614</v>
      </c>
      <c r="J2726" t="s">
        <v>615</v>
      </c>
      <c r="K2726" t="s">
        <v>590</v>
      </c>
    </row>
    <row r="2727" spans="1:12" ht="15" customHeight="1" x14ac:dyDescent="0.25">
      <c r="A2727">
        <v>20002726</v>
      </c>
      <c r="B2727">
        <v>1113836</v>
      </c>
      <c r="C2727" s="6">
        <v>0</v>
      </c>
      <c r="D2727" s="3">
        <v>42129.684606481482</v>
      </c>
      <c r="E2727" t="s">
        <v>1216</v>
      </c>
      <c r="F2727" t="s">
        <v>478</v>
      </c>
      <c r="I2727" t="s">
        <v>611</v>
      </c>
      <c r="J2727" t="s">
        <v>299</v>
      </c>
      <c r="K2727" t="s">
        <v>583</v>
      </c>
    </row>
    <row r="2728" spans="1:12" ht="15" customHeight="1" x14ac:dyDescent="0.25">
      <c r="A2728">
        <v>20002727</v>
      </c>
      <c r="B2728">
        <v>1113837</v>
      </c>
      <c r="C2728" s="6">
        <v>59</v>
      </c>
      <c r="D2728" s="3">
        <v>42129.684710648151</v>
      </c>
      <c r="E2728" t="s">
        <v>852</v>
      </c>
      <c r="F2728" t="s">
        <v>488</v>
      </c>
      <c r="I2728" t="s">
        <v>614</v>
      </c>
      <c r="J2728" t="s">
        <v>615</v>
      </c>
      <c r="K2728" t="s">
        <v>590</v>
      </c>
    </row>
    <row r="2729" spans="1:12" ht="15" customHeight="1" x14ac:dyDescent="0.25">
      <c r="A2729">
        <v>20002728</v>
      </c>
      <c r="B2729">
        <v>1113838</v>
      </c>
      <c r="C2729" s="6">
        <v>0</v>
      </c>
      <c r="D2729" s="3">
        <v>42129.686342592591</v>
      </c>
      <c r="E2729" t="s">
        <v>651</v>
      </c>
      <c r="F2729" t="s">
        <v>524</v>
      </c>
      <c r="H2729" t="s">
        <v>1306</v>
      </c>
      <c r="I2729" t="s">
        <v>614</v>
      </c>
      <c r="J2729" t="s">
        <v>615</v>
      </c>
      <c r="K2729" t="s">
        <v>600</v>
      </c>
      <c r="L2729" t="s">
        <v>618</v>
      </c>
    </row>
    <row r="2730" spans="1:12" ht="15" customHeight="1" x14ac:dyDescent="0.25">
      <c r="A2730">
        <v>20002729</v>
      </c>
      <c r="B2730">
        <v>1113839</v>
      </c>
      <c r="C2730" s="6">
        <v>119</v>
      </c>
      <c r="D2730" s="3">
        <v>42129.687071759261</v>
      </c>
      <c r="E2730" t="s">
        <v>664</v>
      </c>
      <c r="F2730" t="s">
        <v>478</v>
      </c>
      <c r="I2730" t="s">
        <v>614</v>
      </c>
      <c r="J2730" t="s">
        <v>615</v>
      </c>
      <c r="K2730" t="s">
        <v>583</v>
      </c>
    </row>
    <row r="2731" spans="1:12" ht="15" customHeight="1" x14ac:dyDescent="0.25">
      <c r="A2731">
        <v>20002730</v>
      </c>
      <c r="B2731">
        <v>1113840</v>
      </c>
      <c r="C2731" s="6">
        <v>119</v>
      </c>
      <c r="D2731" s="3">
        <v>42129.687476851854</v>
      </c>
      <c r="E2731" t="s">
        <v>1024</v>
      </c>
      <c r="F2731" t="s">
        <v>102</v>
      </c>
      <c r="I2731" t="s">
        <v>611</v>
      </c>
      <c r="J2731" t="s">
        <v>299</v>
      </c>
      <c r="K2731" t="s">
        <v>594</v>
      </c>
    </row>
    <row r="2732" spans="1:12" ht="15" customHeight="1" x14ac:dyDescent="0.25">
      <c r="A2732">
        <v>20002731</v>
      </c>
      <c r="B2732">
        <v>1113841</v>
      </c>
      <c r="C2732" s="6">
        <v>119</v>
      </c>
      <c r="D2732" s="3">
        <v>42129.687905092593</v>
      </c>
      <c r="E2732" t="s">
        <v>892</v>
      </c>
      <c r="F2732" t="s">
        <v>574</v>
      </c>
      <c r="I2732" t="s">
        <v>614</v>
      </c>
      <c r="J2732" t="s">
        <v>615</v>
      </c>
      <c r="K2732" t="s">
        <v>1450</v>
      </c>
    </row>
    <row r="2733" spans="1:12" ht="15" customHeight="1" x14ac:dyDescent="0.25">
      <c r="A2733">
        <v>20002732</v>
      </c>
      <c r="B2733">
        <v>1113842</v>
      </c>
      <c r="C2733" s="6">
        <v>60</v>
      </c>
      <c r="D2733" s="3">
        <v>42129.688217592593</v>
      </c>
      <c r="E2733" t="s">
        <v>675</v>
      </c>
      <c r="F2733" t="s">
        <v>46</v>
      </c>
      <c r="I2733" t="s">
        <v>611</v>
      </c>
      <c r="J2733" t="s">
        <v>299</v>
      </c>
      <c r="K2733" t="s">
        <v>582</v>
      </c>
    </row>
    <row r="2734" spans="1:12" ht="15" customHeight="1" x14ac:dyDescent="0.25">
      <c r="A2734">
        <v>20002733</v>
      </c>
      <c r="B2734">
        <v>1113843</v>
      </c>
      <c r="C2734" s="6">
        <v>119</v>
      </c>
      <c r="D2734" s="3">
        <v>42129.688298611109</v>
      </c>
      <c r="E2734" t="s">
        <v>738</v>
      </c>
      <c r="F2734" t="s">
        <v>102</v>
      </c>
      <c r="I2734" t="s">
        <v>614</v>
      </c>
      <c r="J2734" t="s">
        <v>615</v>
      </c>
      <c r="K2734" t="s">
        <v>582</v>
      </c>
    </row>
    <row r="2735" spans="1:12" ht="15" customHeight="1" x14ac:dyDescent="0.25">
      <c r="A2735">
        <v>20002734</v>
      </c>
      <c r="B2735">
        <v>1113844</v>
      </c>
      <c r="C2735" s="6">
        <v>119</v>
      </c>
      <c r="D2735" s="3">
        <v>42129.688854166663</v>
      </c>
      <c r="E2735" t="s">
        <v>738</v>
      </c>
      <c r="F2735" t="s">
        <v>478</v>
      </c>
      <c r="I2735" t="s">
        <v>614</v>
      </c>
      <c r="J2735" t="s">
        <v>615</v>
      </c>
      <c r="K2735" t="s">
        <v>582</v>
      </c>
    </row>
    <row r="2736" spans="1:12" ht="15" customHeight="1" x14ac:dyDescent="0.25">
      <c r="A2736">
        <v>20002735</v>
      </c>
      <c r="B2736">
        <v>1113845</v>
      </c>
      <c r="C2736" s="6">
        <v>0</v>
      </c>
      <c r="D2736" s="3">
        <v>42129.688888888886</v>
      </c>
      <c r="E2736" t="s">
        <v>613</v>
      </c>
      <c r="F2736" t="s">
        <v>180</v>
      </c>
      <c r="I2736" t="s">
        <v>614</v>
      </c>
      <c r="J2736" t="s">
        <v>615</v>
      </c>
      <c r="K2736" t="s">
        <v>616</v>
      </c>
    </row>
    <row r="2737" spans="1:12" ht="15" customHeight="1" x14ac:dyDescent="0.25">
      <c r="A2737">
        <v>20002736</v>
      </c>
      <c r="B2737">
        <v>1113846</v>
      </c>
      <c r="C2737" s="6">
        <v>119</v>
      </c>
      <c r="D2737" s="3">
        <v>42129.688900462963</v>
      </c>
      <c r="E2737" t="s">
        <v>744</v>
      </c>
      <c r="F2737" t="s">
        <v>96</v>
      </c>
      <c r="I2737" t="s">
        <v>611</v>
      </c>
      <c r="J2737" t="s">
        <v>615</v>
      </c>
      <c r="K2737" t="s">
        <v>595</v>
      </c>
    </row>
    <row r="2738" spans="1:12" ht="15" customHeight="1" x14ac:dyDescent="0.25">
      <c r="A2738">
        <v>20002737</v>
      </c>
      <c r="B2738">
        <v>1113847</v>
      </c>
      <c r="C2738" s="6">
        <v>119</v>
      </c>
      <c r="D2738" s="3">
        <v>42129.688969907409</v>
      </c>
      <c r="E2738" t="s">
        <v>691</v>
      </c>
      <c r="F2738" t="s">
        <v>72</v>
      </c>
      <c r="I2738" t="s">
        <v>611</v>
      </c>
      <c r="J2738" t="s">
        <v>299</v>
      </c>
      <c r="K2738" t="s">
        <v>590</v>
      </c>
    </row>
    <row r="2739" spans="1:12" ht="15" customHeight="1" x14ac:dyDescent="0.25">
      <c r="A2739">
        <v>20002738</v>
      </c>
      <c r="B2739">
        <v>1113848</v>
      </c>
      <c r="C2739" s="6">
        <v>0</v>
      </c>
      <c r="D2739" s="3">
        <v>42129.690300925926</v>
      </c>
      <c r="E2739" t="s">
        <v>656</v>
      </c>
      <c r="F2739" t="s">
        <v>73</v>
      </c>
      <c r="I2739" t="s">
        <v>611</v>
      </c>
      <c r="J2739" t="s">
        <v>615</v>
      </c>
      <c r="K2739" t="s">
        <v>616</v>
      </c>
    </row>
    <row r="2740" spans="1:12" ht="15" customHeight="1" x14ac:dyDescent="0.25">
      <c r="A2740">
        <v>20002739</v>
      </c>
      <c r="B2740">
        <v>1113849</v>
      </c>
      <c r="C2740" s="6">
        <v>60</v>
      </c>
      <c r="D2740" s="3">
        <v>42129.69054398148</v>
      </c>
      <c r="E2740" t="s">
        <v>780</v>
      </c>
      <c r="F2740" t="s">
        <v>97</v>
      </c>
      <c r="I2740" t="s">
        <v>611</v>
      </c>
      <c r="J2740" t="s">
        <v>299</v>
      </c>
      <c r="K2740" t="s">
        <v>616</v>
      </c>
    </row>
    <row r="2741" spans="1:12" ht="15" customHeight="1" x14ac:dyDescent="0.25">
      <c r="A2741">
        <v>20002740</v>
      </c>
      <c r="B2741">
        <v>1113850</v>
      </c>
      <c r="C2741" s="6">
        <v>59</v>
      </c>
      <c r="D2741" s="3">
        <v>42129.690833333334</v>
      </c>
      <c r="E2741" t="s">
        <v>664</v>
      </c>
      <c r="F2741" t="s">
        <v>555</v>
      </c>
      <c r="G2741">
        <v>1</v>
      </c>
      <c r="I2741" t="s">
        <v>614</v>
      </c>
      <c r="J2741" t="s">
        <v>615</v>
      </c>
      <c r="K2741" t="s">
        <v>583</v>
      </c>
    </row>
    <row r="2742" spans="1:12" ht="15" customHeight="1" x14ac:dyDescent="0.25">
      <c r="A2742">
        <v>20002741</v>
      </c>
      <c r="B2742">
        <v>1113851</v>
      </c>
      <c r="C2742" s="6">
        <v>119</v>
      </c>
      <c r="D2742" s="3">
        <v>42129.691504629627</v>
      </c>
      <c r="E2742" t="s">
        <v>744</v>
      </c>
      <c r="F2742" t="s">
        <v>72</v>
      </c>
      <c r="I2742" t="s">
        <v>611</v>
      </c>
      <c r="J2742" t="s">
        <v>615</v>
      </c>
      <c r="K2742" t="s">
        <v>595</v>
      </c>
    </row>
    <row r="2743" spans="1:12" ht="15" customHeight="1" x14ac:dyDescent="0.25">
      <c r="A2743">
        <v>20002742</v>
      </c>
      <c r="B2743">
        <v>1113852</v>
      </c>
      <c r="C2743" s="6">
        <v>119</v>
      </c>
      <c r="D2743" s="3">
        <v>42129.69195601852</v>
      </c>
      <c r="E2743" t="s">
        <v>659</v>
      </c>
      <c r="F2743" t="s">
        <v>102</v>
      </c>
      <c r="I2743" t="s">
        <v>614</v>
      </c>
      <c r="J2743" t="s">
        <v>615</v>
      </c>
      <c r="K2743" t="s">
        <v>584</v>
      </c>
    </row>
    <row r="2744" spans="1:12" ht="15" customHeight="1" x14ac:dyDescent="0.25">
      <c r="A2744">
        <v>20002743</v>
      </c>
      <c r="B2744">
        <v>1113853</v>
      </c>
      <c r="C2744" s="6">
        <v>119</v>
      </c>
      <c r="D2744" s="3">
        <v>42129.691967592589</v>
      </c>
      <c r="E2744" t="s">
        <v>658</v>
      </c>
      <c r="F2744" t="s">
        <v>574</v>
      </c>
      <c r="I2744" t="s">
        <v>614</v>
      </c>
      <c r="J2744" t="s">
        <v>615</v>
      </c>
      <c r="K2744" t="s">
        <v>585</v>
      </c>
    </row>
    <row r="2745" spans="1:12" ht="15" customHeight="1" x14ac:dyDescent="0.25">
      <c r="A2745">
        <v>20002744</v>
      </c>
      <c r="B2745">
        <v>1113854</v>
      </c>
      <c r="C2745" s="6">
        <v>60</v>
      </c>
      <c r="D2745" s="3">
        <v>42129.692233796297</v>
      </c>
      <c r="E2745" t="s">
        <v>649</v>
      </c>
      <c r="F2745" t="s">
        <v>504</v>
      </c>
      <c r="I2745" t="s">
        <v>611</v>
      </c>
      <c r="J2745" t="s">
        <v>615</v>
      </c>
      <c r="K2745" t="s">
        <v>585</v>
      </c>
    </row>
    <row r="2746" spans="1:12" ht="15" customHeight="1" x14ac:dyDescent="0.25">
      <c r="A2746">
        <v>20002745</v>
      </c>
      <c r="B2746">
        <v>1113855</v>
      </c>
      <c r="C2746" s="6">
        <v>119</v>
      </c>
      <c r="D2746" s="3">
        <v>42129.69258101852</v>
      </c>
      <c r="E2746" t="s">
        <v>1064</v>
      </c>
      <c r="F2746" t="s">
        <v>478</v>
      </c>
      <c r="I2746" t="s">
        <v>611</v>
      </c>
      <c r="J2746" t="s">
        <v>615</v>
      </c>
      <c r="K2746" t="s">
        <v>585</v>
      </c>
    </row>
    <row r="2747" spans="1:12" ht="15" customHeight="1" x14ac:dyDescent="0.25">
      <c r="A2747">
        <v>20002746</v>
      </c>
      <c r="B2747">
        <v>1113856</v>
      </c>
      <c r="C2747" s="6">
        <v>0</v>
      </c>
      <c r="D2747" s="3">
        <v>42129.693356481483</v>
      </c>
      <c r="E2747" t="s">
        <v>698</v>
      </c>
      <c r="F2747" t="s">
        <v>72</v>
      </c>
      <c r="I2747" t="s">
        <v>614</v>
      </c>
      <c r="J2747" t="s">
        <v>615</v>
      </c>
      <c r="K2747" t="s">
        <v>585</v>
      </c>
      <c r="L2747" t="s">
        <v>618</v>
      </c>
    </row>
    <row r="2748" spans="1:12" ht="15" customHeight="1" x14ac:dyDescent="0.25">
      <c r="A2748">
        <v>20002747</v>
      </c>
      <c r="B2748">
        <v>1113857</v>
      </c>
      <c r="C2748" s="6">
        <v>119</v>
      </c>
      <c r="D2748" s="3">
        <v>42129.694374999999</v>
      </c>
      <c r="E2748" t="s">
        <v>856</v>
      </c>
      <c r="F2748" t="s">
        <v>479</v>
      </c>
      <c r="I2748" t="s">
        <v>611</v>
      </c>
      <c r="J2748" t="s">
        <v>299</v>
      </c>
      <c r="K2748" t="s">
        <v>598</v>
      </c>
    </row>
    <row r="2749" spans="1:12" ht="15" customHeight="1" x14ac:dyDescent="0.25">
      <c r="A2749">
        <v>20002748</v>
      </c>
      <c r="B2749">
        <v>1113858</v>
      </c>
      <c r="C2749" s="6">
        <v>0</v>
      </c>
      <c r="D2749" s="3">
        <v>42129.694849537038</v>
      </c>
      <c r="E2749" t="s">
        <v>613</v>
      </c>
      <c r="F2749" t="s">
        <v>180</v>
      </c>
      <c r="I2749" t="s">
        <v>614</v>
      </c>
      <c r="J2749" t="s">
        <v>615</v>
      </c>
      <c r="K2749" t="s">
        <v>616</v>
      </c>
    </row>
    <row r="2750" spans="1:12" ht="15" customHeight="1" x14ac:dyDescent="0.25">
      <c r="A2750">
        <v>20002749</v>
      </c>
      <c r="B2750">
        <v>1113859</v>
      </c>
      <c r="C2750" s="6">
        <v>59</v>
      </c>
      <c r="D2750" s="3">
        <v>42129.695081018515</v>
      </c>
      <c r="E2750" t="s">
        <v>764</v>
      </c>
      <c r="F2750" t="s">
        <v>555</v>
      </c>
      <c r="G2750">
        <v>1</v>
      </c>
      <c r="I2750" t="s">
        <v>614</v>
      </c>
      <c r="J2750" t="s">
        <v>615</v>
      </c>
      <c r="K2750" t="s">
        <v>585</v>
      </c>
    </row>
    <row r="2751" spans="1:12" ht="15" customHeight="1" x14ac:dyDescent="0.25">
      <c r="A2751">
        <v>20002750</v>
      </c>
      <c r="B2751">
        <v>1113860</v>
      </c>
      <c r="C2751" s="6">
        <v>119</v>
      </c>
      <c r="D2751" s="3">
        <v>42129.695324074077</v>
      </c>
      <c r="E2751" t="s">
        <v>746</v>
      </c>
      <c r="F2751" t="s">
        <v>478</v>
      </c>
      <c r="I2751" t="s">
        <v>611</v>
      </c>
      <c r="J2751" t="s">
        <v>299</v>
      </c>
      <c r="K2751" t="s">
        <v>581</v>
      </c>
    </row>
    <row r="2752" spans="1:12" ht="15" customHeight="1" x14ac:dyDescent="0.25">
      <c r="A2752">
        <v>20002751</v>
      </c>
      <c r="B2752">
        <v>1113861</v>
      </c>
      <c r="C2752" s="6">
        <v>119</v>
      </c>
      <c r="D2752" s="3">
        <v>42129.695752314816</v>
      </c>
      <c r="E2752" t="s">
        <v>907</v>
      </c>
      <c r="F2752" t="s">
        <v>478</v>
      </c>
      <c r="I2752" t="s">
        <v>611</v>
      </c>
      <c r="J2752" t="s">
        <v>299</v>
      </c>
      <c r="K2752" t="s">
        <v>592</v>
      </c>
    </row>
    <row r="2753" spans="1:12" ht="15" customHeight="1" x14ac:dyDescent="0.25">
      <c r="A2753">
        <v>20002752</v>
      </c>
      <c r="B2753">
        <v>1113862</v>
      </c>
      <c r="C2753" s="6">
        <v>60</v>
      </c>
      <c r="D2753" s="3">
        <v>42129.696296296293</v>
      </c>
      <c r="E2753" t="s">
        <v>649</v>
      </c>
      <c r="F2753" t="s">
        <v>504</v>
      </c>
      <c r="I2753" t="s">
        <v>611</v>
      </c>
      <c r="J2753" t="s">
        <v>615</v>
      </c>
      <c r="K2753" t="s">
        <v>585</v>
      </c>
    </row>
    <row r="2754" spans="1:12" x14ac:dyDescent="0.25">
      <c r="A2754">
        <v>20002753</v>
      </c>
      <c r="B2754">
        <v>1113863</v>
      </c>
      <c r="C2754" s="6">
        <v>0</v>
      </c>
      <c r="D2754" s="3">
        <v>42129.696516203701</v>
      </c>
      <c r="E2754" t="s">
        <v>812</v>
      </c>
      <c r="F2754" t="s">
        <v>490</v>
      </c>
      <c r="I2754" t="s">
        <v>611</v>
      </c>
      <c r="J2754" t="s">
        <v>299</v>
      </c>
      <c r="K2754" t="s">
        <v>585</v>
      </c>
    </row>
    <row r="2755" spans="1:12" ht="15" customHeight="1" x14ac:dyDescent="0.25">
      <c r="A2755">
        <v>20002754</v>
      </c>
      <c r="B2755">
        <v>1113864</v>
      </c>
      <c r="C2755" s="6">
        <v>0</v>
      </c>
      <c r="D2755" s="3">
        <v>42129.696886574071</v>
      </c>
      <c r="E2755" t="s">
        <v>1040</v>
      </c>
      <c r="F2755" t="s">
        <v>185</v>
      </c>
      <c r="I2755" t="s">
        <v>611</v>
      </c>
      <c r="J2755" t="s">
        <v>299</v>
      </c>
      <c r="K2755" t="s">
        <v>581</v>
      </c>
      <c r="L2755" t="s">
        <v>618</v>
      </c>
    </row>
    <row r="2756" spans="1:12" ht="15" customHeight="1" x14ac:dyDescent="0.25">
      <c r="A2756">
        <v>20002755</v>
      </c>
      <c r="B2756">
        <v>1113865</v>
      </c>
      <c r="C2756" s="6">
        <v>0</v>
      </c>
      <c r="D2756" s="3">
        <v>42129.698252314818</v>
      </c>
      <c r="E2756" t="s">
        <v>780</v>
      </c>
      <c r="F2756" t="s">
        <v>490</v>
      </c>
      <c r="I2756" t="s">
        <v>611</v>
      </c>
      <c r="J2756" t="s">
        <v>299</v>
      </c>
      <c r="K2756" t="s">
        <v>616</v>
      </c>
    </row>
    <row r="2757" spans="1:12" ht="15" customHeight="1" x14ac:dyDescent="0.25">
      <c r="A2757">
        <v>20002756</v>
      </c>
      <c r="B2757">
        <v>1113866</v>
      </c>
      <c r="C2757" s="6">
        <v>60</v>
      </c>
      <c r="D2757" s="3">
        <v>42129.698900462965</v>
      </c>
      <c r="E2757" t="s">
        <v>695</v>
      </c>
      <c r="F2757" t="s">
        <v>573</v>
      </c>
      <c r="I2757" t="s">
        <v>611</v>
      </c>
      <c r="J2757" t="s">
        <v>615</v>
      </c>
      <c r="K2757" t="s">
        <v>585</v>
      </c>
    </row>
    <row r="2758" spans="1:12" ht="15" customHeight="1" x14ac:dyDescent="0.25">
      <c r="A2758">
        <v>20002757</v>
      </c>
      <c r="B2758">
        <v>1113867</v>
      </c>
      <c r="C2758" s="6">
        <v>119</v>
      </c>
      <c r="D2758" s="3">
        <v>42129.699189814812</v>
      </c>
      <c r="E2758" t="s">
        <v>888</v>
      </c>
      <c r="F2758" t="s">
        <v>574</v>
      </c>
      <c r="I2758" t="s">
        <v>611</v>
      </c>
      <c r="J2758" t="s">
        <v>615</v>
      </c>
      <c r="K2758" t="s">
        <v>582</v>
      </c>
    </row>
    <row r="2759" spans="1:12" ht="15" customHeight="1" x14ac:dyDescent="0.25">
      <c r="A2759">
        <v>20002758</v>
      </c>
      <c r="B2759">
        <v>1113868</v>
      </c>
      <c r="C2759" s="6">
        <v>119</v>
      </c>
      <c r="D2759" s="3">
        <v>42129.699953703705</v>
      </c>
      <c r="E2759" t="s">
        <v>738</v>
      </c>
      <c r="F2759" t="s">
        <v>574</v>
      </c>
      <c r="I2759" t="s">
        <v>614</v>
      </c>
      <c r="J2759" t="s">
        <v>615</v>
      </c>
      <c r="K2759" t="s">
        <v>582</v>
      </c>
    </row>
    <row r="2760" spans="1:12" ht="15" customHeight="1" x14ac:dyDescent="0.25">
      <c r="A2760">
        <v>20002759</v>
      </c>
      <c r="B2760">
        <v>1113869</v>
      </c>
      <c r="C2760" s="6">
        <v>0</v>
      </c>
      <c r="D2760" s="3">
        <v>42129.70039351852</v>
      </c>
      <c r="E2760" t="s">
        <v>852</v>
      </c>
      <c r="F2760" t="s">
        <v>222</v>
      </c>
      <c r="I2760" t="s">
        <v>614</v>
      </c>
      <c r="J2760" t="s">
        <v>615</v>
      </c>
      <c r="K2760" t="s">
        <v>590</v>
      </c>
      <c r="L2760" t="s">
        <v>618</v>
      </c>
    </row>
    <row r="2761" spans="1:12" ht="15" customHeight="1" x14ac:dyDescent="0.25">
      <c r="A2761">
        <v>20002760</v>
      </c>
      <c r="B2761">
        <v>1113870</v>
      </c>
      <c r="C2761" s="6">
        <v>119</v>
      </c>
      <c r="D2761" s="3">
        <v>42129.701122685183</v>
      </c>
      <c r="E2761" t="s">
        <v>674</v>
      </c>
      <c r="F2761" t="s">
        <v>72</v>
      </c>
      <c r="I2761" t="s">
        <v>614</v>
      </c>
      <c r="J2761" t="s">
        <v>615</v>
      </c>
      <c r="K2761" t="s">
        <v>585</v>
      </c>
    </row>
    <row r="2762" spans="1:12" ht="15" customHeight="1" x14ac:dyDescent="0.25">
      <c r="A2762">
        <v>20002761</v>
      </c>
      <c r="B2762">
        <v>1113871</v>
      </c>
      <c r="C2762" s="6">
        <v>60</v>
      </c>
      <c r="D2762" s="3">
        <v>42129.701180555552</v>
      </c>
      <c r="E2762" t="s">
        <v>791</v>
      </c>
      <c r="F2762" t="s">
        <v>573</v>
      </c>
      <c r="I2762" t="s">
        <v>611</v>
      </c>
      <c r="J2762" t="s">
        <v>615</v>
      </c>
      <c r="K2762" t="s">
        <v>585</v>
      </c>
    </row>
    <row r="2763" spans="1:12" ht="15" customHeight="1" x14ac:dyDescent="0.25">
      <c r="A2763">
        <v>20002762</v>
      </c>
      <c r="B2763">
        <v>1113872</v>
      </c>
      <c r="C2763" s="6">
        <v>119</v>
      </c>
      <c r="D2763" s="3">
        <v>42129.701481481483</v>
      </c>
      <c r="E2763" t="s">
        <v>823</v>
      </c>
      <c r="F2763" t="s">
        <v>96</v>
      </c>
      <c r="I2763" t="s">
        <v>611</v>
      </c>
      <c r="J2763" t="s">
        <v>615</v>
      </c>
      <c r="K2763" t="s">
        <v>585</v>
      </c>
    </row>
    <row r="2764" spans="1:12" ht="15" customHeight="1" x14ac:dyDescent="0.25">
      <c r="A2764">
        <v>20002763</v>
      </c>
      <c r="B2764">
        <v>1113873</v>
      </c>
      <c r="C2764" s="6">
        <v>119</v>
      </c>
      <c r="D2764" s="3">
        <v>42129.701747685183</v>
      </c>
      <c r="E2764" t="s">
        <v>664</v>
      </c>
      <c r="F2764" t="s">
        <v>478</v>
      </c>
      <c r="I2764" t="s">
        <v>614</v>
      </c>
      <c r="J2764" t="s">
        <v>615</v>
      </c>
      <c r="K2764" t="s">
        <v>583</v>
      </c>
    </row>
    <row r="2765" spans="1:12" ht="15" customHeight="1" x14ac:dyDescent="0.25">
      <c r="A2765">
        <v>20002764</v>
      </c>
      <c r="B2765">
        <v>1113874</v>
      </c>
      <c r="C2765" s="6">
        <v>60</v>
      </c>
      <c r="D2765" s="3">
        <v>42129.702233796299</v>
      </c>
      <c r="E2765" t="s">
        <v>663</v>
      </c>
      <c r="F2765" t="s">
        <v>571</v>
      </c>
      <c r="I2765" t="s">
        <v>614</v>
      </c>
      <c r="J2765" t="s">
        <v>615</v>
      </c>
      <c r="K2765" t="s">
        <v>589</v>
      </c>
    </row>
    <row r="2766" spans="1:12" ht="15" customHeight="1" x14ac:dyDescent="0.25">
      <c r="A2766">
        <v>20002765</v>
      </c>
      <c r="B2766">
        <v>1113875</v>
      </c>
      <c r="C2766" s="6">
        <v>119</v>
      </c>
      <c r="D2766" s="3">
        <v>42129.702592592592</v>
      </c>
      <c r="E2766" t="s">
        <v>716</v>
      </c>
      <c r="F2766" t="s">
        <v>479</v>
      </c>
      <c r="I2766" t="s">
        <v>611</v>
      </c>
      <c r="J2766" t="s">
        <v>615</v>
      </c>
      <c r="K2766" t="s">
        <v>596</v>
      </c>
    </row>
    <row r="2767" spans="1:12" ht="15" customHeight="1" x14ac:dyDescent="0.25">
      <c r="A2767">
        <v>20002766</v>
      </c>
      <c r="B2767">
        <v>1113876</v>
      </c>
      <c r="C2767" s="6">
        <v>60</v>
      </c>
      <c r="D2767" s="3">
        <v>42129.702835648146</v>
      </c>
      <c r="E2767" t="s">
        <v>695</v>
      </c>
      <c r="F2767" t="s">
        <v>97</v>
      </c>
      <c r="I2767" t="s">
        <v>611</v>
      </c>
      <c r="J2767" t="s">
        <v>615</v>
      </c>
      <c r="K2767" t="s">
        <v>585</v>
      </c>
    </row>
    <row r="2768" spans="1:12" ht="15" customHeight="1" x14ac:dyDescent="0.25">
      <c r="A2768">
        <v>20002767</v>
      </c>
      <c r="B2768">
        <v>1113877</v>
      </c>
      <c r="C2768" s="6">
        <v>0</v>
      </c>
      <c r="D2768" s="3">
        <v>42129.70416666667</v>
      </c>
      <c r="E2768" t="s">
        <v>613</v>
      </c>
      <c r="F2768" t="s">
        <v>180</v>
      </c>
      <c r="I2768" t="s">
        <v>614</v>
      </c>
      <c r="J2768" t="s">
        <v>615</v>
      </c>
      <c r="K2768" t="s">
        <v>616</v>
      </c>
    </row>
    <row r="2769" spans="1:12" ht="15" customHeight="1" x14ac:dyDescent="0.25">
      <c r="A2769">
        <v>20002768</v>
      </c>
      <c r="B2769">
        <v>1113878</v>
      </c>
      <c r="C2769" s="6">
        <v>119</v>
      </c>
      <c r="D2769" s="3">
        <v>42129.704398148147</v>
      </c>
      <c r="E2769" t="s">
        <v>899</v>
      </c>
      <c r="F2769" t="s">
        <v>478</v>
      </c>
      <c r="I2769" t="s">
        <v>614</v>
      </c>
      <c r="J2769" t="s">
        <v>615</v>
      </c>
      <c r="K2769" t="s">
        <v>597</v>
      </c>
    </row>
    <row r="2770" spans="1:12" ht="15" customHeight="1" x14ac:dyDescent="0.25">
      <c r="A2770">
        <v>20002769</v>
      </c>
      <c r="B2770">
        <v>1113879</v>
      </c>
      <c r="C2770" s="6">
        <v>60</v>
      </c>
      <c r="D2770" s="3">
        <v>42129.704699074071</v>
      </c>
      <c r="E2770" t="s">
        <v>734</v>
      </c>
      <c r="F2770" t="s">
        <v>571</v>
      </c>
      <c r="I2770" t="s">
        <v>611</v>
      </c>
      <c r="J2770" t="s">
        <v>615</v>
      </c>
      <c r="K2770" t="s">
        <v>585</v>
      </c>
    </row>
    <row r="2771" spans="1:12" ht="15" customHeight="1" x14ac:dyDescent="0.25">
      <c r="A2771">
        <v>20002770</v>
      </c>
      <c r="B2771">
        <v>1113880</v>
      </c>
      <c r="C2771" s="6">
        <v>119</v>
      </c>
      <c r="D2771" s="3">
        <v>42129.704930555556</v>
      </c>
      <c r="E2771" t="s">
        <v>865</v>
      </c>
      <c r="F2771" t="s">
        <v>478</v>
      </c>
      <c r="I2771" t="s">
        <v>614</v>
      </c>
      <c r="J2771" t="s">
        <v>299</v>
      </c>
      <c r="K2771" t="s">
        <v>585</v>
      </c>
    </row>
    <row r="2772" spans="1:12" ht="15" customHeight="1" x14ac:dyDescent="0.25">
      <c r="A2772">
        <v>20002771</v>
      </c>
      <c r="B2772">
        <v>1113881</v>
      </c>
      <c r="C2772" s="6">
        <v>59</v>
      </c>
      <c r="D2772" s="3">
        <v>42129.705104166664</v>
      </c>
      <c r="E2772" t="s">
        <v>699</v>
      </c>
      <c r="F2772" t="s">
        <v>560</v>
      </c>
      <c r="G2772">
        <v>1</v>
      </c>
      <c r="H2772" t="s">
        <v>1341</v>
      </c>
      <c r="I2772" t="s">
        <v>614</v>
      </c>
      <c r="J2772" t="s">
        <v>615</v>
      </c>
      <c r="K2772" t="s">
        <v>590</v>
      </c>
    </row>
    <row r="2773" spans="1:12" ht="15" customHeight="1" x14ac:dyDescent="0.25">
      <c r="A2773">
        <v>20002772</v>
      </c>
      <c r="B2773">
        <v>1113882</v>
      </c>
      <c r="C2773" s="6">
        <v>119</v>
      </c>
      <c r="D2773" s="3">
        <v>42129.70826388889</v>
      </c>
      <c r="E2773" t="s">
        <v>825</v>
      </c>
      <c r="F2773" t="s">
        <v>574</v>
      </c>
      <c r="I2773" t="s">
        <v>614</v>
      </c>
      <c r="J2773" t="s">
        <v>615</v>
      </c>
      <c r="K2773" t="s">
        <v>586</v>
      </c>
    </row>
    <row r="2774" spans="1:12" ht="15" customHeight="1" x14ac:dyDescent="0.25">
      <c r="A2774">
        <v>20002773</v>
      </c>
      <c r="B2774">
        <v>1113883</v>
      </c>
      <c r="C2774" s="6">
        <v>60</v>
      </c>
      <c r="D2774" s="3">
        <v>42129.708680555559</v>
      </c>
      <c r="E2774" t="s">
        <v>738</v>
      </c>
      <c r="F2774" t="s">
        <v>571</v>
      </c>
      <c r="I2774" t="s">
        <v>614</v>
      </c>
      <c r="J2774" t="s">
        <v>615</v>
      </c>
      <c r="K2774" t="s">
        <v>582</v>
      </c>
    </row>
    <row r="2775" spans="1:12" ht="15" customHeight="1" x14ac:dyDescent="0.25">
      <c r="A2775">
        <v>20002774</v>
      </c>
      <c r="B2775">
        <v>1113884</v>
      </c>
      <c r="C2775" s="6">
        <v>60</v>
      </c>
      <c r="D2775" s="3">
        <v>42129.710162037038</v>
      </c>
      <c r="E2775" t="s">
        <v>850</v>
      </c>
      <c r="F2775" t="s">
        <v>571</v>
      </c>
      <c r="I2775" t="s">
        <v>614</v>
      </c>
      <c r="J2775" t="s">
        <v>615</v>
      </c>
      <c r="K2775" t="s">
        <v>592</v>
      </c>
    </row>
    <row r="2776" spans="1:12" ht="15" customHeight="1" x14ac:dyDescent="0.25">
      <c r="A2776">
        <v>20002775</v>
      </c>
      <c r="B2776">
        <v>1113885</v>
      </c>
      <c r="C2776" s="6">
        <v>60</v>
      </c>
      <c r="D2776" s="3">
        <v>42129.710185185184</v>
      </c>
      <c r="E2776" t="s">
        <v>823</v>
      </c>
      <c r="F2776" t="s">
        <v>571</v>
      </c>
      <c r="I2776" t="s">
        <v>611</v>
      </c>
      <c r="J2776" t="s">
        <v>615</v>
      </c>
      <c r="K2776" t="s">
        <v>585</v>
      </c>
    </row>
    <row r="2777" spans="1:12" ht="15" customHeight="1" x14ac:dyDescent="0.25">
      <c r="A2777">
        <v>20002776</v>
      </c>
      <c r="B2777">
        <v>1113886</v>
      </c>
      <c r="C2777" s="6">
        <v>0</v>
      </c>
      <c r="D2777" s="3">
        <v>42129.710925925923</v>
      </c>
      <c r="E2777" t="e">
        <v>#N/A</v>
      </c>
      <c r="F2777" t="s">
        <v>53</v>
      </c>
      <c r="I2777" t="s">
        <v>611</v>
      </c>
      <c r="J2777" t="s">
        <v>299</v>
      </c>
      <c r="K2777" t="s">
        <v>583</v>
      </c>
      <c r="L2777" t="s">
        <v>618</v>
      </c>
    </row>
    <row r="2778" spans="1:12" ht="15" customHeight="1" x14ac:dyDescent="0.25">
      <c r="A2778">
        <v>20002777</v>
      </c>
      <c r="B2778">
        <v>1113887</v>
      </c>
      <c r="C2778" s="6">
        <v>0</v>
      </c>
      <c r="D2778" s="3">
        <v>42129.710925925923</v>
      </c>
      <c r="E2778" t="s">
        <v>662</v>
      </c>
      <c r="F2778" t="s">
        <v>258</v>
      </c>
      <c r="I2778" t="s">
        <v>611</v>
      </c>
      <c r="J2778" t="s">
        <v>615</v>
      </c>
      <c r="K2778" t="s">
        <v>583</v>
      </c>
      <c r="L2778" t="s">
        <v>618</v>
      </c>
    </row>
    <row r="2779" spans="1:12" ht="15" customHeight="1" x14ac:dyDescent="0.25">
      <c r="A2779">
        <v>20002778</v>
      </c>
      <c r="B2779">
        <v>1113888</v>
      </c>
      <c r="C2779" s="6">
        <v>0</v>
      </c>
      <c r="D2779" s="3">
        <v>42129.710925925923</v>
      </c>
      <c r="E2779" t="s">
        <v>850</v>
      </c>
      <c r="F2779" t="s">
        <v>53</v>
      </c>
      <c r="H2779" t="s">
        <v>1307</v>
      </c>
      <c r="I2779" t="s">
        <v>614</v>
      </c>
      <c r="J2779" t="s">
        <v>615</v>
      </c>
      <c r="K2779" t="s">
        <v>592</v>
      </c>
      <c r="L2779" t="s">
        <v>618</v>
      </c>
    </row>
    <row r="2780" spans="1:12" ht="15" customHeight="1" x14ac:dyDescent="0.25">
      <c r="A2780">
        <v>20002779</v>
      </c>
      <c r="B2780">
        <v>1113889</v>
      </c>
      <c r="C2780" s="6">
        <v>119</v>
      </c>
      <c r="D2780" s="3">
        <v>42129.711354166669</v>
      </c>
      <c r="E2780" t="s">
        <v>651</v>
      </c>
      <c r="F2780" t="s">
        <v>101</v>
      </c>
      <c r="I2780" t="s">
        <v>614</v>
      </c>
      <c r="J2780" t="s">
        <v>615</v>
      </c>
      <c r="K2780" t="s">
        <v>600</v>
      </c>
    </row>
    <row r="2781" spans="1:12" ht="15" customHeight="1" x14ac:dyDescent="0.25">
      <c r="A2781">
        <v>20002780</v>
      </c>
      <c r="B2781">
        <v>1113890</v>
      </c>
      <c r="C2781" s="6">
        <v>1</v>
      </c>
      <c r="D2781" s="3">
        <v>42129.711631944447</v>
      </c>
      <c r="E2781" t="s">
        <v>1200</v>
      </c>
      <c r="F2781" t="s">
        <v>511</v>
      </c>
      <c r="I2781" t="s">
        <v>611</v>
      </c>
      <c r="J2781" t="s">
        <v>615</v>
      </c>
      <c r="K2781" t="s">
        <v>585</v>
      </c>
    </row>
    <row r="2782" spans="1:12" ht="15" customHeight="1" x14ac:dyDescent="0.25">
      <c r="A2782">
        <v>20002781</v>
      </c>
      <c r="B2782">
        <v>1113891</v>
      </c>
      <c r="C2782" s="6">
        <v>59</v>
      </c>
      <c r="D2782" s="3">
        <v>42129.711678240739</v>
      </c>
      <c r="E2782" t="s">
        <v>764</v>
      </c>
      <c r="F2782" t="s">
        <v>556</v>
      </c>
      <c r="G2782">
        <v>1</v>
      </c>
      <c r="I2782" t="s">
        <v>614</v>
      </c>
      <c r="J2782" t="s">
        <v>615</v>
      </c>
      <c r="K2782" t="s">
        <v>585</v>
      </c>
    </row>
    <row r="2783" spans="1:12" ht="15" customHeight="1" x14ac:dyDescent="0.25">
      <c r="A2783">
        <v>20002782</v>
      </c>
      <c r="B2783">
        <v>1113892</v>
      </c>
      <c r="C2783" s="6">
        <v>119</v>
      </c>
      <c r="D2783" s="3">
        <v>42129.711701388886</v>
      </c>
      <c r="E2783" t="s">
        <v>956</v>
      </c>
      <c r="F2783" t="s">
        <v>102</v>
      </c>
      <c r="I2783" t="s">
        <v>631</v>
      </c>
      <c r="J2783" t="s">
        <v>615</v>
      </c>
      <c r="K2783" t="s">
        <v>1450</v>
      </c>
    </row>
    <row r="2784" spans="1:12" ht="15" customHeight="1" x14ac:dyDescent="0.25">
      <c r="A2784">
        <v>20002783</v>
      </c>
      <c r="B2784">
        <v>1113893</v>
      </c>
      <c r="C2784" s="6">
        <v>119</v>
      </c>
      <c r="D2784" s="3">
        <v>42129.711701388886</v>
      </c>
      <c r="E2784" t="s">
        <v>956</v>
      </c>
      <c r="F2784" t="s">
        <v>102</v>
      </c>
      <c r="I2784" t="s">
        <v>631</v>
      </c>
      <c r="J2784" t="s">
        <v>615</v>
      </c>
      <c r="K2784" t="s">
        <v>1450</v>
      </c>
    </row>
    <row r="2785" spans="1:12" ht="15" customHeight="1" x14ac:dyDescent="0.25">
      <c r="A2785">
        <v>20002784</v>
      </c>
      <c r="B2785">
        <v>1113894</v>
      </c>
      <c r="C2785" s="6">
        <v>119</v>
      </c>
      <c r="D2785" s="3">
        <v>42129.711701388886</v>
      </c>
      <c r="E2785" t="s">
        <v>956</v>
      </c>
      <c r="F2785" t="s">
        <v>102</v>
      </c>
      <c r="I2785" t="s">
        <v>631</v>
      </c>
      <c r="J2785" t="s">
        <v>615</v>
      </c>
      <c r="K2785" t="s">
        <v>1450</v>
      </c>
    </row>
    <row r="2786" spans="1:12" ht="15" customHeight="1" x14ac:dyDescent="0.25">
      <c r="A2786">
        <v>20002785</v>
      </c>
      <c r="B2786">
        <v>1113895</v>
      </c>
      <c r="C2786" s="6">
        <v>119</v>
      </c>
      <c r="D2786" s="3">
        <v>42129.711701388886</v>
      </c>
      <c r="E2786" t="s">
        <v>956</v>
      </c>
      <c r="F2786" t="s">
        <v>102</v>
      </c>
      <c r="I2786" t="s">
        <v>631</v>
      </c>
      <c r="J2786" t="s">
        <v>615</v>
      </c>
      <c r="K2786" t="s">
        <v>1450</v>
      </c>
    </row>
    <row r="2787" spans="1:12" ht="15" customHeight="1" x14ac:dyDescent="0.25">
      <c r="A2787">
        <v>20002786</v>
      </c>
      <c r="B2787">
        <v>1113896</v>
      </c>
      <c r="C2787" s="6">
        <v>119</v>
      </c>
      <c r="D2787" s="3">
        <v>42129.711701388886</v>
      </c>
      <c r="E2787" t="s">
        <v>956</v>
      </c>
      <c r="F2787" t="s">
        <v>102</v>
      </c>
      <c r="I2787" t="s">
        <v>631</v>
      </c>
      <c r="J2787" t="s">
        <v>615</v>
      </c>
      <c r="K2787" t="s">
        <v>1450</v>
      </c>
    </row>
    <row r="2788" spans="1:12" ht="15" customHeight="1" x14ac:dyDescent="0.25">
      <c r="A2788">
        <v>20002787</v>
      </c>
      <c r="B2788">
        <v>1113897</v>
      </c>
      <c r="C2788" s="6">
        <v>119</v>
      </c>
      <c r="D2788" s="3">
        <v>42129.711701388886</v>
      </c>
      <c r="E2788" t="s">
        <v>956</v>
      </c>
      <c r="F2788" t="s">
        <v>102</v>
      </c>
      <c r="I2788" t="s">
        <v>631</v>
      </c>
      <c r="J2788" t="s">
        <v>615</v>
      </c>
      <c r="K2788" t="s">
        <v>1450</v>
      </c>
    </row>
    <row r="2789" spans="1:12" ht="15" customHeight="1" x14ac:dyDescent="0.25">
      <c r="A2789">
        <v>20002788</v>
      </c>
      <c r="B2789">
        <v>1113898</v>
      </c>
      <c r="C2789" s="6">
        <v>119</v>
      </c>
      <c r="D2789" s="3">
        <v>42129.711701388886</v>
      </c>
      <c r="E2789" t="s">
        <v>956</v>
      </c>
      <c r="F2789" t="s">
        <v>102</v>
      </c>
      <c r="I2789" t="s">
        <v>631</v>
      </c>
      <c r="J2789" t="s">
        <v>615</v>
      </c>
      <c r="K2789" t="s">
        <v>1450</v>
      </c>
    </row>
    <row r="2790" spans="1:12" ht="15" customHeight="1" x14ac:dyDescent="0.25">
      <c r="A2790">
        <v>20002789</v>
      </c>
      <c r="B2790">
        <v>1113899</v>
      </c>
      <c r="C2790" s="6">
        <v>119</v>
      </c>
      <c r="D2790" s="3">
        <v>42129.711701388886</v>
      </c>
      <c r="E2790" t="s">
        <v>956</v>
      </c>
      <c r="F2790" t="s">
        <v>102</v>
      </c>
      <c r="I2790" t="s">
        <v>631</v>
      </c>
      <c r="J2790" t="s">
        <v>615</v>
      </c>
      <c r="K2790" t="s">
        <v>1450</v>
      </c>
    </row>
    <row r="2791" spans="1:12" ht="15" customHeight="1" x14ac:dyDescent="0.25">
      <c r="A2791">
        <v>20002790</v>
      </c>
      <c r="B2791">
        <v>1113900</v>
      </c>
      <c r="C2791" s="6">
        <v>119</v>
      </c>
      <c r="D2791" s="3">
        <v>42129.711701388886</v>
      </c>
      <c r="E2791" t="s">
        <v>956</v>
      </c>
      <c r="F2791" t="s">
        <v>102</v>
      </c>
      <c r="I2791" t="s">
        <v>631</v>
      </c>
      <c r="J2791" t="s">
        <v>615</v>
      </c>
      <c r="K2791" t="s">
        <v>1450</v>
      </c>
    </row>
    <row r="2792" spans="1:12" ht="15" customHeight="1" x14ac:dyDescent="0.25">
      <c r="A2792">
        <v>20002791</v>
      </c>
      <c r="B2792">
        <v>1113901</v>
      </c>
      <c r="C2792" s="6">
        <v>119</v>
      </c>
      <c r="D2792" s="3">
        <v>42129.711701388886</v>
      </c>
      <c r="E2792" t="s">
        <v>956</v>
      </c>
      <c r="F2792" t="s">
        <v>102</v>
      </c>
      <c r="I2792" t="s">
        <v>631</v>
      </c>
      <c r="J2792" t="s">
        <v>615</v>
      </c>
      <c r="K2792" t="s">
        <v>1450</v>
      </c>
    </row>
    <row r="2793" spans="1:12" ht="15" customHeight="1" x14ac:dyDescent="0.25">
      <c r="A2793">
        <v>20002792</v>
      </c>
      <c r="B2793">
        <v>1113902</v>
      </c>
      <c r="C2793" s="6">
        <v>119</v>
      </c>
      <c r="D2793" s="3">
        <v>42129.712500000001</v>
      </c>
      <c r="E2793" t="s">
        <v>859</v>
      </c>
      <c r="F2793" t="s">
        <v>72</v>
      </c>
      <c r="I2793" t="s">
        <v>614</v>
      </c>
      <c r="J2793" t="s">
        <v>299</v>
      </c>
      <c r="K2793" t="s">
        <v>598</v>
      </c>
    </row>
    <row r="2794" spans="1:12" ht="15" customHeight="1" x14ac:dyDescent="0.25">
      <c r="A2794">
        <v>20002793</v>
      </c>
      <c r="B2794">
        <v>1113903</v>
      </c>
      <c r="C2794" s="6">
        <v>0</v>
      </c>
      <c r="D2794" s="3">
        <v>42129.712511574071</v>
      </c>
      <c r="E2794" t="s">
        <v>613</v>
      </c>
      <c r="F2794" t="s">
        <v>180</v>
      </c>
      <c r="I2794" t="s">
        <v>614</v>
      </c>
      <c r="J2794" t="s">
        <v>615</v>
      </c>
      <c r="K2794" t="s">
        <v>616</v>
      </c>
    </row>
    <row r="2795" spans="1:12" ht="15" customHeight="1" x14ac:dyDescent="0.25">
      <c r="A2795">
        <v>20002794</v>
      </c>
      <c r="B2795">
        <v>1113904</v>
      </c>
      <c r="C2795" s="6">
        <v>119</v>
      </c>
      <c r="D2795" s="3">
        <v>42129.712650462963</v>
      </c>
      <c r="E2795" t="s">
        <v>702</v>
      </c>
      <c r="F2795" t="s">
        <v>72</v>
      </c>
      <c r="I2795" t="s">
        <v>611</v>
      </c>
      <c r="J2795" t="s">
        <v>299</v>
      </c>
      <c r="K2795" t="s">
        <v>581</v>
      </c>
    </row>
    <row r="2796" spans="1:12" ht="15" customHeight="1" x14ac:dyDescent="0.25">
      <c r="A2796">
        <v>20002795</v>
      </c>
      <c r="B2796">
        <v>1113905</v>
      </c>
      <c r="C2796" s="6">
        <v>119</v>
      </c>
      <c r="D2796" s="3">
        <v>42129.713784722226</v>
      </c>
      <c r="E2796" t="s">
        <v>659</v>
      </c>
      <c r="F2796" t="s">
        <v>102</v>
      </c>
      <c r="I2796" t="s">
        <v>614</v>
      </c>
      <c r="J2796" t="s">
        <v>615</v>
      </c>
      <c r="K2796" t="s">
        <v>584</v>
      </c>
    </row>
    <row r="2797" spans="1:12" ht="15" customHeight="1" x14ac:dyDescent="0.25">
      <c r="A2797">
        <v>20002796</v>
      </c>
      <c r="B2797">
        <v>1113906</v>
      </c>
      <c r="C2797" s="6">
        <v>0</v>
      </c>
      <c r="D2797" s="3">
        <v>42129.714432870373</v>
      </c>
      <c r="E2797" t="s">
        <v>653</v>
      </c>
      <c r="F2797" t="s">
        <v>97</v>
      </c>
      <c r="I2797" t="s">
        <v>611</v>
      </c>
      <c r="J2797" t="s">
        <v>615</v>
      </c>
      <c r="K2797" t="s">
        <v>585</v>
      </c>
      <c r="L2797" t="s">
        <v>618</v>
      </c>
    </row>
    <row r="2798" spans="1:12" ht="15" customHeight="1" x14ac:dyDescent="0.25">
      <c r="A2798">
        <v>20002797</v>
      </c>
      <c r="B2798">
        <v>1113907</v>
      </c>
      <c r="C2798" s="6">
        <v>119</v>
      </c>
      <c r="D2798" s="3">
        <v>42129.715069444443</v>
      </c>
      <c r="E2798" t="s">
        <v>738</v>
      </c>
      <c r="F2798" t="s">
        <v>102</v>
      </c>
      <c r="I2798" t="s">
        <v>614</v>
      </c>
      <c r="J2798" t="s">
        <v>615</v>
      </c>
      <c r="K2798" t="s">
        <v>582</v>
      </c>
    </row>
    <row r="2799" spans="1:12" ht="15" customHeight="1" x14ac:dyDescent="0.25">
      <c r="A2799">
        <v>20002798</v>
      </c>
      <c r="B2799">
        <v>1113908</v>
      </c>
      <c r="C2799" s="6">
        <v>0</v>
      </c>
      <c r="D2799" s="3">
        <v>42129.715289351851</v>
      </c>
      <c r="E2799" t="s">
        <v>613</v>
      </c>
      <c r="F2799" t="s">
        <v>180</v>
      </c>
      <c r="I2799" t="s">
        <v>614</v>
      </c>
      <c r="J2799" t="s">
        <v>615</v>
      </c>
      <c r="K2799" t="s">
        <v>616</v>
      </c>
    </row>
    <row r="2800" spans="1:12" ht="15" customHeight="1" x14ac:dyDescent="0.25">
      <c r="A2800">
        <v>20002799</v>
      </c>
      <c r="B2800">
        <v>1113909</v>
      </c>
      <c r="C2800" s="6">
        <v>119</v>
      </c>
      <c r="D2800" s="3">
        <v>42129.715555555558</v>
      </c>
      <c r="E2800" t="s">
        <v>1248</v>
      </c>
      <c r="F2800" t="s">
        <v>101</v>
      </c>
      <c r="I2800" t="s">
        <v>611</v>
      </c>
      <c r="J2800" t="s">
        <v>299</v>
      </c>
      <c r="K2800" t="s">
        <v>582</v>
      </c>
    </row>
    <row r="2801" spans="1:12" ht="15" customHeight="1" x14ac:dyDescent="0.25">
      <c r="A2801">
        <v>20002800</v>
      </c>
      <c r="B2801">
        <v>1113910</v>
      </c>
      <c r="C2801" s="6">
        <v>119</v>
      </c>
      <c r="D2801" s="3">
        <v>42129.71601851852</v>
      </c>
      <c r="E2801" t="s">
        <v>1236</v>
      </c>
      <c r="F2801" t="s">
        <v>478</v>
      </c>
      <c r="I2801" t="s">
        <v>611</v>
      </c>
      <c r="J2801" t="s">
        <v>299</v>
      </c>
      <c r="K2801" t="s">
        <v>585</v>
      </c>
    </row>
    <row r="2802" spans="1:12" ht="15" customHeight="1" x14ac:dyDescent="0.25">
      <c r="A2802">
        <v>20002801</v>
      </c>
      <c r="B2802">
        <v>1113911</v>
      </c>
      <c r="C2802" s="6">
        <v>60</v>
      </c>
      <c r="D2802" s="3">
        <v>42129.717349537037</v>
      </c>
      <c r="E2802" t="s">
        <v>649</v>
      </c>
      <c r="F2802" t="s">
        <v>504</v>
      </c>
      <c r="I2802" t="s">
        <v>611</v>
      </c>
      <c r="J2802" t="s">
        <v>615</v>
      </c>
      <c r="K2802" t="s">
        <v>585</v>
      </c>
    </row>
    <row r="2803" spans="1:12" ht="15" customHeight="1" x14ac:dyDescent="0.25">
      <c r="A2803">
        <v>20002802</v>
      </c>
      <c r="B2803">
        <v>1113912</v>
      </c>
      <c r="C2803" s="6">
        <v>119</v>
      </c>
      <c r="D2803" s="3">
        <v>42129.717557870368</v>
      </c>
      <c r="E2803" t="s">
        <v>879</v>
      </c>
      <c r="F2803" t="s">
        <v>574</v>
      </c>
      <c r="I2803" t="s">
        <v>611</v>
      </c>
      <c r="J2803" t="s">
        <v>615</v>
      </c>
      <c r="K2803" t="s">
        <v>596</v>
      </c>
    </row>
    <row r="2804" spans="1:12" ht="15" customHeight="1" x14ac:dyDescent="0.25">
      <c r="A2804">
        <v>20002803</v>
      </c>
      <c r="B2804">
        <v>1113913</v>
      </c>
      <c r="C2804" s="6">
        <v>119</v>
      </c>
      <c r="D2804" s="3">
        <v>42129.718136574076</v>
      </c>
      <c r="E2804" t="s">
        <v>825</v>
      </c>
      <c r="F2804" t="s">
        <v>479</v>
      </c>
      <c r="I2804" t="s">
        <v>614</v>
      </c>
      <c r="J2804" t="s">
        <v>615</v>
      </c>
      <c r="K2804" t="s">
        <v>586</v>
      </c>
    </row>
    <row r="2805" spans="1:12" ht="15" customHeight="1" x14ac:dyDescent="0.25">
      <c r="A2805">
        <v>20002804</v>
      </c>
      <c r="B2805">
        <v>1113914</v>
      </c>
      <c r="C2805" s="6">
        <v>59</v>
      </c>
      <c r="D2805" s="3">
        <v>42129.718854166669</v>
      </c>
      <c r="E2805" t="s">
        <v>663</v>
      </c>
      <c r="F2805" t="s">
        <v>556</v>
      </c>
      <c r="G2805">
        <v>1</v>
      </c>
      <c r="I2805" t="s">
        <v>614</v>
      </c>
      <c r="J2805" t="s">
        <v>615</v>
      </c>
      <c r="K2805" t="s">
        <v>589</v>
      </c>
    </row>
    <row r="2806" spans="1:12" ht="15" customHeight="1" x14ac:dyDescent="0.25">
      <c r="A2806">
        <v>20002805</v>
      </c>
      <c r="B2806">
        <v>1113915</v>
      </c>
      <c r="C2806" s="6">
        <v>0</v>
      </c>
      <c r="D2806" s="3">
        <v>42129.721446759257</v>
      </c>
      <c r="E2806" t="s">
        <v>678</v>
      </c>
      <c r="F2806" t="s">
        <v>21</v>
      </c>
      <c r="H2806" t="s">
        <v>1337</v>
      </c>
      <c r="I2806" t="s">
        <v>614</v>
      </c>
      <c r="J2806" t="s">
        <v>615</v>
      </c>
      <c r="K2806" t="s">
        <v>590</v>
      </c>
      <c r="L2806" t="s">
        <v>618</v>
      </c>
    </row>
    <row r="2807" spans="1:12" ht="15" customHeight="1" x14ac:dyDescent="0.25">
      <c r="A2807">
        <v>20002806</v>
      </c>
      <c r="B2807">
        <v>1113916</v>
      </c>
      <c r="C2807" s="6">
        <v>59</v>
      </c>
      <c r="D2807" s="3">
        <v>42129.721736111111</v>
      </c>
      <c r="E2807" t="s">
        <v>663</v>
      </c>
      <c r="F2807" t="s">
        <v>559</v>
      </c>
      <c r="G2807">
        <v>1</v>
      </c>
      <c r="I2807" t="s">
        <v>614</v>
      </c>
      <c r="J2807" t="s">
        <v>615</v>
      </c>
      <c r="K2807" t="s">
        <v>589</v>
      </c>
    </row>
    <row r="2808" spans="1:12" ht="15" customHeight="1" x14ac:dyDescent="0.25">
      <c r="A2808">
        <v>20002807</v>
      </c>
      <c r="B2808">
        <v>1113917</v>
      </c>
      <c r="C2808" s="6">
        <v>59</v>
      </c>
      <c r="D2808" s="3">
        <v>42129.721851851849</v>
      </c>
      <c r="E2808" t="s">
        <v>852</v>
      </c>
      <c r="F2808" t="s">
        <v>556</v>
      </c>
      <c r="G2808">
        <v>1</v>
      </c>
      <c r="I2808" t="s">
        <v>614</v>
      </c>
      <c r="J2808" t="s">
        <v>615</v>
      </c>
      <c r="K2808" t="s">
        <v>590</v>
      </c>
    </row>
    <row r="2809" spans="1:12" ht="15" customHeight="1" x14ac:dyDescent="0.25">
      <c r="A2809">
        <v>20002808</v>
      </c>
      <c r="B2809">
        <v>1113918</v>
      </c>
      <c r="C2809" s="6">
        <v>119</v>
      </c>
      <c r="D2809" s="3">
        <v>42129.722500000003</v>
      </c>
      <c r="E2809" t="s">
        <v>758</v>
      </c>
      <c r="F2809" t="s">
        <v>478</v>
      </c>
      <c r="I2809" t="s">
        <v>611</v>
      </c>
      <c r="J2809" t="s">
        <v>615</v>
      </c>
      <c r="K2809" t="s">
        <v>593</v>
      </c>
    </row>
    <row r="2810" spans="1:12" ht="15" customHeight="1" x14ac:dyDescent="0.25">
      <c r="A2810">
        <v>20002809</v>
      </c>
      <c r="B2810">
        <v>1113919</v>
      </c>
      <c r="C2810" s="6">
        <v>119</v>
      </c>
      <c r="D2810" s="3">
        <v>42129.723344907405</v>
      </c>
      <c r="E2810" t="s">
        <v>750</v>
      </c>
      <c r="F2810" t="s">
        <v>574</v>
      </c>
      <c r="I2810" t="s">
        <v>611</v>
      </c>
      <c r="J2810" t="s">
        <v>299</v>
      </c>
      <c r="K2810" t="s">
        <v>595</v>
      </c>
    </row>
    <row r="2811" spans="1:12" ht="15" customHeight="1" x14ac:dyDescent="0.25">
      <c r="A2811">
        <v>20002810</v>
      </c>
      <c r="B2811">
        <v>1113920</v>
      </c>
      <c r="C2811" s="6">
        <v>119</v>
      </c>
      <c r="D2811" s="3">
        <v>42129.723391203705</v>
      </c>
      <c r="E2811" t="s">
        <v>996</v>
      </c>
      <c r="F2811" t="s">
        <v>479</v>
      </c>
      <c r="I2811" t="s">
        <v>611</v>
      </c>
      <c r="J2811" t="s">
        <v>299</v>
      </c>
      <c r="K2811" t="s">
        <v>586</v>
      </c>
    </row>
    <row r="2812" spans="1:12" ht="15" customHeight="1" x14ac:dyDescent="0.25">
      <c r="A2812">
        <v>20002811</v>
      </c>
      <c r="B2812">
        <v>1113921</v>
      </c>
      <c r="C2812" s="6">
        <v>60</v>
      </c>
      <c r="D2812" s="3">
        <v>42129.724421296298</v>
      </c>
      <c r="E2812" t="s">
        <v>734</v>
      </c>
      <c r="F2812" t="s">
        <v>571</v>
      </c>
      <c r="I2812" t="s">
        <v>611</v>
      </c>
      <c r="J2812" t="s">
        <v>615</v>
      </c>
      <c r="K2812" t="s">
        <v>585</v>
      </c>
    </row>
    <row r="2813" spans="1:12" ht="15" customHeight="1" x14ac:dyDescent="0.25">
      <c r="A2813">
        <v>20002812</v>
      </c>
      <c r="B2813">
        <v>1113922</v>
      </c>
      <c r="C2813" s="6">
        <v>119</v>
      </c>
      <c r="D2813" s="3">
        <v>42129.729212962964</v>
      </c>
      <c r="E2813" t="s">
        <v>854</v>
      </c>
      <c r="F2813" t="s">
        <v>479</v>
      </c>
      <c r="I2813" t="s">
        <v>614</v>
      </c>
      <c r="J2813" t="s">
        <v>299</v>
      </c>
      <c r="K2813" t="s">
        <v>582</v>
      </c>
    </row>
    <row r="2814" spans="1:12" ht="15" customHeight="1" x14ac:dyDescent="0.25">
      <c r="A2814">
        <v>20002813</v>
      </c>
      <c r="B2814">
        <v>1113923</v>
      </c>
      <c r="C2814" s="6">
        <v>119</v>
      </c>
      <c r="D2814" s="3">
        <v>42129.730104166665</v>
      </c>
      <c r="E2814" t="s">
        <v>854</v>
      </c>
      <c r="F2814" t="s">
        <v>479</v>
      </c>
      <c r="I2814" t="s">
        <v>614</v>
      </c>
      <c r="J2814" t="s">
        <v>299</v>
      </c>
      <c r="K2814" t="s">
        <v>582</v>
      </c>
    </row>
    <row r="2815" spans="1:12" ht="15" customHeight="1" x14ac:dyDescent="0.25">
      <c r="A2815">
        <v>20002814</v>
      </c>
      <c r="B2815">
        <v>1113924</v>
      </c>
      <c r="C2815" s="6">
        <v>119</v>
      </c>
      <c r="D2815" s="3">
        <v>42129.730671296296</v>
      </c>
      <c r="E2815" t="s">
        <v>766</v>
      </c>
      <c r="F2815" t="s">
        <v>102</v>
      </c>
      <c r="I2815" t="s">
        <v>611</v>
      </c>
      <c r="J2815" t="s">
        <v>615</v>
      </c>
      <c r="K2815" t="s">
        <v>587</v>
      </c>
    </row>
    <row r="2816" spans="1:12" ht="15" customHeight="1" x14ac:dyDescent="0.25">
      <c r="A2816">
        <v>20002815</v>
      </c>
      <c r="B2816">
        <v>1113925</v>
      </c>
      <c r="C2816" s="6">
        <v>0</v>
      </c>
      <c r="D2816" s="3">
        <v>42129.730752314812</v>
      </c>
      <c r="E2816" t="s">
        <v>796</v>
      </c>
      <c r="F2816" t="s">
        <v>479</v>
      </c>
      <c r="I2816" t="s">
        <v>611</v>
      </c>
      <c r="J2816" t="s">
        <v>299</v>
      </c>
      <c r="K2816" t="s">
        <v>583</v>
      </c>
    </row>
    <row r="2817" spans="1:12" ht="15" customHeight="1" x14ac:dyDescent="0.25">
      <c r="A2817">
        <v>20002816</v>
      </c>
      <c r="B2817">
        <v>1113926</v>
      </c>
      <c r="C2817" s="6">
        <v>119</v>
      </c>
      <c r="D2817" s="3">
        <v>42129.730891203704</v>
      </c>
      <c r="E2817" t="s">
        <v>877</v>
      </c>
      <c r="F2817" t="s">
        <v>96</v>
      </c>
      <c r="I2817" t="s">
        <v>614</v>
      </c>
      <c r="J2817" t="s">
        <v>615</v>
      </c>
      <c r="K2817" t="s">
        <v>598</v>
      </c>
    </row>
    <row r="2818" spans="1:12" ht="15" customHeight="1" x14ac:dyDescent="0.25">
      <c r="A2818">
        <v>20002817</v>
      </c>
      <c r="B2818">
        <v>1113927</v>
      </c>
      <c r="C2818" s="6">
        <v>119</v>
      </c>
      <c r="D2818" s="3">
        <v>42129.731307870374</v>
      </c>
      <c r="E2818" t="s">
        <v>896</v>
      </c>
      <c r="F2818" t="s">
        <v>72</v>
      </c>
      <c r="I2818" t="s">
        <v>611</v>
      </c>
      <c r="J2818" t="s">
        <v>615</v>
      </c>
      <c r="K2818" t="s">
        <v>595</v>
      </c>
    </row>
    <row r="2819" spans="1:12" ht="15" customHeight="1" x14ac:dyDescent="0.25">
      <c r="A2819">
        <v>20002818</v>
      </c>
      <c r="B2819">
        <v>1113928</v>
      </c>
      <c r="C2819" s="6">
        <v>0</v>
      </c>
      <c r="D2819" s="3">
        <v>42129.731921296298</v>
      </c>
      <c r="E2819" t="s">
        <v>678</v>
      </c>
      <c r="F2819" t="s">
        <v>633</v>
      </c>
      <c r="H2819" t="s">
        <v>1338</v>
      </c>
      <c r="I2819" t="s">
        <v>614</v>
      </c>
      <c r="J2819" t="s">
        <v>615</v>
      </c>
      <c r="K2819" t="s">
        <v>590</v>
      </c>
      <c r="L2819" t="s">
        <v>618</v>
      </c>
    </row>
    <row r="2820" spans="1:12" ht="15" customHeight="1" x14ac:dyDescent="0.25">
      <c r="A2820">
        <v>20002819</v>
      </c>
      <c r="B2820">
        <v>1113929</v>
      </c>
      <c r="C2820" s="6">
        <v>60</v>
      </c>
      <c r="D2820" s="3">
        <v>42129.732199074075</v>
      </c>
      <c r="E2820" t="s">
        <v>649</v>
      </c>
      <c r="F2820" t="s">
        <v>504</v>
      </c>
      <c r="I2820" t="s">
        <v>611</v>
      </c>
      <c r="J2820" t="s">
        <v>615</v>
      </c>
      <c r="K2820" t="s">
        <v>585</v>
      </c>
    </row>
    <row r="2821" spans="1:12" ht="15" customHeight="1" x14ac:dyDescent="0.25">
      <c r="A2821">
        <v>20002820</v>
      </c>
      <c r="B2821">
        <v>1113930</v>
      </c>
      <c r="C2821" s="6">
        <v>119</v>
      </c>
      <c r="D2821" s="3">
        <v>42129.733437499999</v>
      </c>
      <c r="E2821" t="s">
        <v>841</v>
      </c>
      <c r="F2821" t="s">
        <v>1296</v>
      </c>
      <c r="I2821" t="s">
        <v>631</v>
      </c>
      <c r="J2821" t="s">
        <v>615</v>
      </c>
      <c r="K2821" t="s">
        <v>590</v>
      </c>
    </row>
    <row r="2822" spans="1:12" ht="15" customHeight="1" x14ac:dyDescent="0.25">
      <c r="A2822">
        <v>20002821</v>
      </c>
      <c r="B2822">
        <v>1113931</v>
      </c>
      <c r="C2822" s="6">
        <v>30</v>
      </c>
      <c r="D2822" s="3">
        <v>42129.735150462962</v>
      </c>
      <c r="E2822" t="s">
        <v>674</v>
      </c>
      <c r="F2822" t="s">
        <v>485</v>
      </c>
      <c r="I2822" t="s">
        <v>614</v>
      </c>
      <c r="J2822" t="s">
        <v>615</v>
      </c>
      <c r="K2822" t="s">
        <v>585</v>
      </c>
    </row>
    <row r="2823" spans="1:12" ht="15" customHeight="1" x14ac:dyDescent="0.25">
      <c r="A2823">
        <v>20002822</v>
      </c>
      <c r="B2823">
        <v>1113932</v>
      </c>
      <c r="C2823" s="6">
        <v>0</v>
      </c>
      <c r="D2823" s="3">
        <v>42129.73541666667</v>
      </c>
      <c r="E2823" t="e">
        <v>#N/A</v>
      </c>
      <c r="F2823" t="s">
        <v>54</v>
      </c>
      <c r="I2823" t="s">
        <v>611</v>
      </c>
      <c r="J2823" t="s">
        <v>299</v>
      </c>
      <c r="K2823" t="s">
        <v>588</v>
      </c>
      <c r="L2823" t="s">
        <v>618</v>
      </c>
    </row>
    <row r="2824" spans="1:12" ht="15" customHeight="1" x14ac:dyDescent="0.25">
      <c r="A2824">
        <v>20002823</v>
      </c>
      <c r="B2824">
        <v>1113933</v>
      </c>
      <c r="C2824" s="6">
        <v>30</v>
      </c>
      <c r="D2824" s="3">
        <v>42129.735474537039</v>
      </c>
      <c r="E2824" t="s">
        <v>674</v>
      </c>
      <c r="F2824" t="s">
        <v>485</v>
      </c>
      <c r="I2824" t="s">
        <v>614</v>
      </c>
      <c r="J2824" t="s">
        <v>615</v>
      </c>
      <c r="K2824" t="s">
        <v>585</v>
      </c>
    </row>
    <row r="2825" spans="1:12" ht="15" customHeight="1" x14ac:dyDescent="0.25">
      <c r="A2825">
        <v>20002824</v>
      </c>
      <c r="B2825">
        <v>1113934</v>
      </c>
      <c r="C2825" s="6">
        <v>30</v>
      </c>
      <c r="D2825" s="3">
        <v>42129.735798611109</v>
      </c>
      <c r="E2825" t="s">
        <v>674</v>
      </c>
      <c r="F2825" t="s">
        <v>485</v>
      </c>
      <c r="I2825" t="s">
        <v>614</v>
      </c>
      <c r="J2825" t="s">
        <v>615</v>
      </c>
      <c r="K2825" t="s">
        <v>585</v>
      </c>
    </row>
    <row r="2826" spans="1:12" ht="15" customHeight="1" x14ac:dyDescent="0.25">
      <c r="A2826">
        <v>20002825</v>
      </c>
      <c r="B2826">
        <v>1113935</v>
      </c>
      <c r="C2826" s="6">
        <v>30</v>
      </c>
      <c r="D2826" s="3">
        <v>42129.736076388886</v>
      </c>
      <c r="E2826" t="s">
        <v>674</v>
      </c>
      <c r="F2826" t="s">
        <v>485</v>
      </c>
      <c r="I2826" t="s">
        <v>614</v>
      </c>
      <c r="J2826" t="s">
        <v>615</v>
      </c>
      <c r="K2826" t="s">
        <v>585</v>
      </c>
    </row>
    <row r="2827" spans="1:12" ht="15" customHeight="1" x14ac:dyDescent="0.25">
      <c r="A2827">
        <v>20002826</v>
      </c>
      <c r="B2827">
        <v>1113936</v>
      </c>
      <c r="C2827" s="6">
        <v>59</v>
      </c>
      <c r="D2827" s="3">
        <v>42129.736087962963</v>
      </c>
      <c r="E2827" t="s">
        <v>678</v>
      </c>
      <c r="F2827" t="s">
        <v>560</v>
      </c>
      <c r="G2827">
        <v>1</v>
      </c>
      <c r="I2827" t="s">
        <v>614</v>
      </c>
      <c r="J2827" t="s">
        <v>615</v>
      </c>
      <c r="K2827" t="s">
        <v>590</v>
      </c>
    </row>
    <row r="2828" spans="1:12" ht="15" customHeight="1" x14ac:dyDescent="0.25">
      <c r="A2828">
        <v>20002827</v>
      </c>
      <c r="B2828">
        <v>1113937</v>
      </c>
      <c r="C2828" s="6">
        <v>119</v>
      </c>
      <c r="D2828" s="3">
        <v>42129.736354166664</v>
      </c>
      <c r="E2828" t="s">
        <v>670</v>
      </c>
      <c r="F2828" t="s">
        <v>102</v>
      </c>
      <c r="I2828" t="s">
        <v>611</v>
      </c>
      <c r="J2828" t="s">
        <v>615</v>
      </c>
      <c r="K2828" t="s">
        <v>585</v>
      </c>
    </row>
    <row r="2829" spans="1:12" ht="15" customHeight="1" x14ac:dyDescent="0.25">
      <c r="A2829">
        <v>20002828</v>
      </c>
      <c r="B2829">
        <v>1113938</v>
      </c>
      <c r="C2829" s="6">
        <v>60</v>
      </c>
      <c r="D2829" s="3">
        <v>42129.73641203704</v>
      </c>
      <c r="E2829" t="s">
        <v>649</v>
      </c>
      <c r="F2829" t="s">
        <v>504</v>
      </c>
      <c r="I2829" t="s">
        <v>611</v>
      </c>
      <c r="J2829" t="s">
        <v>615</v>
      </c>
      <c r="K2829" t="s">
        <v>585</v>
      </c>
    </row>
    <row r="2830" spans="1:12" ht="15" customHeight="1" x14ac:dyDescent="0.25">
      <c r="A2830">
        <v>20002829</v>
      </c>
      <c r="B2830">
        <v>1113939</v>
      </c>
      <c r="C2830" s="6">
        <v>119</v>
      </c>
      <c r="D2830" s="3">
        <v>42129.736620370371</v>
      </c>
      <c r="E2830" t="s">
        <v>671</v>
      </c>
      <c r="F2830" t="s">
        <v>479</v>
      </c>
      <c r="I2830" t="s">
        <v>611</v>
      </c>
      <c r="J2830" t="s">
        <v>299</v>
      </c>
      <c r="K2830" t="s">
        <v>586</v>
      </c>
    </row>
    <row r="2831" spans="1:12" ht="15" customHeight="1" x14ac:dyDescent="0.25">
      <c r="A2831">
        <v>20002830</v>
      </c>
      <c r="B2831">
        <v>1113940</v>
      </c>
      <c r="C2831" s="6">
        <v>0</v>
      </c>
      <c r="D2831" s="3">
        <v>42129.736724537041</v>
      </c>
      <c r="E2831" t="s">
        <v>678</v>
      </c>
      <c r="F2831" t="s">
        <v>327</v>
      </c>
      <c r="I2831" t="s">
        <v>614</v>
      </c>
      <c r="J2831" t="s">
        <v>615</v>
      </c>
      <c r="K2831" t="s">
        <v>590</v>
      </c>
    </row>
    <row r="2832" spans="1:12" ht="15" customHeight="1" x14ac:dyDescent="0.25">
      <c r="A2832">
        <v>20002831</v>
      </c>
      <c r="B2832">
        <v>1113941</v>
      </c>
      <c r="C2832" s="6">
        <v>119</v>
      </c>
      <c r="D2832" s="3">
        <v>42129.73773148148</v>
      </c>
      <c r="E2832" t="s">
        <v>1066</v>
      </c>
      <c r="F2832" t="s">
        <v>72</v>
      </c>
      <c r="I2832" t="s">
        <v>611</v>
      </c>
      <c r="J2832" t="s">
        <v>615</v>
      </c>
      <c r="K2832" t="s">
        <v>585</v>
      </c>
    </row>
    <row r="2833" spans="1:12" ht="15" customHeight="1" x14ac:dyDescent="0.25">
      <c r="A2833">
        <v>20002832</v>
      </c>
      <c r="B2833">
        <v>1113942</v>
      </c>
      <c r="C2833" s="6">
        <v>119</v>
      </c>
      <c r="D2833" s="3">
        <v>42129.738009259258</v>
      </c>
      <c r="E2833" t="s">
        <v>897</v>
      </c>
      <c r="F2833" t="s">
        <v>102</v>
      </c>
      <c r="I2833" t="s">
        <v>611</v>
      </c>
      <c r="J2833" t="s">
        <v>299</v>
      </c>
      <c r="K2833" t="s">
        <v>594</v>
      </c>
    </row>
    <row r="2834" spans="1:12" ht="15" customHeight="1" x14ac:dyDescent="0.25">
      <c r="A2834">
        <v>20002833</v>
      </c>
      <c r="B2834">
        <v>1113943</v>
      </c>
      <c r="C2834" s="6">
        <v>0</v>
      </c>
      <c r="D2834" s="3">
        <v>42129.738912037035</v>
      </c>
      <c r="E2834" t="s">
        <v>888</v>
      </c>
      <c r="F2834" t="s">
        <v>72</v>
      </c>
      <c r="I2834" t="s">
        <v>611</v>
      </c>
      <c r="J2834" t="s">
        <v>615</v>
      </c>
      <c r="K2834" t="s">
        <v>582</v>
      </c>
      <c r="L2834" t="s">
        <v>618</v>
      </c>
    </row>
    <row r="2835" spans="1:12" ht="15" customHeight="1" x14ac:dyDescent="0.25">
      <c r="A2835">
        <v>20002834</v>
      </c>
      <c r="B2835">
        <v>1113944</v>
      </c>
      <c r="C2835" s="6">
        <v>60</v>
      </c>
      <c r="D2835" s="3">
        <v>42129.738958333335</v>
      </c>
      <c r="E2835" t="s">
        <v>649</v>
      </c>
      <c r="F2835" t="s">
        <v>504</v>
      </c>
      <c r="I2835" t="s">
        <v>611</v>
      </c>
      <c r="J2835" t="s">
        <v>615</v>
      </c>
      <c r="K2835" t="s">
        <v>585</v>
      </c>
    </row>
    <row r="2836" spans="1:12" ht="15" customHeight="1" x14ac:dyDescent="0.25">
      <c r="A2836">
        <v>20002835</v>
      </c>
      <c r="B2836">
        <v>1113945</v>
      </c>
      <c r="C2836" s="6">
        <v>119</v>
      </c>
      <c r="D2836" s="3">
        <v>42129.739155092589</v>
      </c>
      <c r="E2836" t="s">
        <v>877</v>
      </c>
      <c r="F2836" t="s">
        <v>478</v>
      </c>
      <c r="I2836" t="s">
        <v>614</v>
      </c>
      <c r="J2836" t="s">
        <v>615</v>
      </c>
      <c r="K2836" t="s">
        <v>598</v>
      </c>
    </row>
    <row r="2837" spans="1:12" ht="15" customHeight="1" x14ac:dyDescent="0.25">
      <c r="A2837">
        <v>20002836</v>
      </c>
      <c r="B2837">
        <v>1113946</v>
      </c>
      <c r="C2837" s="6">
        <v>60</v>
      </c>
      <c r="D2837" s="3">
        <v>42129.742210648146</v>
      </c>
      <c r="E2837" t="s">
        <v>656</v>
      </c>
      <c r="F2837" t="s">
        <v>97</v>
      </c>
      <c r="I2837" t="s">
        <v>611</v>
      </c>
      <c r="J2837" t="s">
        <v>615</v>
      </c>
      <c r="K2837" t="s">
        <v>616</v>
      </c>
    </row>
    <row r="2838" spans="1:12" ht="15" customHeight="1" x14ac:dyDescent="0.25">
      <c r="A2838">
        <v>20002837</v>
      </c>
      <c r="B2838">
        <v>1113947</v>
      </c>
      <c r="C2838" s="6">
        <v>60</v>
      </c>
      <c r="D2838" s="3">
        <v>42129.743715277778</v>
      </c>
      <c r="E2838" t="s">
        <v>651</v>
      </c>
      <c r="F2838" t="s">
        <v>576</v>
      </c>
      <c r="H2838" t="s">
        <v>1310</v>
      </c>
      <c r="I2838" t="s">
        <v>614</v>
      </c>
      <c r="J2838" t="s">
        <v>615</v>
      </c>
      <c r="K2838" t="s">
        <v>600</v>
      </c>
    </row>
    <row r="2839" spans="1:12" ht="15" customHeight="1" x14ac:dyDescent="0.25">
      <c r="A2839">
        <v>20002838</v>
      </c>
      <c r="B2839">
        <v>1113948</v>
      </c>
      <c r="C2839" s="6">
        <v>119</v>
      </c>
      <c r="D2839" s="3">
        <v>42129.743750000001</v>
      </c>
      <c r="E2839" t="s">
        <v>1008</v>
      </c>
      <c r="F2839" t="s">
        <v>102</v>
      </c>
      <c r="I2839" t="s">
        <v>611</v>
      </c>
      <c r="J2839" t="s">
        <v>299</v>
      </c>
      <c r="K2839" t="s">
        <v>587</v>
      </c>
    </row>
    <row r="2840" spans="1:12" ht="15" customHeight="1" x14ac:dyDescent="0.25">
      <c r="A2840">
        <v>20002839</v>
      </c>
      <c r="B2840">
        <v>1113949</v>
      </c>
      <c r="C2840" s="6">
        <v>60</v>
      </c>
      <c r="D2840" s="3">
        <v>42129.743750000001</v>
      </c>
      <c r="E2840" t="s">
        <v>825</v>
      </c>
      <c r="F2840" t="s">
        <v>571</v>
      </c>
      <c r="I2840" t="s">
        <v>614</v>
      </c>
      <c r="J2840" t="s">
        <v>615</v>
      </c>
      <c r="K2840" t="s">
        <v>586</v>
      </c>
    </row>
    <row r="2841" spans="1:12" ht="15" customHeight="1" x14ac:dyDescent="0.25">
      <c r="A2841">
        <v>20002840</v>
      </c>
      <c r="B2841">
        <v>1113950</v>
      </c>
      <c r="C2841" s="6">
        <v>119</v>
      </c>
      <c r="D2841" s="3">
        <v>42129.744004629632</v>
      </c>
      <c r="E2841" t="s">
        <v>690</v>
      </c>
      <c r="F2841" t="s">
        <v>478</v>
      </c>
      <c r="I2841" t="s">
        <v>611</v>
      </c>
      <c r="J2841" t="s">
        <v>299</v>
      </c>
      <c r="K2841" t="s">
        <v>597</v>
      </c>
    </row>
    <row r="2842" spans="1:12" ht="15" customHeight="1" x14ac:dyDescent="0.25">
      <c r="A2842">
        <v>20002841</v>
      </c>
      <c r="B2842">
        <v>1113951</v>
      </c>
      <c r="C2842" s="6">
        <v>60</v>
      </c>
      <c r="D2842" s="3">
        <v>42129.744490740741</v>
      </c>
      <c r="E2842" t="s">
        <v>706</v>
      </c>
      <c r="F2842" t="s">
        <v>571</v>
      </c>
      <c r="I2842" t="s">
        <v>611</v>
      </c>
      <c r="J2842" t="s">
        <v>615</v>
      </c>
      <c r="K2842" t="s">
        <v>595</v>
      </c>
    </row>
    <row r="2843" spans="1:12" ht="15" customHeight="1" x14ac:dyDescent="0.25">
      <c r="A2843">
        <v>20002842</v>
      </c>
      <c r="B2843">
        <v>1113952</v>
      </c>
      <c r="C2843" s="6">
        <v>119</v>
      </c>
      <c r="D2843" s="3">
        <v>42129.745150462964</v>
      </c>
      <c r="E2843" t="s">
        <v>865</v>
      </c>
      <c r="F2843" t="s">
        <v>478</v>
      </c>
      <c r="I2843" t="s">
        <v>614</v>
      </c>
      <c r="J2843" t="s">
        <v>299</v>
      </c>
      <c r="K2843" t="s">
        <v>585</v>
      </c>
    </row>
    <row r="2844" spans="1:12" ht="15" customHeight="1" x14ac:dyDescent="0.25">
      <c r="A2844">
        <v>20002843</v>
      </c>
      <c r="B2844">
        <v>1113953</v>
      </c>
      <c r="C2844" s="6">
        <v>60</v>
      </c>
      <c r="D2844" s="3">
        <v>42129.745694444442</v>
      </c>
      <c r="E2844" t="s">
        <v>649</v>
      </c>
      <c r="F2844" t="s">
        <v>504</v>
      </c>
      <c r="I2844" t="s">
        <v>611</v>
      </c>
      <c r="J2844" t="s">
        <v>615</v>
      </c>
      <c r="K2844" t="s">
        <v>585</v>
      </c>
    </row>
    <row r="2845" spans="1:12" ht="15" customHeight="1" x14ac:dyDescent="0.25">
      <c r="A2845">
        <v>20002844</v>
      </c>
      <c r="B2845">
        <v>1113954</v>
      </c>
      <c r="C2845" s="6">
        <v>60</v>
      </c>
      <c r="D2845" s="3">
        <v>42129.746828703705</v>
      </c>
      <c r="E2845" t="s">
        <v>797</v>
      </c>
      <c r="F2845" t="s">
        <v>571</v>
      </c>
      <c r="I2845" t="s">
        <v>611</v>
      </c>
      <c r="J2845" t="s">
        <v>299</v>
      </c>
      <c r="K2845" t="s">
        <v>583</v>
      </c>
    </row>
    <row r="2846" spans="1:12" ht="15" customHeight="1" x14ac:dyDescent="0.25">
      <c r="A2846">
        <v>20002845</v>
      </c>
      <c r="B2846">
        <v>1113955</v>
      </c>
      <c r="C2846" s="6">
        <v>60</v>
      </c>
      <c r="D2846" s="3">
        <v>42129.747002314813</v>
      </c>
      <c r="E2846" t="s">
        <v>684</v>
      </c>
      <c r="F2846" t="s">
        <v>571</v>
      </c>
      <c r="I2846" t="s">
        <v>611</v>
      </c>
      <c r="J2846" t="s">
        <v>615</v>
      </c>
      <c r="K2846" t="s">
        <v>581</v>
      </c>
    </row>
    <row r="2847" spans="1:12" ht="15" customHeight="1" x14ac:dyDescent="0.25">
      <c r="A2847">
        <v>20002846</v>
      </c>
      <c r="B2847">
        <v>1113956</v>
      </c>
      <c r="C2847" s="6">
        <v>119</v>
      </c>
      <c r="D2847" s="3">
        <v>42129.747395833336</v>
      </c>
      <c r="E2847" t="s">
        <v>738</v>
      </c>
      <c r="F2847" t="s">
        <v>574</v>
      </c>
      <c r="I2847" t="s">
        <v>614</v>
      </c>
      <c r="J2847" t="s">
        <v>615</v>
      </c>
      <c r="K2847" t="s">
        <v>582</v>
      </c>
    </row>
    <row r="2848" spans="1:12" ht="15" customHeight="1" x14ac:dyDescent="0.25">
      <c r="A2848">
        <v>20002847</v>
      </c>
      <c r="B2848">
        <v>1113957</v>
      </c>
      <c r="C2848" s="6">
        <v>59</v>
      </c>
      <c r="D2848" s="3">
        <v>42129.747442129628</v>
      </c>
      <c r="E2848" t="s">
        <v>674</v>
      </c>
      <c r="F2848" t="s">
        <v>556</v>
      </c>
      <c r="G2848">
        <v>1</v>
      </c>
      <c r="H2848" t="s">
        <v>1301</v>
      </c>
      <c r="I2848" t="s">
        <v>614</v>
      </c>
      <c r="J2848" t="s">
        <v>615</v>
      </c>
      <c r="K2848" t="s">
        <v>585</v>
      </c>
    </row>
    <row r="2849" spans="1:12" ht="15" customHeight="1" x14ac:dyDescent="0.25">
      <c r="A2849">
        <v>20002848</v>
      </c>
      <c r="B2849">
        <v>1113958</v>
      </c>
      <c r="C2849" s="6">
        <v>119</v>
      </c>
      <c r="D2849" s="3">
        <v>42129.748252314814</v>
      </c>
      <c r="E2849" t="s">
        <v>748</v>
      </c>
      <c r="F2849" t="s">
        <v>479</v>
      </c>
      <c r="I2849" t="s">
        <v>611</v>
      </c>
      <c r="J2849" t="s">
        <v>615</v>
      </c>
      <c r="K2849" t="s">
        <v>585</v>
      </c>
    </row>
    <row r="2850" spans="1:12" ht="15" customHeight="1" x14ac:dyDescent="0.25">
      <c r="A2850">
        <v>20002849</v>
      </c>
      <c r="B2850">
        <v>1113959</v>
      </c>
      <c r="C2850" s="6">
        <v>119</v>
      </c>
      <c r="D2850" s="3">
        <v>42129.749872685185</v>
      </c>
      <c r="E2850" t="s">
        <v>738</v>
      </c>
      <c r="F2850" t="s">
        <v>102</v>
      </c>
      <c r="I2850" t="s">
        <v>614</v>
      </c>
      <c r="J2850" t="s">
        <v>615</v>
      </c>
      <c r="K2850" t="s">
        <v>582</v>
      </c>
    </row>
    <row r="2851" spans="1:12" ht="15" customHeight="1" x14ac:dyDescent="0.25">
      <c r="A2851">
        <v>20002850</v>
      </c>
      <c r="B2851">
        <v>1113960</v>
      </c>
      <c r="C2851" s="6">
        <v>59</v>
      </c>
      <c r="D2851" s="3">
        <v>42129.750324074077</v>
      </c>
      <c r="E2851" t="s">
        <v>738</v>
      </c>
      <c r="F2851" t="s">
        <v>556</v>
      </c>
      <c r="G2851">
        <v>1</v>
      </c>
      <c r="H2851" t="s">
        <v>1301</v>
      </c>
      <c r="I2851" t="s">
        <v>614</v>
      </c>
      <c r="J2851" t="s">
        <v>615</v>
      </c>
      <c r="K2851" t="s">
        <v>582</v>
      </c>
    </row>
    <row r="2852" spans="1:12" ht="15" customHeight="1" x14ac:dyDescent="0.25">
      <c r="A2852">
        <v>20002851</v>
      </c>
      <c r="B2852">
        <v>1113961</v>
      </c>
      <c r="C2852" s="6">
        <v>119</v>
      </c>
      <c r="D2852" s="3">
        <v>42129.750335648147</v>
      </c>
      <c r="E2852" t="s">
        <v>659</v>
      </c>
      <c r="F2852" t="s">
        <v>72</v>
      </c>
      <c r="I2852" t="s">
        <v>614</v>
      </c>
      <c r="J2852" t="s">
        <v>615</v>
      </c>
      <c r="K2852" t="s">
        <v>584</v>
      </c>
    </row>
    <row r="2853" spans="1:12" ht="15" customHeight="1" x14ac:dyDescent="0.25">
      <c r="A2853">
        <v>20002852</v>
      </c>
      <c r="B2853">
        <v>1113962</v>
      </c>
      <c r="C2853" s="6">
        <v>119</v>
      </c>
      <c r="D2853" s="3">
        <v>42129.750972222224</v>
      </c>
      <c r="E2853" t="s">
        <v>1034</v>
      </c>
      <c r="F2853" t="s">
        <v>479</v>
      </c>
      <c r="I2853" t="s">
        <v>611</v>
      </c>
      <c r="J2853" t="s">
        <v>299</v>
      </c>
      <c r="K2853" t="s">
        <v>581</v>
      </c>
    </row>
    <row r="2854" spans="1:12" ht="15" customHeight="1" x14ac:dyDescent="0.25">
      <c r="A2854">
        <v>20002853</v>
      </c>
      <c r="B2854">
        <v>1113963</v>
      </c>
      <c r="C2854" s="6">
        <v>60</v>
      </c>
      <c r="D2854" s="3">
        <v>42129.751064814816</v>
      </c>
      <c r="E2854" t="s">
        <v>659</v>
      </c>
      <c r="F2854" t="s">
        <v>571</v>
      </c>
      <c r="I2854" t="s">
        <v>614</v>
      </c>
      <c r="J2854" t="s">
        <v>615</v>
      </c>
      <c r="K2854" t="s">
        <v>584</v>
      </c>
    </row>
    <row r="2855" spans="1:12" ht="15" customHeight="1" x14ac:dyDescent="0.25">
      <c r="A2855">
        <v>20002854</v>
      </c>
      <c r="B2855">
        <v>1113964</v>
      </c>
      <c r="C2855" s="6">
        <v>119</v>
      </c>
      <c r="D2855" s="3">
        <v>42129.751250000001</v>
      </c>
      <c r="E2855" t="s">
        <v>941</v>
      </c>
      <c r="F2855" t="s">
        <v>574</v>
      </c>
      <c r="I2855" t="s">
        <v>611</v>
      </c>
      <c r="J2855" t="s">
        <v>299</v>
      </c>
      <c r="K2855" t="s">
        <v>598</v>
      </c>
    </row>
    <row r="2856" spans="1:12" ht="15" customHeight="1" x14ac:dyDescent="0.25">
      <c r="A2856">
        <v>20002855</v>
      </c>
      <c r="B2856">
        <v>1113965</v>
      </c>
      <c r="C2856" s="6">
        <v>119</v>
      </c>
      <c r="D2856" s="3">
        <v>42129.751550925925</v>
      </c>
      <c r="E2856" t="s">
        <v>1159</v>
      </c>
      <c r="F2856" t="s">
        <v>478</v>
      </c>
      <c r="I2856" t="s">
        <v>611</v>
      </c>
      <c r="J2856" t="s">
        <v>299</v>
      </c>
      <c r="K2856" t="s">
        <v>581</v>
      </c>
    </row>
    <row r="2857" spans="1:12" ht="15" customHeight="1" x14ac:dyDescent="0.25">
      <c r="A2857">
        <v>20002856</v>
      </c>
      <c r="B2857">
        <v>1113966</v>
      </c>
      <c r="C2857" s="6">
        <v>119</v>
      </c>
      <c r="D2857" s="3">
        <v>42129.754166666666</v>
      </c>
      <c r="E2857" t="s">
        <v>884</v>
      </c>
      <c r="F2857" t="s">
        <v>96</v>
      </c>
      <c r="I2857" t="s">
        <v>614</v>
      </c>
      <c r="J2857" t="s">
        <v>615</v>
      </c>
      <c r="K2857" t="s">
        <v>591</v>
      </c>
    </row>
    <row r="2858" spans="1:12" ht="15" customHeight="1" x14ac:dyDescent="0.25">
      <c r="A2858">
        <v>20002857</v>
      </c>
      <c r="B2858">
        <v>1113967</v>
      </c>
      <c r="C2858" s="6">
        <v>60</v>
      </c>
      <c r="D2858" s="3">
        <v>42129.754641203705</v>
      </c>
      <c r="E2858" t="s">
        <v>811</v>
      </c>
      <c r="F2858" t="s">
        <v>480</v>
      </c>
      <c r="I2858" t="s">
        <v>611</v>
      </c>
      <c r="J2858" t="s">
        <v>615</v>
      </c>
      <c r="K2858" t="s">
        <v>585</v>
      </c>
    </row>
    <row r="2859" spans="1:12" ht="15" customHeight="1" x14ac:dyDescent="0.25">
      <c r="A2859">
        <v>20002858</v>
      </c>
      <c r="B2859">
        <v>1113968</v>
      </c>
      <c r="C2859" s="6">
        <v>119</v>
      </c>
      <c r="D2859" s="3">
        <v>42129.757916666669</v>
      </c>
      <c r="E2859" t="s">
        <v>840</v>
      </c>
      <c r="F2859" t="s">
        <v>102</v>
      </c>
      <c r="I2859" t="s">
        <v>611</v>
      </c>
      <c r="J2859" t="s">
        <v>299</v>
      </c>
      <c r="K2859" t="s">
        <v>582</v>
      </c>
    </row>
    <row r="2860" spans="1:12" ht="15" customHeight="1" x14ac:dyDescent="0.25">
      <c r="A2860">
        <v>20002859</v>
      </c>
      <c r="B2860">
        <v>1113969</v>
      </c>
      <c r="C2860" s="6">
        <v>59</v>
      </c>
      <c r="D2860" s="3">
        <v>42129.758657407408</v>
      </c>
      <c r="E2860" t="s">
        <v>699</v>
      </c>
      <c r="F2860" t="s">
        <v>556</v>
      </c>
      <c r="G2860">
        <v>1</v>
      </c>
      <c r="H2860" t="s">
        <v>1301</v>
      </c>
      <c r="I2860" t="s">
        <v>614</v>
      </c>
      <c r="J2860" t="s">
        <v>615</v>
      </c>
      <c r="K2860" t="s">
        <v>590</v>
      </c>
    </row>
    <row r="2861" spans="1:12" ht="15" customHeight="1" x14ac:dyDescent="0.25">
      <c r="A2861">
        <v>20002860</v>
      </c>
      <c r="B2861">
        <v>1113970</v>
      </c>
      <c r="C2861" s="6">
        <v>0</v>
      </c>
      <c r="D2861" s="3">
        <v>42129.759085648147</v>
      </c>
      <c r="E2861" t="s">
        <v>1076</v>
      </c>
      <c r="F2861" t="s">
        <v>123</v>
      </c>
      <c r="H2861" t="s">
        <v>1305</v>
      </c>
      <c r="I2861" t="s">
        <v>611</v>
      </c>
      <c r="J2861" t="s">
        <v>299</v>
      </c>
      <c r="K2861" t="s">
        <v>597</v>
      </c>
    </row>
    <row r="2862" spans="1:12" ht="15" customHeight="1" x14ac:dyDescent="0.25">
      <c r="A2862">
        <v>20002861</v>
      </c>
      <c r="B2862">
        <v>1113971</v>
      </c>
      <c r="C2862" s="6">
        <v>119</v>
      </c>
      <c r="D2862" s="3">
        <v>42129.762557870374</v>
      </c>
      <c r="E2862" t="s">
        <v>1035</v>
      </c>
      <c r="F2862" t="s">
        <v>478</v>
      </c>
      <c r="I2862" t="s">
        <v>611</v>
      </c>
      <c r="J2862" t="s">
        <v>615</v>
      </c>
      <c r="K2862" t="s">
        <v>585</v>
      </c>
    </row>
    <row r="2863" spans="1:12" ht="15" customHeight="1" x14ac:dyDescent="0.25">
      <c r="A2863">
        <v>20002862</v>
      </c>
      <c r="B2863">
        <v>1113972</v>
      </c>
      <c r="C2863" s="6">
        <v>0</v>
      </c>
      <c r="D2863" s="3">
        <v>42129.763414351852</v>
      </c>
      <c r="E2863" t="s">
        <v>725</v>
      </c>
      <c r="F2863" t="s">
        <v>58</v>
      </c>
      <c r="H2863" t="s">
        <v>1342</v>
      </c>
      <c r="I2863" t="s">
        <v>614</v>
      </c>
      <c r="J2863" t="s">
        <v>615</v>
      </c>
      <c r="K2863" t="s">
        <v>599</v>
      </c>
      <c r="L2863" t="s">
        <v>618</v>
      </c>
    </row>
    <row r="2864" spans="1:12" ht="15" customHeight="1" x14ac:dyDescent="0.25">
      <c r="A2864">
        <v>20002863</v>
      </c>
      <c r="B2864">
        <v>1113973</v>
      </c>
      <c r="C2864" s="6">
        <v>0</v>
      </c>
      <c r="D2864" s="3">
        <v>42129.763414351852</v>
      </c>
      <c r="E2864" t="e">
        <v>#N/A</v>
      </c>
      <c r="F2864" t="s">
        <v>271</v>
      </c>
      <c r="I2864" t="s">
        <v>611</v>
      </c>
      <c r="J2864" t="s">
        <v>615</v>
      </c>
      <c r="L2864" t="s">
        <v>618</v>
      </c>
    </row>
    <row r="2865" spans="1:12" ht="15" customHeight="1" x14ac:dyDescent="0.25">
      <c r="A2865">
        <v>20002864</v>
      </c>
      <c r="B2865">
        <v>1113974</v>
      </c>
      <c r="C2865" s="6">
        <v>0</v>
      </c>
      <c r="D2865" s="3">
        <v>42129.766909722224</v>
      </c>
      <c r="E2865" t="s">
        <v>822</v>
      </c>
      <c r="F2865" t="s">
        <v>54</v>
      </c>
      <c r="H2865" t="s">
        <v>1328</v>
      </c>
      <c r="I2865" t="s">
        <v>611</v>
      </c>
      <c r="J2865" t="s">
        <v>615</v>
      </c>
      <c r="K2865" t="s">
        <v>591</v>
      </c>
      <c r="L2865" t="s">
        <v>618</v>
      </c>
    </row>
    <row r="2866" spans="1:12" ht="15" customHeight="1" x14ac:dyDescent="0.25">
      <c r="A2866">
        <v>20002865</v>
      </c>
      <c r="B2866">
        <v>1113975</v>
      </c>
      <c r="C2866" s="6">
        <v>119</v>
      </c>
      <c r="D2866" s="3">
        <v>42129.767222222225</v>
      </c>
      <c r="E2866" t="s">
        <v>823</v>
      </c>
      <c r="F2866" t="s">
        <v>96</v>
      </c>
      <c r="I2866" t="s">
        <v>611</v>
      </c>
      <c r="J2866" t="s">
        <v>615</v>
      </c>
      <c r="K2866" t="s">
        <v>585</v>
      </c>
    </row>
    <row r="2867" spans="1:12" ht="15" customHeight="1" x14ac:dyDescent="0.25">
      <c r="A2867">
        <v>20002866</v>
      </c>
      <c r="B2867">
        <v>1113976</v>
      </c>
      <c r="C2867" s="6">
        <v>119</v>
      </c>
      <c r="D2867" s="3">
        <v>42129.769375000003</v>
      </c>
      <c r="E2867" t="s">
        <v>664</v>
      </c>
      <c r="F2867" t="s">
        <v>574</v>
      </c>
      <c r="I2867" t="s">
        <v>614</v>
      </c>
      <c r="J2867" t="s">
        <v>615</v>
      </c>
      <c r="K2867" t="s">
        <v>583</v>
      </c>
    </row>
    <row r="2868" spans="1:12" ht="15" customHeight="1" x14ac:dyDescent="0.25">
      <c r="A2868">
        <v>20002867</v>
      </c>
      <c r="B2868">
        <v>1113977</v>
      </c>
      <c r="C2868" s="6">
        <v>59</v>
      </c>
      <c r="D2868" s="3">
        <v>42129.769594907404</v>
      </c>
      <c r="E2868" t="s">
        <v>659</v>
      </c>
      <c r="F2868" t="s">
        <v>556</v>
      </c>
      <c r="G2868">
        <v>1</v>
      </c>
      <c r="H2868" t="s">
        <v>1301</v>
      </c>
      <c r="I2868" t="s">
        <v>614</v>
      </c>
      <c r="J2868" t="s">
        <v>615</v>
      </c>
      <c r="K2868" t="s">
        <v>584</v>
      </c>
    </row>
    <row r="2869" spans="1:12" ht="15" customHeight="1" x14ac:dyDescent="0.25">
      <c r="A2869">
        <v>20002868</v>
      </c>
      <c r="B2869">
        <v>1113978</v>
      </c>
      <c r="C2869" s="6">
        <v>119</v>
      </c>
      <c r="D2869" s="3">
        <v>42129.769814814812</v>
      </c>
      <c r="E2869" t="s">
        <v>660</v>
      </c>
      <c r="F2869" t="s">
        <v>109</v>
      </c>
      <c r="I2869" t="s">
        <v>611</v>
      </c>
      <c r="J2869" t="s">
        <v>299</v>
      </c>
      <c r="K2869" t="s">
        <v>590</v>
      </c>
    </row>
    <row r="2870" spans="1:12" ht="15" customHeight="1" x14ac:dyDescent="0.25">
      <c r="A2870">
        <v>20002869</v>
      </c>
      <c r="B2870">
        <v>1113979</v>
      </c>
      <c r="C2870" s="6">
        <v>60</v>
      </c>
      <c r="D2870" s="3">
        <v>42129.769907407404</v>
      </c>
      <c r="E2870" t="s">
        <v>675</v>
      </c>
      <c r="F2870" t="s">
        <v>514</v>
      </c>
      <c r="I2870" t="s">
        <v>611</v>
      </c>
      <c r="J2870" t="s">
        <v>299</v>
      </c>
      <c r="K2870" t="s">
        <v>582</v>
      </c>
    </row>
    <row r="2871" spans="1:12" ht="15" customHeight="1" x14ac:dyDescent="0.25">
      <c r="A2871">
        <v>20002870</v>
      </c>
      <c r="B2871">
        <v>1113980</v>
      </c>
      <c r="C2871" s="6">
        <v>0</v>
      </c>
      <c r="D2871" s="3">
        <v>42129.770138888889</v>
      </c>
      <c r="E2871" t="s">
        <v>613</v>
      </c>
      <c r="F2871" t="s">
        <v>180</v>
      </c>
      <c r="I2871" t="s">
        <v>614</v>
      </c>
      <c r="J2871" t="s">
        <v>615</v>
      </c>
      <c r="K2871" t="s">
        <v>616</v>
      </c>
    </row>
    <row r="2872" spans="1:12" ht="15" customHeight="1" x14ac:dyDescent="0.25">
      <c r="A2872">
        <v>20002871</v>
      </c>
      <c r="B2872">
        <v>1113981</v>
      </c>
      <c r="C2872" s="6">
        <v>0</v>
      </c>
      <c r="D2872" s="3">
        <v>42129.770416666666</v>
      </c>
      <c r="E2872" t="s">
        <v>717</v>
      </c>
      <c r="F2872" t="s">
        <v>53</v>
      </c>
      <c r="I2872" t="s">
        <v>611</v>
      </c>
      <c r="J2872" t="s">
        <v>299</v>
      </c>
      <c r="K2872" t="s">
        <v>593</v>
      </c>
      <c r="L2872" t="s">
        <v>618</v>
      </c>
    </row>
    <row r="2873" spans="1:12" ht="15" customHeight="1" x14ac:dyDescent="0.25">
      <c r="A2873">
        <v>20002872</v>
      </c>
      <c r="B2873">
        <v>1113982</v>
      </c>
      <c r="C2873" s="6">
        <v>60</v>
      </c>
      <c r="D2873" s="3">
        <v>42129.773472222223</v>
      </c>
      <c r="E2873" t="s">
        <v>884</v>
      </c>
      <c r="F2873" t="s">
        <v>571</v>
      </c>
      <c r="I2873" t="s">
        <v>614</v>
      </c>
      <c r="J2873" t="s">
        <v>615</v>
      </c>
      <c r="K2873" t="s">
        <v>591</v>
      </c>
    </row>
    <row r="2874" spans="1:12" ht="15" customHeight="1" x14ac:dyDescent="0.25">
      <c r="A2874">
        <v>20002873</v>
      </c>
      <c r="B2874">
        <v>1113983</v>
      </c>
      <c r="C2874" s="6">
        <v>119</v>
      </c>
      <c r="D2874" s="3">
        <v>42129.773622685185</v>
      </c>
      <c r="E2874" t="s">
        <v>703</v>
      </c>
      <c r="F2874" t="s">
        <v>96</v>
      </c>
      <c r="I2874" t="s">
        <v>611</v>
      </c>
      <c r="J2874" t="s">
        <v>615</v>
      </c>
      <c r="K2874" t="s">
        <v>595</v>
      </c>
    </row>
    <row r="2875" spans="1:12" ht="15" customHeight="1" x14ac:dyDescent="0.25">
      <c r="A2875">
        <v>20002874</v>
      </c>
      <c r="B2875">
        <v>1113984</v>
      </c>
      <c r="C2875" s="6">
        <v>0</v>
      </c>
      <c r="D2875" s="3">
        <v>42129.773923611108</v>
      </c>
      <c r="E2875" t="s">
        <v>649</v>
      </c>
      <c r="F2875" t="s">
        <v>258</v>
      </c>
      <c r="I2875" t="s">
        <v>611</v>
      </c>
      <c r="J2875" t="s">
        <v>615</v>
      </c>
      <c r="K2875" t="s">
        <v>585</v>
      </c>
      <c r="L2875" t="s">
        <v>618</v>
      </c>
    </row>
    <row r="2876" spans="1:12" ht="15" customHeight="1" x14ac:dyDescent="0.25">
      <c r="A2876">
        <v>20002875</v>
      </c>
      <c r="B2876">
        <v>1113985</v>
      </c>
      <c r="C2876" s="6">
        <v>119</v>
      </c>
      <c r="D2876" s="3">
        <v>42129.775868055556</v>
      </c>
      <c r="E2876" t="s">
        <v>725</v>
      </c>
      <c r="F2876" t="s">
        <v>479</v>
      </c>
      <c r="I2876" t="s">
        <v>614</v>
      </c>
      <c r="J2876" t="s">
        <v>615</v>
      </c>
      <c r="K2876" t="s">
        <v>599</v>
      </c>
    </row>
    <row r="2877" spans="1:12" ht="15" customHeight="1" x14ac:dyDescent="0.25">
      <c r="A2877">
        <v>20002876</v>
      </c>
      <c r="B2877">
        <v>1113986</v>
      </c>
      <c r="C2877" s="6">
        <v>0</v>
      </c>
      <c r="D2877" s="3">
        <v>42129.779178240744</v>
      </c>
      <c r="E2877" t="s">
        <v>613</v>
      </c>
      <c r="F2877" t="s">
        <v>180</v>
      </c>
      <c r="I2877" t="s">
        <v>614</v>
      </c>
      <c r="J2877" t="s">
        <v>615</v>
      </c>
      <c r="K2877" t="s">
        <v>616</v>
      </c>
    </row>
    <row r="2878" spans="1:12" ht="15" customHeight="1" x14ac:dyDescent="0.25">
      <c r="A2878">
        <v>20002877</v>
      </c>
      <c r="B2878">
        <v>1113987</v>
      </c>
      <c r="C2878" s="6">
        <v>0</v>
      </c>
      <c r="D2878" s="3">
        <v>42129.779861111114</v>
      </c>
      <c r="E2878" t="s">
        <v>613</v>
      </c>
      <c r="F2878" t="s">
        <v>180</v>
      </c>
      <c r="I2878" t="s">
        <v>614</v>
      </c>
      <c r="J2878" t="s">
        <v>615</v>
      </c>
      <c r="K2878" t="s">
        <v>616</v>
      </c>
    </row>
    <row r="2879" spans="1:12" ht="15" customHeight="1" x14ac:dyDescent="0.25">
      <c r="A2879">
        <v>20002878</v>
      </c>
      <c r="B2879">
        <v>1113988</v>
      </c>
      <c r="C2879" s="6">
        <v>0</v>
      </c>
      <c r="D2879" s="3">
        <v>42129.784456018519</v>
      </c>
      <c r="E2879" t="e">
        <v>#N/A</v>
      </c>
      <c r="F2879" t="s">
        <v>210</v>
      </c>
      <c r="H2879" t="s">
        <v>1343</v>
      </c>
      <c r="I2879" t="s">
        <v>614</v>
      </c>
      <c r="J2879" t="s">
        <v>299</v>
      </c>
      <c r="K2879" t="s">
        <v>590</v>
      </c>
      <c r="L2879" t="s">
        <v>618</v>
      </c>
    </row>
    <row r="2880" spans="1:12" ht="15" customHeight="1" x14ac:dyDescent="0.25">
      <c r="A2880">
        <v>20002879</v>
      </c>
      <c r="B2880">
        <v>1113989</v>
      </c>
      <c r="C2880" s="6">
        <v>60</v>
      </c>
      <c r="D2880" s="3">
        <v>42129.785486111112</v>
      </c>
      <c r="E2880" t="s">
        <v>678</v>
      </c>
      <c r="F2880" t="s">
        <v>571</v>
      </c>
      <c r="I2880" t="s">
        <v>614</v>
      </c>
      <c r="J2880" t="s">
        <v>615</v>
      </c>
      <c r="K2880" t="s">
        <v>590</v>
      </c>
    </row>
    <row r="2881" spans="1:12" ht="15" customHeight="1" x14ac:dyDescent="0.25">
      <c r="A2881">
        <v>20002880</v>
      </c>
      <c r="B2881">
        <v>1113990</v>
      </c>
      <c r="C2881" s="6">
        <v>0</v>
      </c>
      <c r="D2881" s="3">
        <v>42129.787268518521</v>
      </c>
      <c r="E2881" t="s">
        <v>1032</v>
      </c>
      <c r="F2881" t="s">
        <v>494</v>
      </c>
      <c r="H2881" t="s">
        <v>1305</v>
      </c>
      <c r="I2881" t="s">
        <v>611</v>
      </c>
      <c r="J2881" t="s">
        <v>615</v>
      </c>
      <c r="K2881" t="s">
        <v>593</v>
      </c>
    </row>
    <row r="2882" spans="1:12" ht="15" customHeight="1" x14ac:dyDescent="0.25">
      <c r="A2882">
        <v>20002881</v>
      </c>
      <c r="B2882">
        <v>1113991</v>
      </c>
      <c r="C2882" s="6">
        <v>119</v>
      </c>
      <c r="D2882" s="3">
        <v>42129.792662037034</v>
      </c>
      <c r="E2882" t="s">
        <v>743</v>
      </c>
      <c r="F2882" t="s">
        <v>72</v>
      </c>
      <c r="I2882" t="s">
        <v>611</v>
      </c>
      <c r="J2882" t="s">
        <v>615</v>
      </c>
      <c r="K2882" t="s">
        <v>590</v>
      </c>
    </row>
    <row r="2883" spans="1:12" ht="15" customHeight="1" x14ac:dyDescent="0.25">
      <c r="A2883">
        <v>20002882</v>
      </c>
      <c r="B2883">
        <v>1113992</v>
      </c>
      <c r="C2883" s="6">
        <v>119</v>
      </c>
      <c r="D2883" s="3">
        <v>42129.793634259258</v>
      </c>
      <c r="E2883" t="s">
        <v>658</v>
      </c>
      <c r="F2883" t="s">
        <v>72</v>
      </c>
      <c r="I2883" t="s">
        <v>614</v>
      </c>
      <c r="J2883" t="s">
        <v>615</v>
      </c>
      <c r="K2883" t="s">
        <v>585</v>
      </c>
    </row>
    <row r="2884" spans="1:12" ht="15" customHeight="1" x14ac:dyDescent="0.25">
      <c r="A2884">
        <v>20002883</v>
      </c>
      <c r="B2884">
        <v>1113993</v>
      </c>
      <c r="C2884" s="6">
        <v>0</v>
      </c>
      <c r="D2884" s="3">
        <v>42129.794976851852</v>
      </c>
      <c r="E2884" t="s">
        <v>815</v>
      </c>
      <c r="F2884" t="s">
        <v>53</v>
      </c>
      <c r="I2884" t="s">
        <v>611</v>
      </c>
      <c r="J2884" t="s">
        <v>615</v>
      </c>
      <c r="K2884" t="s">
        <v>583</v>
      </c>
      <c r="L2884" t="s">
        <v>618</v>
      </c>
    </row>
    <row r="2885" spans="1:12" ht="15" customHeight="1" x14ac:dyDescent="0.25">
      <c r="A2885">
        <v>20002884</v>
      </c>
      <c r="B2885">
        <v>1113994</v>
      </c>
      <c r="C2885" s="6">
        <v>119</v>
      </c>
      <c r="D2885" s="3">
        <v>42129.795208333337</v>
      </c>
      <c r="E2885" t="s">
        <v>706</v>
      </c>
      <c r="F2885" t="s">
        <v>478</v>
      </c>
      <c r="I2885" t="s">
        <v>611</v>
      </c>
      <c r="J2885" t="s">
        <v>615</v>
      </c>
      <c r="K2885" t="s">
        <v>595</v>
      </c>
    </row>
    <row r="2886" spans="1:12" ht="15" customHeight="1" x14ac:dyDescent="0.25">
      <c r="A2886">
        <v>20002885</v>
      </c>
      <c r="B2886">
        <v>1113995</v>
      </c>
      <c r="C2886" s="6">
        <v>119</v>
      </c>
      <c r="D2886" s="3">
        <v>42129.796631944446</v>
      </c>
      <c r="E2886" t="s">
        <v>808</v>
      </c>
      <c r="F2886" t="s">
        <v>108</v>
      </c>
      <c r="I2886" t="s">
        <v>611</v>
      </c>
      <c r="J2886" t="s">
        <v>615</v>
      </c>
      <c r="K2886" t="s">
        <v>590</v>
      </c>
    </row>
    <row r="2887" spans="1:12" ht="15" customHeight="1" x14ac:dyDescent="0.25">
      <c r="A2887">
        <v>20002886</v>
      </c>
      <c r="B2887">
        <v>1113996</v>
      </c>
      <c r="C2887" s="6">
        <v>119</v>
      </c>
      <c r="D2887" s="3">
        <v>42129.797037037039</v>
      </c>
      <c r="E2887" t="s">
        <v>674</v>
      </c>
      <c r="F2887" t="s">
        <v>478</v>
      </c>
      <c r="I2887" t="s">
        <v>614</v>
      </c>
      <c r="J2887" t="s">
        <v>615</v>
      </c>
      <c r="K2887" t="s">
        <v>585</v>
      </c>
    </row>
    <row r="2888" spans="1:12" ht="15" customHeight="1" x14ac:dyDescent="0.25">
      <c r="A2888">
        <v>20002887</v>
      </c>
      <c r="B2888">
        <v>1113997</v>
      </c>
      <c r="C2888" s="6">
        <v>59</v>
      </c>
      <c r="D2888" s="3">
        <v>42129.79792824074</v>
      </c>
      <c r="E2888" t="s">
        <v>699</v>
      </c>
      <c r="F2888" t="s">
        <v>556</v>
      </c>
      <c r="G2888">
        <v>1</v>
      </c>
      <c r="I2888" t="s">
        <v>614</v>
      </c>
      <c r="J2888" t="s">
        <v>615</v>
      </c>
      <c r="K2888" t="s">
        <v>590</v>
      </c>
    </row>
    <row r="2889" spans="1:12" ht="15" customHeight="1" x14ac:dyDescent="0.25">
      <c r="A2889">
        <v>20002888</v>
      </c>
      <c r="B2889">
        <v>1113998</v>
      </c>
      <c r="C2889" s="6">
        <v>60</v>
      </c>
      <c r="D2889" s="3">
        <v>42129.798252314817</v>
      </c>
      <c r="E2889" t="s">
        <v>665</v>
      </c>
      <c r="F2889" t="s">
        <v>572</v>
      </c>
      <c r="I2889" t="s">
        <v>611</v>
      </c>
      <c r="J2889" t="s">
        <v>615</v>
      </c>
      <c r="K2889" t="s">
        <v>585</v>
      </c>
    </row>
    <row r="2890" spans="1:12" ht="15" customHeight="1" x14ac:dyDescent="0.25">
      <c r="A2890">
        <v>20002889</v>
      </c>
      <c r="B2890">
        <v>1113999</v>
      </c>
      <c r="C2890" s="6">
        <v>0</v>
      </c>
      <c r="D2890" s="3">
        <v>42129.8</v>
      </c>
      <c r="E2890" t="s">
        <v>613</v>
      </c>
      <c r="F2890" t="s">
        <v>180</v>
      </c>
      <c r="I2890" t="s">
        <v>614</v>
      </c>
      <c r="J2890" t="s">
        <v>615</v>
      </c>
      <c r="K2890" t="s">
        <v>616</v>
      </c>
    </row>
    <row r="2891" spans="1:12" ht="15" customHeight="1" x14ac:dyDescent="0.25">
      <c r="A2891">
        <v>20002890</v>
      </c>
      <c r="B2891">
        <v>1114000</v>
      </c>
      <c r="C2891" s="6">
        <v>60</v>
      </c>
      <c r="D2891" s="3">
        <v>42129.801307870373</v>
      </c>
      <c r="E2891" t="s">
        <v>649</v>
      </c>
      <c r="F2891" t="s">
        <v>504</v>
      </c>
      <c r="I2891" t="s">
        <v>611</v>
      </c>
      <c r="J2891" t="s">
        <v>615</v>
      </c>
      <c r="K2891" t="s">
        <v>585</v>
      </c>
    </row>
    <row r="2892" spans="1:12" ht="15" customHeight="1" x14ac:dyDescent="0.25">
      <c r="A2892">
        <v>20002891</v>
      </c>
      <c r="B2892">
        <v>1114001</v>
      </c>
      <c r="C2892" s="6">
        <v>119</v>
      </c>
      <c r="D2892" s="3">
        <v>42129.801805555559</v>
      </c>
      <c r="E2892" t="s">
        <v>698</v>
      </c>
      <c r="F2892" t="s">
        <v>72</v>
      </c>
      <c r="I2892" t="s">
        <v>614</v>
      </c>
      <c r="J2892" t="s">
        <v>615</v>
      </c>
      <c r="K2892" t="s">
        <v>585</v>
      </c>
    </row>
    <row r="2893" spans="1:12" ht="15" customHeight="1" x14ac:dyDescent="0.25">
      <c r="A2893">
        <v>20002892</v>
      </c>
      <c r="B2893">
        <v>1114002</v>
      </c>
      <c r="C2893" s="6">
        <v>0</v>
      </c>
      <c r="D2893" s="3">
        <v>42129.80196759259</v>
      </c>
      <c r="E2893" t="s">
        <v>651</v>
      </c>
      <c r="F2893" t="s">
        <v>185</v>
      </c>
      <c r="I2893" t="s">
        <v>614</v>
      </c>
      <c r="J2893" t="s">
        <v>615</v>
      </c>
      <c r="K2893" t="s">
        <v>600</v>
      </c>
      <c r="L2893" t="s">
        <v>618</v>
      </c>
    </row>
    <row r="2894" spans="1:12" ht="15" customHeight="1" x14ac:dyDescent="0.25">
      <c r="A2894">
        <v>20002893</v>
      </c>
      <c r="B2894">
        <v>1114003</v>
      </c>
      <c r="C2894" s="6">
        <v>60</v>
      </c>
      <c r="D2894" s="3">
        <v>42129.802442129629</v>
      </c>
      <c r="E2894" t="s">
        <v>738</v>
      </c>
      <c r="F2894" t="s">
        <v>571</v>
      </c>
      <c r="I2894" t="s">
        <v>614</v>
      </c>
      <c r="J2894" t="s">
        <v>615</v>
      </c>
      <c r="K2894" t="s">
        <v>582</v>
      </c>
    </row>
    <row r="2895" spans="1:12" ht="15" customHeight="1" x14ac:dyDescent="0.25">
      <c r="A2895">
        <v>20002894</v>
      </c>
      <c r="B2895">
        <v>1114004</v>
      </c>
      <c r="C2895" s="6">
        <v>59</v>
      </c>
      <c r="D2895" s="3">
        <v>42129.802916666667</v>
      </c>
      <c r="E2895" t="s">
        <v>767</v>
      </c>
      <c r="F2895" t="s">
        <v>560</v>
      </c>
      <c r="G2895">
        <v>1</v>
      </c>
      <c r="I2895" t="s">
        <v>611</v>
      </c>
      <c r="J2895" t="s">
        <v>615</v>
      </c>
      <c r="K2895" t="s">
        <v>590</v>
      </c>
    </row>
    <row r="2896" spans="1:12" ht="15" customHeight="1" x14ac:dyDescent="0.25">
      <c r="A2896">
        <v>20002895</v>
      </c>
      <c r="B2896">
        <v>1114005</v>
      </c>
      <c r="C2896" s="6">
        <v>119</v>
      </c>
      <c r="D2896" s="3">
        <v>42129.804143518515</v>
      </c>
      <c r="E2896" t="s">
        <v>698</v>
      </c>
      <c r="F2896" t="s">
        <v>574</v>
      </c>
      <c r="I2896" t="s">
        <v>614</v>
      </c>
      <c r="J2896" t="s">
        <v>615</v>
      </c>
      <c r="K2896" t="s">
        <v>585</v>
      </c>
    </row>
    <row r="2897" spans="1:12" ht="15" customHeight="1" x14ac:dyDescent="0.25">
      <c r="A2897">
        <v>20002896</v>
      </c>
      <c r="B2897">
        <v>1114006</v>
      </c>
      <c r="C2897" s="6">
        <v>119</v>
      </c>
      <c r="D2897" s="3">
        <v>42129.805891203701</v>
      </c>
      <c r="E2897" t="s">
        <v>1075</v>
      </c>
      <c r="F2897" t="s">
        <v>101</v>
      </c>
      <c r="I2897" t="s">
        <v>611</v>
      </c>
      <c r="J2897" t="s">
        <v>615</v>
      </c>
      <c r="K2897" t="s">
        <v>587</v>
      </c>
    </row>
    <row r="2898" spans="1:12" ht="15" customHeight="1" x14ac:dyDescent="0.25">
      <c r="A2898">
        <v>20002897</v>
      </c>
      <c r="B2898">
        <v>1114007</v>
      </c>
      <c r="C2898" s="6">
        <v>60</v>
      </c>
      <c r="D2898" s="3">
        <v>42129.807175925926</v>
      </c>
      <c r="E2898" t="s">
        <v>675</v>
      </c>
      <c r="F2898" t="s">
        <v>97</v>
      </c>
      <c r="I2898" t="s">
        <v>611</v>
      </c>
      <c r="J2898" t="s">
        <v>299</v>
      </c>
      <c r="K2898" t="s">
        <v>582</v>
      </c>
    </row>
    <row r="2899" spans="1:12" ht="15" customHeight="1" x14ac:dyDescent="0.25">
      <c r="A2899">
        <v>20002898</v>
      </c>
      <c r="B2899">
        <v>1114008</v>
      </c>
      <c r="C2899" s="6">
        <v>119</v>
      </c>
      <c r="D2899" s="3">
        <v>42129.807337962964</v>
      </c>
      <c r="E2899" t="s">
        <v>985</v>
      </c>
      <c r="F2899" t="s">
        <v>479</v>
      </c>
      <c r="I2899" t="s">
        <v>611</v>
      </c>
      <c r="J2899" t="s">
        <v>615</v>
      </c>
      <c r="K2899" t="s">
        <v>595</v>
      </c>
    </row>
    <row r="2900" spans="1:12" ht="15" customHeight="1" x14ac:dyDescent="0.25">
      <c r="A2900">
        <v>20002899</v>
      </c>
      <c r="B2900">
        <v>1114009</v>
      </c>
      <c r="C2900" s="6">
        <v>59</v>
      </c>
      <c r="D2900" s="3">
        <v>42129.809733796297</v>
      </c>
      <c r="E2900" t="s">
        <v>767</v>
      </c>
      <c r="F2900" t="s">
        <v>555</v>
      </c>
      <c r="G2900">
        <v>1</v>
      </c>
      <c r="I2900" t="s">
        <v>611</v>
      </c>
      <c r="J2900" t="s">
        <v>615</v>
      </c>
      <c r="K2900" t="s">
        <v>590</v>
      </c>
    </row>
    <row r="2901" spans="1:12" ht="15" customHeight="1" x14ac:dyDescent="0.25">
      <c r="A2901">
        <v>20002900</v>
      </c>
      <c r="B2901">
        <v>1114010</v>
      </c>
      <c r="C2901" s="6">
        <v>119</v>
      </c>
      <c r="D2901" s="3">
        <v>42129.811041666668</v>
      </c>
      <c r="E2901" t="s">
        <v>757</v>
      </c>
      <c r="F2901" t="s">
        <v>478</v>
      </c>
      <c r="I2901" t="s">
        <v>611</v>
      </c>
      <c r="J2901" t="s">
        <v>615</v>
      </c>
      <c r="K2901" t="s">
        <v>583</v>
      </c>
    </row>
    <row r="2902" spans="1:12" ht="15" customHeight="1" x14ac:dyDescent="0.25">
      <c r="A2902">
        <v>20002901</v>
      </c>
      <c r="B2902">
        <v>1114011</v>
      </c>
      <c r="C2902" s="6">
        <v>119</v>
      </c>
      <c r="D2902" s="3">
        <v>42129.814050925925</v>
      </c>
      <c r="E2902" t="s">
        <v>674</v>
      </c>
      <c r="F2902" t="s">
        <v>478</v>
      </c>
      <c r="I2902" t="s">
        <v>614</v>
      </c>
      <c r="J2902" t="s">
        <v>615</v>
      </c>
      <c r="K2902" t="s">
        <v>585</v>
      </c>
    </row>
    <row r="2903" spans="1:12" ht="15" customHeight="1" x14ac:dyDescent="0.25">
      <c r="A2903">
        <v>20002902</v>
      </c>
      <c r="B2903">
        <v>1114012</v>
      </c>
      <c r="C2903" s="6">
        <v>0</v>
      </c>
      <c r="D2903" s="3">
        <v>42129.81459490741</v>
      </c>
      <c r="E2903" t="s">
        <v>613</v>
      </c>
      <c r="F2903" t="s">
        <v>180</v>
      </c>
      <c r="I2903" t="s">
        <v>614</v>
      </c>
      <c r="J2903" t="s">
        <v>615</v>
      </c>
      <c r="K2903" t="s">
        <v>616</v>
      </c>
    </row>
    <row r="2904" spans="1:12" ht="15" customHeight="1" x14ac:dyDescent="0.25">
      <c r="A2904">
        <v>20002903</v>
      </c>
      <c r="B2904">
        <v>1114013</v>
      </c>
      <c r="C2904" s="6">
        <v>119</v>
      </c>
      <c r="D2904" s="3">
        <v>42129.817141203705</v>
      </c>
      <c r="E2904" t="s">
        <v>678</v>
      </c>
      <c r="F2904" t="s">
        <v>574</v>
      </c>
      <c r="I2904" t="s">
        <v>614</v>
      </c>
      <c r="J2904" t="s">
        <v>615</v>
      </c>
      <c r="K2904" t="s">
        <v>590</v>
      </c>
    </row>
    <row r="2905" spans="1:12" ht="15" customHeight="1" x14ac:dyDescent="0.25">
      <c r="A2905">
        <v>20002904</v>
      </c>
      <c r="B2905">
        <v>1114014</v>
      </c>
      <c r="C2905" s="6">
        <v>0</v>
      </c>
      <c r="D2905" s="3">
        <v>42129.819432870368</v>
      </c>
      <c r="E2905" t="s">
        <v>658</v>
      </c>
      <c r="F2905" t="s">
        <v>526</v>
      </c>
      <c r="I2905" t="s">
        <v>614</v>
      </c>
      <c r="J2905" t="s">
        <v>615</v>
      </c>
      <c r="K2905" t="s">
        <v>585</v>
      </c>
      <c r="L2905" t="s">
        <v>618</v>
      </c>
    </row>
    <row r="2906" spans="1:12" ht="15" customHeight="1" x14ac:dyDescent="0.25">
      <c r="A2906">
        <v>20002905</v>
      </c>
      <c r="B2906">
        <v>1114015</v>
      </c>
      <c r="C2906" s="6">
        <v>0</v>
      </c>
      <c r="D2906" s="3">
        <v>42129.820150462961</v>
      </c>
      <c r="E2906" t="s">
        <v>613</v>
      </c>
      <c r="F2906" t="s">
        <v>180</v>
      </c>
      <c r="I2906" t="s">
        <v>614</v>
      </c>
      <c r="J2906" t="s">
        <v>615</v>
      </c>
      <c r="K2906" t="s">
        <v>616</v>
      </c>
    </row>
    <row r="2907" spans="1:12" ht="15" customHeight="1" x14ac:dyDescent="0.25">
      <c r="A2907">
        <v>20002906</v>
      </c>
      <c r="B2907">
        <v>1114016</v>
      </c>
      <c r="C2907" s="6">
        <v>60</v>
      </c>
      <c r="D2907" s="3">
        <v>42129.832708333335</v>
      </c>
      <c r="E2907" t="s">
        <v>674</v>
      </c>
      <c r="F2907" t="s">
        <v>571</v>
      </c>
      <c r="I2907" t="s">
        <v>614</v>
      </c>
      <c r="J2907" t="s">
        <v>615</v>
      </c>
      <c r="K2907" t="s">
        <v>585</v>
      </c>
    </row>
    <row r="2908" spans="1:12" ht="15" customHeight="1" x14ac:dyDescent="0.25">
      <c r="A2908">
        <v>20002907</v>
      </c>
      <c r="B2908">
        <v>1114017</v>
      </c>
      <c r="C2908" s="6">
        <v>0</v>
      </c>
      <c r="D2908" s="3">
        <v>42129.837511574071</v>
      </c>
      <c r="E2908" t="s">
        <v>613</v>
      </c>
      <c r="F2908" t="s">
        <v>180</v>
      </c>
      <c r="I2908" t="s">
        <v>614</v>
      </c>
      <c r="J2908" t="s">
        <v>615</v>
      </c>
      <c r="K2908" t="s">
        <v>616</v>
      </c>
    </row>
    <row r="2909" spans="1:12" ht="15" customHeight="1" x14ac:dyDescent="0.25">
      <c r="A2909">
        <v>20002908</v>
      </c>
      <c r="B2909">
        <v>1114018</v>
      </c>
      <c r="C2909" s="6">
        <v>0</v>
      </c>
      <c r="D2909" s="3">
        <v>42129.837511574071</v>
      </c>
      <c r="E2909" t="s">
        <v>613</v>
      </c>
      <c r="F2909" t="s">
        <v>180</v>
      </c>
      <c r="I2909" t="s">
        <v>614</v>
      </c>
      <c r="J2909" t="s">
        <v>615</v>
      </c>
      <c r="K2909" t="s">
        <v>616</v>
      </c>
    </row>
    <row r="2910" spans="1:12" ht="15" customHeight="1" x14ac:dyDescent="0.25">
      <c r="A2910">
        <v>20002909</v>
      </c>
      <c r="B2910">
        <v>1114019</v>
      </c>
      <c r="C2910" s="6">
        <v>0</v>
      </c>
      <c r="D2910" s="3">
        <v>42129.838206018518</v>
      </c>
      <c r="E2910" t="s">
        <v>613</v>
      </c>
      <c r="F2910" t="s">
        <v>180</v>
      </c>
      <c r="I2910" t="s">
        <v>614</v>
      </c>
      <c r="J2910" t="s">
        <v>615</v>
      </c>
      <c r="K2910" t="s">
        <v>616</v>
      </c>
    </row>
    <row r="2911" spans="1:12" ht="15" customHeight="1" x14ac:dyDescent="0.25">
      <c r="A2911">
        <v>20002910</v>
      </c>
      <c r="B2911">
        <v>1114020</v>
      </c>
      <c r="C2911" s="6">
        <v>0</v>
      </c>
      <c r="D2911" s="3">
        <v>42129.840462962966</v>
      </c>
      <c r="E2911" t="e">
        <v>#N/A</v>
      </c>
      <c r="F2911" t="s">
        <v>257</v>
      </c>
      <c r="I2911" t="s">
        <v>611</v>
      </c>
      <c r="J2911" t="s">
        <v>299</v>
      </c>
      <c r="K2911" t="s">
        <v>583</v>
      </c>
      <c r="L2911" t="s">
        <v>618</v>
      </c>
    </row>
    <row r="2912" spans="1:12" ht="15" customHeight="1" x14ac:dyDescent="0.25">
      <c r="A2912">
        <v>20002911</v>
      </c>
      <c r="B2912">
        <v>1114021</v>
      </c>
      <c r="C2912" s="6">
        <v>0</v>
      </c>
      <c r="D2912" s="3">
        <v>42129.840474537035</v>
      </c>
      <c r="E2912" t="s">
        <v>744</v>
      </c>
      <c r="F2912" t="s">
        <v>72</v>
      </c>
      <c r="I2912" t="s">
        <v>611</v>
      </c>
      <c r="J2912" t="s">
        <v>615</v>
      </c>
      <c r="K2912" t="s">
        <v>595</v>
      </c>
      <c r="L2912" t="s">
        <v>618</v>
      </c>
    </row>
    <row r="2913" spans="1:12" ht="15" customHeight="1" x14ac:dyDescent="0.25">
      <c r="A2913">
        <v>20002912</v>
      </c>
      <c r="B2913">
        <v>1114022</v>
      </c>
      <c r="C2913" s="6">
        <v>59</v>
      </c>
      <c r="D2913" s="3">
        <v>42129.840601851851</v>
      </c>
      <c r="E2913" t="s">
        <v>738</v>
      </c>
      <c r="F2913" t="s">
        <v>556</v>
      </c>
      <c r="G2913">
        <v>1</v>
      </c>
      <c r="I2913" t="s">
        <v>614</v>
      </c>
      <c r="J2913" t="s">
        <v>615</v>
      </c>
      <c r="K2913" t="s">
        <v>582</v>
      </c>
    </row>
    <row r="2914" spans="1:12" ht="15" customHeight="1" x14ac:dyDescent="0.25">
      <c r="A2914">
        <v>20002913</v>
      </c>
      <c r="B2914">
        <v>1114023</v>
      </c>
      <c r="C2914" s="6">
        <v>60</v>
      </c>
      <c r="D2914" s="3">
        <v>42129.842546296299</v>
      </c>
      <c r="E2914" t="s">
        <v>649</v>
      </c>
      <c r="F2914" t="s">
        <v>504</v>
      </c>
      <c r="I2914" t="s">
        <v>611</v>
      </c>
      <c r="J2914" t="s">
        <v>615</v>
      </c>
      <c r="K2914" t="s">
        <v>585</v>
      </c>
    </row>
    <row r="2915" spans="1:12" ht="15" customHeight="1" x14ac:dyDescent="0.25">
      <c r="A2915">
        <v>20002914</v>
      </c>
      <c r="B2915">
        <v>1114024</v>
      </c>
      <c r="C2915" s="6">
        <v>0</v>
      </c>
      <c r="D2915" s="3">
        <v>42129.851400462961</v>
      </c>
      <c r="E2915" t="s">
        <v>613</v>
      </c>
      <c r="F2915" t="s">
        <v>180</v>
      </c>
      <c r="I2915" t="s">
        <v>614</v>
      </c>
      <c r="J2915" t="s">
        <v>615</v>
      </c>
      <c r="K2915" t="s">
        <v>616</v>
      </c>
    </row>
    <row r="2916" spans="1:12" ht="15" customHeight="1" x14ac:dyDescent="0.25">
      <c r="A2916">
        <v>20002915</v>
      </c>
      <c r="B2916">
        <v>1114025</v>
      </c>
      <c r="C2916" s="6">
        <v>0</v>
      </c>
      <c r="D2916" s="3">
        <v>42129.852094907408</v>
      </c>
      <c r="E2916" t="s">
        <v>613</v>
      </c>
      <c r="F2916" t="s">
        <v>180</v>
      </c>
      <c r="I2916" t="s">
        <v>614</v>
      </c>
      <c r="J2916" t="s">
        <v>615</v>
      </c>
      <c r="K2916" t="s">
        <v>616</v>
      </c>
    </row>
    <row r="2917" spans="1:12" ht="15" customHeight="1" x14ac:dyDescent="0.25">
      <c r="A2917">
        <v>20002916</v>
      </c>
      <c r="B2917">
        <v>1114026</v>
      </c>
      <c r="C2917" s="6">
        <v>59</v>
      </c>
      <c r="D2917" s="3">
        <v>42129.852268518516</v>
      </c>
      <c r="E2917" t="s">
        <v>659</v>
      </c>
      <c r="F2917" t="s">
        <v>556</v>
      </c>
      <c r="G2917">
        <v>1</v>
      </c>
      <c r="I2917" t="s">
        <v>614</v>
      </c>
      <c r="J2917" t="s">
        <v>615</v>
      </c>
      <c r="K2917" t="s">
        <v>584</v>
      </c>
    </row>
    <row r="2918" spans="1:12" ht="15" customHeight="1" x14ac:dyDescent="0.25">
      <c r="A2918">
        <v>20002917</v>
      </c>
      <c r="B2918">
        <v>1114027</v>
      </c>
      <c r="C2918" s="6">
        <v>0</v>
      </c>
      <c r="D2918" s="3">
        <v>42129.854490740741</v>
      </c>
      <c r="E2918" t="s">
        <v>788</v>
      </c>
      <c r="F2918" t="s">
        <v>185</v>
      </c>
      <c r="I2918" t="s">
        <v>611</v>
      </c>
      <c r="J2918" t="s">
        <v>299</v>
      </c>
      <c r="K2918" t="s">
        <v>585</v>
      </c>
      <c r="L2918" t="s">
        <v>618</v>
      </c>
    </row>
    <row r="2919" spans="1:12" ht="15" customHeight="1" x14ac:dyDescent="0.25">
      <c r="A2919">
        <v>20002918</v>
      </c>
      <c r="B2919">
        <v>1114028</v>
      </c>
      <c r="C2919" s="6">
        <v>0</v>
      </c>
      <c r="D2919" s="3">
        <v>42129.854502314818</v>
      </c>
      <c r="E2919" t="s">
        <v>843</v>
      </c>
      <c r="F2919" t="s">
        <v>257</v>
      </c>
      <c r="I2919" t="s">
        <v>614</v>
      </c>
      <c r="J2919" t="s">
        <v>615</v>
      </c>
      <c r="K2919" t="s">
        <v>1451</v>
      </c>
      <c r="L2919" t="s">
        <v>618</v>
      </c>
    </row>
    <row r="2920" spans="1:12" ht="15" customHeight="1" x14ac:dyDescent="0.25">
      <c r="A2920">
        <v>20002919</v>
      </c>
      <c r="B2920">
        <v>1114029</v>
      </c>
      <c r="C2920" s="6">
        <v>0</v>
      </c>
      <c r="D2920" s="3">
        <v>42129.86041666667</v>
      </c>
      <c r="E2920" t="s">
        <v>613</v>
      </c>
      <c r="F2920" t="s">
        <v>180</v>
      </c>
      <c r="I2920" t="s">
        <v>614</v>
      </c>
      <c r="J2920" t="s">
        <v>615</v>
      </c>
      <c r="K2920" t="s">
        <v>616</v>
      </c>
    </row>
    <row r="2921" spans="1:12" ht="15" customHeight="1" x14ac:dyDescent="0.25">
      <c r="A2921">
        <v>20002920</v>
      </c>
      <c r="B2921">
        <v>1114030</v>
      </c>
      <c r="C2921" s="6">
        <v>0</v>
      </c>
      <c r="D2921" s="3">
        <v>42129.862511574072</v>
      </c>
      <c r="E2921" t="s">
        <v>613</v>
      </c>
      <c r="F2921" t="s">
        <v>180</v>
      </c>
      <c r="I2921" t="s">
        <v>614</v>
      </c>
      <c r="J2921" t="s">
        <v>615</v>
      </c>
      <c r="K2921" t="s">
        <v>616</v>
      </c>
    </row>
    <row r="2922" spans="1:12" ht="15" customHeight="1" x14ac:dyDescent="0.25">
      <c r="A2922">
        <v>20002921</v>
      </c>
      <c r="B2922">
        <v>1114031</v>
      </c>
      <c r="C2922" s="6">
        <v>0</v>
      </c>
      <c r="D2922" s="3">
        <v>42129.863206018519</v>
      </c>
      <c r="E2922" t="s">
        <v>613</v>
      </c>
      <c r="F2922" t="s">
        <v>180</v>
      </c>
      <c r="I2922" t="s">
        <v>614</v>
      </c>
      <c r="J2922" t="s">
        <v>615</v>
      </c>
      <c r="K2922" t="s">
        <v>616</v>
      </c>
    </row>
    <row r="2923" spans="1:12" ht="15" customHeight="1" x14ac:dyDescent="0.25">
      <c r="A2923">
        <v>20002922</v>
      </c>
      <c r="B2923">
        <v>1114032</v>
      </c>
      <c r="C2923" s="6">
        <v>60</v>
      </c>
      <c r="D2923" s="3">
        <v>42129.863842592589</v>
      </c>
      <c r="E2923" t="s">
        <v>649</v>
      </c>
      <c r="F2923" t="s">
        <v>572</v>
      </c>
      <c r="I2923" t="s">
        <v>611</v>
      </c>
      <c r="J2923" t="s">
        <v>615</v>
      </c>
      <c r="K2923" t="s">
        <v>585</v>
      </c>
    </row>
    <row r="2924" spans="1:12" ht="15" customHeight="1" x14ac:dyDescent="0.25">
      <c r="A2924">
        <v>20002923</v>
      </c>
      <c r="B2924">
        <v>1114033</v>
      </c>
      <c r="C2924" s="6">
        <v>60</v>
      </c>
      <c r="D2924" s="3">
        <v>42129.86613425926</v>
      </c>
      <c r="E2924" t="s">
        <v>811</v>
      </c>
      <c r="F2924" t="s">
        <v>46</v>
      </c>
      <c r="I2924" t="s">
        <v>611</v>
      </c>
      <c r="J2924" t="s">
        <v>615</v>
      </c>
      <c r="K2924" t="s">
        <v>585</v>
      </c>
    </row>
    <row r="2925" spans="1:12" ht="15" customHeight="1" x14ac:dyDescent="0.25">
      <c r="A2925">
        <v>20002924</v>
      </c>
      <c r="B2925">
        <v>1114034</v>
      </c>
      <c r="C2925" s="6">
        <v>0</v>
      </c>
      <c r="D2925" s="3">
        <v>42129.868067129632</v>
      </c>
      <c r="E2925" t="s">
        <v>613</v>
      </c>
      <c r="F2925" t="s">
        <v>180</v>
      </c>
      <c r="I2925" t="s">
        <v>614</v>
      </c>
      <c r="J2925" t="s">
        <v>615</v>
      </c>
      <c r="K2925" t="s">
        <v>616</v>
      </c>
    </row>
    <row r="2926" spans="1:12" ht="15" customHeight="1" x14ac:dyDescent="0.25">
      <c r="A2926">
        <v>20002925</v>
      </c>
      <c r="B2926">
        <v>1114035</v>
      </c>
      <c r="C2926" s="6">
        <v>0</v>
      </c>
      <c r="D2926" s="3">
        <v>42129.870150462964</v>
      </c>
      <c r="E2926" t="s">
        <v>613</v>
      </c>
      <c r="F2926" t="s">
        <v>180</v>
      </c>
      <c r="I2926" t="s">
        <v>614</v>
      </c>
      <c r="J2926" t="s">
        <v>615</v>
      </c>
      <c r="K2926" t="s">
        <v>616</v>
      </c>
    </row>
    <row r="2927" spans="1:12" ht="15" customHeight="1" x14ac:dyDescent="0.25">
      <c r="A2927">
        <v>20002926</v>
      </c>
      <c r="B2927">
        <v>1114036</v>
      </c>
      <c r="C2927" s="6">
        <v>0</v>
      </c>
      <c r="D2927" s="3">
        <v>42129.870844907404</v>
      </c>
      <c r="E2927" t="s">
        <v>613</v>
      </c>
      <c r="F2927" t="s">
        <v>180</v>
      </c>
      <c r="I2927" t="s">
        <v>614</v>
      </c>
      <c r="J2927" t="s">
        <v>615</v>
      </c>
      <c r="K2927" t="s">
        <v>616</v>
      </c>
    </row>
    <row r="2928" spans="1:12" ht="15" customHeight="1" x14ac:dyDescent="0.25">
      <c r="A2928">
        <v>20002927</v>
      </c>
      <c r="B2928">
        <v>1114037</v>
      </c>
      <c r="C2928" s="6">
        <v>60</v>
      </c>
      <c r="D2928" s="3">
        <v>42129.877500000002</v>
      </c>
      <c r="E2928" t="s">
        <v>791</v>
      </c>
      <c r="F2928" t="s">
        <v>97</v>
      </c>
      <c r="I2928" t="s">
        <v>611</v>
      </c>
      <c r="J2928" t="s">
        <v>615</v>
      </c>
      <c r="K2928" t="s">
        <v>585</v>
      </c>
    </row>
    <row r="2929" spans="1:12" ht="15" customHeight="1" x14ac:dyDescent="0.25">
      <c r="A2929">
        <v>20002928</v>
      </c>
      <c r="B2929">
        <v>1114038</v>
      </c>
      <c r="C2929" s="6">
        <v>0</v>
      </c>
      <c r="D2929" s="3">
        <v>42129.881944444445</v>
      </c>
      <c r="E2929" t="s">
        <v>613</v>
      </c>
      <c r="F2929" t="s">
        <v>180</v>
      </c>
      <c r="I2929" t="s">
        <v>614</v>
      </c>
      <c r="J2929" t="s">
        <v>615</v>
      </c>
      <c r="K2929" t="s">
        <v>616</v>
      </c>
    </row>
    <row r="2930" spans="1:12" ht="15" customHeight="1" x14ac:dyDescent="0.25">
      <c r="A2930">
        <v>20002929</v>
      </c>
      <c r="B2930">
        <v>1114039</v>
      </c>
      <c r="C2930" s="6">
        <v>60</v>
      </c>
      <c r="D2930" s="3">
        <v>42129.884606481479</v>
      </c>
      <c r="E2930" t="s">
        <v>840</v>
      </c>
      <c r="F2930" t="s">
        <v>571</v>
      </c>
      <c r="I2930" t="s">
        <v>611</v>
      </c>
      <c r="J2930" t="s">
        <v>299</v>
      </c>
      <c r="K2930" t="s">
        <v>582</v>
      </c>
    </row>
    <row r="2931" spans="1:12" ht="15" customHeight="1" x14ac:dyDescent="0.25">
      <c r="A2931">
        <v>20002930</v>
      </c>
      <c r="B2931">
        <v>1114040</v>
      </c>
      <c r="C2931" s="6">
        <v>0</v>
      </c>
      <c r="D2931" s="3">
        <v>42129.886053240742</v>
      </c>
      <c r="E2931" t="s">
        <v>664</v>
      </c>
      <c r="F2931" t="s">
        <v>162</v>
      </c>
      <c r="H2931" t="s">
        <v>1344</v>
      </c>
      <c r="I2931" t="s">
        <v>614</v>
      </c>
      <c r="J2931" t="s">
        <v>615</v>
      </c>
      <c r="K2931" t="s">
        <v>583</v>
      </c>
      <c r="L2931" t="s">
        <v>618</v>
      </c>
    </row>
    <row r="2932" spans="1:12" ht="15" customHeight="1" x14ac:dyDescent="0.25">
      <c r="A2932">
        <v>20002931</v>
      </c>
      <c r="B2932">
        <v>1114041</v>
      </c>
      <c r="C2932" s="6">
        <v>0</v>
      </c>
      <c r="D2932" s="3">
        <v>42129.895150462966</v>
      </c>
      <c r="E2932" t="s">
        <v>613</v>
      </c>
      <c r="F2932" t="s">
        <v>180</v>
      </c>
      <c r="I2932" t="s">
        <v>614</v>
      </c>
      <c r="J2932" t="s">
        <v>615</v>
      </c>
      <c r="K2932" t="s">
        <v>616</v>
      </c>
    </row>
    <row r="2933" spans="1:12" ht="15" customHeight="1" x14ac:dyDescent="0.25">
      <c r="A2933">
        <v>20002932</v>
      </c>
      <c r="B2933">
        <v>1114042</v>
      </c>
      <c r="C2933" s="6">
        <v>0</v>
      </c>
      <c r="D2933" s="3">
        <v>42129.900069444448</v>
      </c>
      <c r="E2933" t="s">
        <v>694</v>
      </c>
      <c r="F2933" t="s">
        <v>185</v>
      </c>
      <c r="I2933" t="s">
        <v>611</v>
      </c>
      <c r="J2933" t="s">
        <v>615</v>
      </c>
      <c r="K2933" t="s">
        <v>584</v>
      </c>
      <c r="L2933" t="s">
        <v>618</v>
      </c>
    </row>
    <row r="2934" spans="1:12" ht="15" customHeight="1" x14ac:dyDescent="0.25">
      <c r="A2934">
        <v>20002933</v>
      </c>
      <c r="B2934">
        <v>1114043</v>
      </c>
      <c r="C2934" s="6">
        <v>0</v>
      </c>
      <c r="D2934" s="3">
        <v>42129.902789351851</v>
      </c>
      <c r="E2934" t="s">
        <v>613</v>
      </c>
      <c r="F2934" t="s">
        <v>180</v>
      </c>
      <c r="I2934" t="s">
        <v>614</v>
      </c>
      <c r="J2934" t="s">
        <v>615</v>
      </c>
      <c r="K2934" t="s">
        <v>616</v>
      </c>
    </row>
    <row r="2935" spans="1:12" ht="15" customHeight="1" x14ac:dyDescent="0.25">
      <c r="A2935">
        <v>20002934</v>
      </c>
      <c r="B2935">
        <v>1114044</v>
      </c>
      <c r="C2935" s="6">
        <v>0</v>
      </c>
      <c r="D2935" s="3">
        <v>42129.903564814813</v>
      </c>
      <c r="E2935" t="s">
        <v>657</v>
      </c>
      <c r="F2935" t="s">
        <v>60</v>
      </c>
      <c r="I2935" t="s">
        <v>611</v>
      </c>
      <c r="J2935" t="s">
        <v>615</v>
      </c>
      <c r="K2935" t="s">
        <v>589</v>
      </c>
      <c r="L2935" t="s">
        <v>618</v>
      </c>
    </row>
    <row r="2936" spans="1:12" ht="15" customHeight="1" x14ac:dyDescent="0.25">
      <c r="A2936">
        <v>20002935</v>
      </c>
      <c r="B2936">
        <v>1114045</v>
      </c>
      <c r="C2936" s="6">
        <v>0</v>
      </c>
      <c r="D2936" s="3">
        <v>42129.906261574077</v>
      </c>
      <c r="E2936" t="s">
        <v>613</v>
      </c>
      <c r="F2936" t="s">
        <v>180</v>
      </c>
      <c r="I2936" t="s">
        <v>614</v>
      </c>
      <c r="J2936" t="s">
        <v>615</v>
      </c>
      <c r="K2936" t="s">
        <v>616</v>
      </c>
    </row>
    <row r="2937" spans="1:12" ht="15" customHeight="1" x14ac:dyDescent="0.25">
      <c r="A2937">
        <v>20002936</v>
      </c>
      <c r="B2937">
        <v>1114046</v>
      </c>
      <c r="C2937" s="6">
        <v>0</v>
      </c>
      <c r="D2937" s="3">
        <v>42129.909039351849</v>
      </c>
      <c r="E2937" t="s">
        <v>613</v>
      </c>
      <c r="F2937" t="s">
        <v>180</v>
      </c>
      <c r="I2937" t="s">
        <v>614</v>
      </c>
      <c r="J2937" t="s">
        <v>615</v>
      </c>
      <c r="K2937" t="s">
        <v>616</v>
      </c>
    </row>
    <row r="2938" spans="1:12" ht="15" customHeight="1" x14ac:dyDescent="0.25">
      <c r="A2938">
        <v>20002937</v>
      </c>
      <c r="B2938">
        <v>1114047</v>
      </c>
      <c r="C2938" s="6">
        <v>0</v>
      </c>
      <c r="D2938" s="3">
        <v>42129.911817129629</v>
      </c>
      <c r="E2938" t="s">
        <v>613</v>
      </c>
      <c r="F2938" t="s">
        <v>180</v>
      </c>
      <c r="I2938" t="s">
        <v>614</v>
      </c>
      <c r="J2938" t="s">
        <v>615</v>
      </c>
      <c r="K2938" t="s">
        <v>616</v>
      </c>
    </row>
    <row r="2939" spans="1:12" ht="15" customHeight="1" x14ac:dyDescent="0.25">
      <c r="A2939">
        <v>20002938</v>
      </c>
      <c r="B2939">
        <v>1114048</v>
      </c>
      <c r="C2939" s="6">
        <v>60</v>
      </c>
      <c r="D2939" s="3">
        <v>42129.916504629633</v>
      </c>
      <c r="E2939" t="s">
        <v>791</v>
      </c>
      <c r="F2939" t="s">
        <v>46</v>
      </c>
      <c r="I2939" t="s">
        <v>611</v>
      </c>
      <c r="J2939" t="s">
        <v>615</v>
      </c>
      <c r="K2939" t="s">
        <v>585</v>
      </c>
    </row>
    <row r="2940" spans="1:12" ht="15" customHeight="1" x14ac:dyDescent="0.25">
      <c r="A2940">
        <v>20002939</v>
      </c>
      <c r="B2940">
        <v>1114049</v>
      </c>
      <c r="C2940" s="6">
        <v>0</v>
      </c>
      <c r="D2940" s="3">
        <v>42129.919456018521</v>
      </c>
      <c r="E2940" t="s">
        <v>613</v>
      </c>
      <c r="F2940" t="s">
        <v>180</v>
      </c>
      <c r="I2940" t="s">
        <v>614</v>
      </c>
      <c r="J2940" t="s">
        <v>615</v>
      </c>
      <c r="K2940" t="s">
        <v>616</v>
      </c>
    </row>
    <row r="2941" spans="1:12" ht="15" customHeight="1" x14ac:dyDescent="0.25">
      <c r="A2941">
        <v>20002940</v>
      </c>
      <c r="B2941">
        <v>1114050</v>
      </c>
      <c r="C2941" s="6">
        <v>0</v>
      </c>
      <c r="D2941" s="3">
        <v>42129.92015046296</v>
      </c>
      <c r="E2941" t="s">
        <v>613</v>
      </c>
      <c r="F2941" t="s">
        <v>180</v>
      </c>
      <c r="I2941" t="s">
        <v>614</v>
      </c>
      <c r="J2941" t="s">
        <v>615</v>
      </c>
      <c r="K2941" t="s">
        <v>616</v>
      </c>
    </row>
    <row r="2942" spans="1:12" ht="15" customHeight="1" x14ac:dyDescent="0.25">
      <c r="A2942">
        <v>20002941</v>
      </c>
      <c r="B2942">
        <v>1114051</v>
      </c>
      <c r="C2942" s="6">
        <v>0</v>
      </c>
      <c r="D2942" s="3">
        <v>42129.928101851852</v>
      </c>
      <c r="E2942" t="s">
        <v>659</v>
      </c>
      <c r="F2942" t="s">
        <v>72</v>
      </c>
      <c r="I2942" t="s">
        <v>614</v>
      </c>
      <c r="J2942" t="s">
        <v>615</v>
      </c>
      <c r="K2942" t="s">
        <v>584</v>
      </c>
      <c r="L2942" t="s">
        <v>618</v>
      </c>
    </row>
    <row r="2943" spans="1:12" ht="15" customHeight="1" x14ac:dyDescent="0.25">
      <c r="A2943">
        <v>20002942</v>
      </c>
      <c r="B2943">
        <v>1114052</v>
      </c>
      <c r="C2943" s="6">
        <v>0</v>
      </c>
      <c r="D2943" s="3">
        <v>42129.930555555555</v>
      </c>
      <c r="E2943" t="s">
        <v>613</v>
      </c>
      <c r="F2943" t="s">
        <v>180</v>
      </c>
      <c r="I2943" t="s">
        <v>614</v>
      </c>
      <c r="J2943" t="s">
        <v>615</v>
      </c>
      <c r="K2943" t="s">
        <v>616</v>
      </c>
    </row>
    <row r="2944" spans="1:12" ht="15" customHeight="1" x14ac:dyDescent="0.25">
      <c r="A2944">
        <v>20002943</v>
      </c>
      <c r="B2944">
        <v>1114053</v>
      </c>
      <c r="C2944" s="6">
        <v>0</v>
      </c>
      <c r="D2944" s="3">
        <v>42129.931620370371</v>
      </c>
      <c r="E2944" t="s">
        <v>742</v>
      </c>
      <c r="F2944" t="s">
        <v>27</v>
      </c>
      <c r="H2944" t="s">
        <v>1345</v>
      </c>
      <c r="I2944" t="s">
        <v>614</v>
      </c>
      <c r="J2944" t="s">
        <v>615</v>
      </c>
      <c r="K2944" t="s">
        <v>588</v>
      </c>
      <c r="L2944" t="s">
        <v>618</v>
      </c>
    </row>
    <row r="2945" spans="1:12" ht="15" customHeight="1" x14ac:dyDescent="0.25">
      <c r="A2945">
        <v>20002944</v>
      </c>
      <c r="B2945">
        <v>1114054</v>
      </c>
      <c r="C2945" s="6">
        <v>60</v>
      </c>
      <c r="D2945" s="3">
        <v>42129.932835648149</v>
      </c>
      <c r="E2945" t="s">
        <v>665</v>
      </c>
      <c r="F2945" t="s">
        <v>480</v>
      </c>
      <c r="I2945" t="s">
        <v>611</v>
      </c>
      <c r="J2945" t="s">
        <v>615</v>
      </c>
      <c r="K2945" t="s">
        <v>585</v>
      </c>
    </row>
    <row r="2946" spans="1:12" ht="15" customHeight="1" x14ac:dyDescent="0.25">
      <c r="A2946">
        <v>20002945</v>
      </c>
      <c r="B2946">
        <v>1114055</v>
      </c>
      <c r="C2946" s="6">
        <v>0</v>
      </c>
      <c r="D2946" s="3">
        <v>42129.936608796299</v>
      </c>
      <c r="E2946" t="s">
        <v>613</v>
      </c>
      <c r="F2946" t="s">
        <v>180</v>
      </c>
      <c r="I2946" t="s">
        <v>614</v>
      </c>
      <c r="J2946" t="s">
        <v>615</v>
      </c>
      <c r="K2946" t="s">
        <v>616</v>
      </c>
    </row>
    <row r="2947" spans="1:12" ht="15" customHeight="1" x14ac:dyDescent="0.25">
      <c r="A2947">
        <v>20002946</v>
      </c>
      <c r="B2947">
        <v>1114056</v>
      </c>
      <c r="C2947" s="6">
        <v>0</v>
      </c>
      <c r="D2947" s="3">
        <v>42129.938206018516</v>
      </c>
      <c r="E2947" t="s">
        <v>613</v>
      </c>
      <c r="F2947" t="s">
        <v>180</v>
      </c>
      <c r="I2947" t="s">
        <v>614</v>
      </c>
      <c r="J2947" t="s">
        <v>615</v>
      </c>
      <c r="K2947" t="s">
        <v>616</v>
      </c>
    </row>
    <row r="2948" spans="1:12" ht="15" customHeight="1" x14ac:dyDescent="0.25">
      <c r="A2948">
        <v>20002947</v>
      </c>
      <c r="B2948">
        <v>1114057</v>
      </c>
      <c r="C2948" s="6">
        <v>0</v>
      </c>
      <c r="D2948" s="3">
        <v>42129.938206018516</v>
      </c>
      <c r="E2948" t="s">
        <v>613</v>
      </c>
      <c r="F2948" t="s">
        <v>180</v>
      </c>
      <c r="I2948" t="s">
        <v>614</v>
      </c>
      <c r="J2948" t="s">
        <v>615</v>
      </c>
      <c r="K2948" t="s">
        <v>616</v>
      </c>
    </row>
    <row r="2949" spans="1:12" ht="15" customHeight="1" x14ac:dyDescent="0.25">
      <c r="A2949">
        <v>20002948</v>
      </c>
      <c r="B2949">
        <v>1114058</v>
      </c>
      <c r="C2949" s="6">
        <v>0</v>
      </c>
      <c r="D2949" s="3">
        <v>42129.942175925928</v>
      </c>
      <c r="E2949" t="s">
        <v>658</v>
      </c>
      <c r="F2949" t="s">
        <v>162</v>
      </c>
      <c r="I2949" t="s">
        <v>614</v>
      </c>
      <c r="J2949" t="s">
        <v>615</v>
      </c>
      <c r="K2949" t="s">
        <v>585</v>
      </c>
      <c r="L2949" t="s">
        <v>618</v>
      </c>
    </row>
    <row r="2950" spans="1:12" ht="15" customHeight="1" x14ac:dyDescent="0.25">
      <c r="A2950">
        <v>20002949</v>
      </c>
      <c r="B2950">
        <v>1114059</v>
      </c>
      <c r="C2950" s="6">
        <v>60</v>
      </c>
      <c r="D2950" s="3">
        <v>42129.944363425922</v>
      </c>
      <c r="E2950" t="s">
        <v>780</v>
      </c>
      <c r="F2950" t="s">
        <v>481</v>
      </c>
      <c r="I2950" t="s">
        <v>611</v>
      </c>
      <c r="J2950" t="s">
        <v>299</v>
      </c>
      <c r="K2950" t="s">
        <v>616</v>
      </c>
    </row>
    <row r="2951" spans="1:12" ht="15" customHeight="1" x14ac:dyDescent="0.25">
      <c r="A2951">
        <v>20002950</v>
      </c>
      <c r="B2951">
        <v>1114060</v>
      </c>
      <c r="C2951" s="6">
        <v>119</v>
      </c>
      <c r="D2951" s="3">
        <v>42129.950254629628</v>
      </c>
      <c r="E2951" t="s">
        <v>894</v>
      </c>
      <c r="F2951" t="s">
        <v>96</v>
      </c>
      <c r="I2951" t="s">
        <v>611</v>
      </c>
      <c r="J2951" t="s">
        <v>299</v>
      </c>
      <c r="K2951" t="s">
        <v>582</v>
      </c>
    </row>
    <row r="2952" spans="1:12" ht="15" customHeight="1" x14ac:dyDescent="0.25">
      <c r="A2952">
        <v>20002951</v>
      </c>
      <c r="B2952">
        <v>1114061</v>
      </c>
      <c r="C2952" s="6">
        <v>0</v>
      </c>
      <c r="D2952" s="3">
        <v>42129.954525462963</v>
      </c>
      <c r="E2952" t="s">
        <v>613</v>
      </c>
      <c r="F2952" t="s">
        <v>180</v>
      </c>
      <c r="I2952" t="s">
        <v>614</v>
      </c>
      <c r="J2952" t="s">
        <v>615</v>
      </c>
      <c r="K2952" t="s">
        <v>616</v>
      </c>
    </row>
    <row r="2953" spans="1:12" ht="15" customHeight="1" x14ac:dyDescent="0.25">
      <c r="A2953">
        <v>20002952</v>
      </c>
      <c r="B2953">
        <v>1114062</v>
      </c>
      <c r="C2953" s="6">
        <v>0</v>
      </c>
      <c r="D2953" s="3">
        <v>42129.958344907405</v>
      </c>
      <c r="E2953" t="s">
        <v>613</v>
      </c>
      <c r="F2953" t="s">
        <v>180</v>
      </c>
      <c r="I2953" t="s">
        <v>614</v>
      </c>
      <c r="J2953" t="s">
        <v>615</v>
      </c>
      <c r="K2953" t="s">
        <v>616</v>
      </c>
    </row>
    <row r="2954" spans="1:12" ht="15" customHeight="1" x14ac:dyDescent="0.25">
      <c r="A2954">
        <v>20002953</v>
      </c>
      <c r="B2954">
        <v>1114063</v>
      </c>
      <c r="C2954" s="6">
        <v>0</v>
      </c>
      <c r="D2954" s="3">
        <v>42129.959733796299</v>
      </c>
      <c r="E2954" t="s">
        <v>613</v>
      </c>
      <c r="F2954" t="s">
        <v>180</v>
      </c>
      <c r="I2954" t="s">
        <v>614</v>
      </c>
      <c r="J2954" t="s">
        <v>615</v>
      </c>
      <c r="K2954" t="s">
        <v>616</v>
      </c>
    </row>
    <row r="2955" spans="1:12" ht="15" customHeight="1" x14ac:dyDescent="0.25">
      <c r="A2955">
        <v>20002954</v>
      </c>
      <c r="B2955">
        <v>1114064</v>
      </c>
      <c r="C2955" s="6">
        <v>0</v>
      </c>
      <c r="D2955" s="3">
        <v>42129.96806712963</v>
      </c>
      <c r="E2955" t="s">
        <v>613</v>
      </c>
      <c r="F2955" t="s">
        <v>180</v>
      </c>
      <c r="I2955" t="s">
        <v>614</v>
      </c>
      <c r="J2955" t="s">
        <v>615</v>
      </c>
      <c r="K2955" t="s">
        <v>616</v>
      </c>
    </row>
    <row r="2956" spans="1:12" ht="15" customHeight="1" x14ac:dyDescent="0.25">
      <c r="A2956">
        <v>20002955</v>
      </c>
      <c r="B2956">
        <v>1114065</v>
      </c>
      <c r="C2956" s="6">
        <v>0</v>
      </c>
      <c r="D2956" s="3">
        <v>42129.977094907408</v>
      </c>
      <c r="E2956" t="s">
        <v>613</v>
      </c>
      <c r="F2956" t="s">
        <v>180</v>
      </c>
      <c r="I2956" t="s">
        <v>614</v>
      </c>
      <c r="J2956" t="s">
        <v>615</v>
      </c>
      <c r="K2956" t="s">
        <v>616</v>
      </c>
    </row>
    <row r="2957" spans="1:12" ht="15" customHeight="1" x14ac:dyDescent="0.25">
      <c r="A2957">
        <v>20002956</v>
      </c>
      <c r="B2957">
        <v>1114066</v>
      </c>
      <c r="C2957" s="6">
        <v>0</v>
      </c>
      <c r="D2957" s="3">
        <v>42129.987743055557</v>
      </c>
      <c r="E2957" t="e">
        <v>#N/A</v>
      </c>
      <c r="F2957" t="s">
        <v>185</v>
      </c>
      <c r="I2957" t="s">
        <v>611</v>
      </c>
      <c r="J2957" t="s">
        <v>299</v>
      </c>
      <c r="K2957" t="s">
        <v>590</v>
      </c>
      <c r="L2957" t="s">
        <v>618</v>
      </c>
    </row>
    <row r="2958" spans="1:12" ht="15" customHeight="1" x14ac:dyDescent="0.25">
      <c r="A2958">
        <v>20002957</v>
      </c>
      <c r="B2958">
        <v>1114067</v>
      </c>
      <c r="C2958" s="6">
        <v>0</v>
      </c>
      <c r="D2958" s="3">
        <v>42129.988206018519</v>
      </c>
      <c r="E2958" t="s">
        <v>613</v>
      </c>
      <c r="F2958" t="s">
        <v>180</v>
      </c>
      <c r="I2958" t="s">
        <v>614</v>
      </c>
      <c r="J2958" t="s">
        <v>615</v>
      </c>
      <c r="K2958" t="s">
        <v>616</v>
      </c>
    </row>
    <row r="2959" spans="1:12" ht="15" customHeight="1" x14ac:dyDescent="0.25">
      <c r="A2959">
        <v>20002958</v>
      </c>
      <c r="B2959">
        <v>1114068</v>
      </c>
      <c r="C2959" s="6">
        <v>0</v>
      </c>
      <c r="D2959" s="3">
        <v>42129.994756944441</v>
      </c>
      <c r="E2959" t="e">
        <v>#N/A</v>
      </c>
      <c r="F2959" t="s">
        <v>185</v>
      </c>
      <c r="I2959" t="s">
        <v>614</v>
      </c>
      <c r="J2959" t="s">
        <v>615</v>
      </c>
      <c r="K2959" t="s">
        <v>585</v>
      </c>
      <c r="L2959" t="s">
        <v>618</v>
      </c>
    </row>
    <row r="2960" spans="1:12" ht="15" customHeight="1" x14ac:dyDescent="0.25">
      <c r="A2960">
        <v>20002959</v>
      </c>
      <c r="B2960">
        <v>1114069</v>
      </c>
      <c r="C2960" s="6">
        <v>0</v>
      </c>
      <c r="D2960" s="3">
        <v>42130.005277777775</v>
      </c>
      <c r="E2960" t="s">
        <v>649</v>
      </c>
      <c r="F2960" t="s">
        <v>474</v>
      </c>
      <c r="I2960" t="s">
        <v>611</v>
      </c>
      <c r="J2960" t="s">
        <v>615</v>
      </c>
      <c r="K2960" t="s">
        <v>585</v>
      </c>
      <c r="L2960" t="s">
        <v>618</v>
      </c>
    </row>
    <row r="2961" spans="1:12" ht="15" customHeight="1" x14ac:dyDescent="0.25">
      <c r="A2961">
        <v>20002960</v>
      </c>
      <c r="B2961">
        <v>1114070</v>
      </c>
      <c r="C2961" s="6">
        <v>0</v>
      </c>
      <c r="D2961" s="3">
        <v>42130.068194444444</v>
      </c>
      <c r="E2961" t="s">
        <v>741</v>
      </c>
      <c r="F2961" t="s">
        <v>72</v>
      </c>
      <c r="I2961" t="s">
        <v>611</v>
      </c>
      <c r="J2961" t="s">
        <v>615</v>
      </c>
      <c r="K2961" t="s">
        <v>585</v>
      </c>
      <c r="L2961" t="s">
        <v>618</v>
      </c>
    </row>
    <row r="2962" spans="1:12" ht="15" customHeight="1" x14ac:dyDescent="0.25">
      <c r="A2962">
        <v>20002961</v>
      </c>
      <c r="B2962">
        <v>1114071</v>
      </c>
      <c r="C2962" s="6">
        <v>0</v>
      </c>
      <c r="D2962" s="3">
        <v>42130.278368055559</v>
      </c>
      <c r="E2962" t="s">
        <v>678</v>
      </c>
      <c r="F2962" t="s">
        <v>218</v>
      </c>
      <c r="H2962" t="s">
        <v>1346</v>
      </c>
      <c r="I2962" t="s">
        <v>614</v>
      </c>
      <c r="J2962" t="s">
        <v>615</v>
      </c>
      <c r="K2962" t="s">
        <v>590</v>
      </c>
      <c r="L2962" t="s">
        <v>618</v>
      </c>
    </row>
    <row r="2963" spans="1:12" ht="15" customHeight="1" x14ac:dyDescent="0.25">
      <c r="A2963">
        <v>20002962</v>
      </c>
      <c r="B2963">
        <v>1114072</v>
      </c>
      <c r="C2963" s="6">
        <v>0</v>
      </c>
      <c r="D2963" s="3">
        <v>42130.283414351848</v>
      </c>
      <c r="E2963" t="s">
        <v>613</v>
      </c>
      <c r="F2963" t="s">
        <v>180</v>
      </c>
      <c r="I2963" t="s">
        <v>614</v>
      </c>
      <c r="J2963" t="s">
        <v>615</v>
      </c>
      <c r="K2963" t="s">
        <v>616</v>
      </c>
    </row>
    <row r="2964" spans="1:12" ht="15" customHeight="1" x14ac:dyDescent="0.25">
      <c r="A2964">
        <v>20002963</v>
      </c>
      <c r="B2964">
        <v>1114073</v>
      </c>
      <c r="C2964" s="6">
        <v>0</v>
      </c>
      <c r="D2964" s="3">
        <v>42130.288900462961</v>
      </c>
      <c r="E2964" t="s">
        <v>613</v>
      </c>
      <c r="F2964" t="s">
        <v>180</v>
      </c>
      <c r="I2964" t="s">
        <v>614</v>
      </c>
      <c r="J2964" t="s">
        <v>615</v>
      </c>
      <c r="K2964" t="s">
        <v>616</v>
      </c>
    </row>
    <row r="2965" spans="1:12" ht="15" customHeight="1" x14ac:dyDescent="0.25">
      <c r="A2965">
        <v>20002964</v>
      </c>
      <c r="B2965">
        <v>1114074</v>
      </c>
      <c r="C2965" s="6">
        <v>0</v>
      </c>
      <c r="D2965" s="3">
        <v>42130.294456018521</v>
      </c>
      <c r="E2965" t="s">
        <v>613</v>
      </c>
      <c r="F2965" t="s">
        <v>180</v>
      </c>
      <c r="I2965" t="s">
        <v>614</v>
      </c>
      <c r="J2965" t="s">
        <v>615</v>
      </c>
      <c r="K2965" t="s">
        <v>616</v>
      </c>
    </row>
    <row r="2966" spans="1:12" ht="15" customHeight="1" x14ac:dyDescent="0.25">
      <c r="A2966">
        <v>20002965</v>
      </c>
      <c r="B2966">
        <v>1114075</v>
      </c>
      <c r="C2966" s="6">
        <v>0</v>
      </c>
      <c r="D2966" s="3">
        <v>42130.330868055556</v>
      </c>
      <c r="E2966" t="s">
        <v>869</v>
      </c>
      <c r="F2966" t="s">
        <v>72</v>
      </c>
      <c r="I2966" t="s">
        <v>611</v>
      </c>
      <c r="J2966" t="s">
        <v>615</v>
      </c>
      <c r="K2966" t="s">
        <v>582</v>
      </c>
      <c r="L2966" t="s">
        <v>618</v>
      </c>
    </row>
    <row r="2967" spans="1:12" ht="15" customHeight="1" x14ac:dyDescent="0.25">
      <c r="A2967">
        <v>20002966</v>
      </c>
      <c r="B2967">
        <v>1114076</v>
      </c>
      <c r="C2967" s="6">
        <v>0</v>
      </c>
      <c r="D2967" s="3">
        <v>42130.335428240738</v>
      </c>
      <c r="E2967" t="s">
        <v>613</v>
      </c>
      <c r="F2967" t="s">
        <v>180</v>
      </c>
      <c r="I2967" t="s">
        <v>614</v>
      </c>
      <c r="J2967" t="s">
        <v>615</v>
      </c>
      <c r="K2967" t="s">
        <v>616</v>
      </c>
    </row>
    <row r="2968" spans="1:12" ht="15" customHeight="1" x14ac:dyDescent="0.25">
      <c r="A2968">
        <v>20002967</v>
      </c>
      <c r="B2968">
        <v>1114077</v>
      </c>
      <c r="C2968" s="6">
        <v>0</v>
      </c>
      <c r="D2968" s="3">
        <v>42130.341678240744</v>
      </c>
      <c r="E2968" t="s">
        <v>613</v>
      </c>
      <c r="F2968" t="s">
        <v>180</v>
      </c>
      <c r="I2968" t="s">
        <v>614</v>
      </c>
      <c r="J2968" t="s">
        <v>615</v>
      </c>
      <c r="K2968" t="s">
        <v>616</v>
      </c>
    </row>
    <row r="2969" spans="1:12" ht="15" customHeight="1" x14ac:dyDescent="0.25">
      <c r="A2969">
        <v>20002968</v>
      </c>
      <c r="B2969">
        <v>1114078</v>
      </c>
      <c r="C2969" s="6">
        <v>0</v>
      </c>
      <c r="D2969" s="3">
        <v>42130.34584490741</v>
      </c>
      <c r="E2969" t="s">
        <v>613</v>
      </c>
      <c r="F2969" t="s">
        <v>180</v>
      </c>
      <c r="I2969" t="s">
        <v>614</v>
      </c>
      <c r="J2969" t="s">
        <v>615</v>
      </c>
      <c r="K2969" t="s">
        <v>616</v>
      </c>
    </row>
    <row r="2970" spans="1:12" ht="15" customHeight="1" x14ac:dyDescent="0.25">
      <c r="A2970">
        <v>20002969</v>
      </c>
      <c r="B2970">
        <v>1114079</v>
      </c>
      <c r="C2970" s="6">
        <v>0</v>
      </c>
      <c r="D2970" s="3">
        <v>42130.346539351849</v>
      </c>
      <c r="E2970" t="s">
        <v>613</v>
      </c>
      <c r="F2970" t="s">
        <v>180</v>
      </c>
      <c r="I2970" t="s">
        <v>614</v>
      </c>
      <c r="J2970" t="s">
        <v>615</v>
      </c>
      <c r="K2970" t="s">
        <v>616</v>
      </c>
    </row>
    <row r="2971" spans="1:12" ht="15" customHeight="1" x14ac:dyDescent="0.25">
      <c r="A2971">
        <v>20002970</v>
      </c>
      <c r="B2971">
        <v>1114080</v>
      </c>
      <c r="C2971" s="6">
        <v>0</v>
      </c>
      <c r="D2971" s="3">
        <v>42130.358877314815</v>
      </c>
      <c r="E2971" t="e">
        <v>#N/A</v>
      </c>
      <c r="F2971" t="s">
        <v>526</v>
      </c>
      <c r="I2971" t="s">
        <v>611</v>
      </c>
      <c r="J2971" t="s">
        <v>299</v>
      </c>
      <c r="K2971" t="s">
        <v>590</v>
      </c>
      <c r="L2971" t="s">
        <v>618</v>
      </c>
    </row>
    <row r="2972" spans="1:12" ht="15" customHeight="1" x14ac:dyDescent="0.25">
      <c r="A2972">
        <v>20002971</v>
      </c>
      <c r="B2972">
        <v>1114081</v>
      </c>
      <c r="C2972" s="6">
        <v>0</v>
      </c>
      <c r="D2972" s="3">
        <v>42130.358877314815</v>
      </c>
      <c r="E2972" t="s">
        <v>1176</v>
      </c>
      <c r="F2972" t="s">
        <v>194</v>
      </c>
      <c r="I2972" t="s">
        <v>611</v>
      </c>
      <c r="J2972" t="s">
        <v>615</v>
      </c>
      <c r="K2972" t="s">
        <v>596</v>
      </c>
      <c r="L2972" t="s">
        <v>618</v>
      </c>
    </row>
    <row r="2973" spans="1:12" ht="15" customHeight="1" x14ac:dyDescent="0.25">
      <c r="A2973">
        <v>20002972</v>
      </c>
      <c r="B2973">
        <v>1114082</v>
      </c>
      <c r="C2973" s="6">
        <v>0</v>
      </c>
      <c r="D2973" s="3">
        <v>42130.362511574072</v>
      </c>
      <c r="E2973" t="s">
        <v>613</v>
      </c>
      <c r="F2973" t="s">
        <v>180</v>
      </c>
      <c r="I2973" t="s">
        <v>614</v>
      </c>
      <c r="J2973" t="s">
        <v>615</v>
      </c>
      <c r="K2973" t="s">
        <v>616</v>
      </c>
    </row>
    <row r="2974" spans="1:12" ht="15" customHeight="1" x14ac:dyDescent="0.25">
      <c r="A2974">
        <v>20002973</v>
      </c>
      <c r="B2974">
        <v>1114083</v>
      </c>
      <c r="C2974" s="6">
        <v>60</v>
      </c>
      <c r="D2974" s="3">
        <v>42130.365439814814</v>
      </c>
      <c r="E2974" t="s">
        <v>665</v>
      </c>
      <c r="F2974" t="s">
        <v>480</v>
      </c>
      <c r="I2974" t="s">
        <v>611</v>
      </c>
      <c r="J2974" t="s">
        <v>615</v>
      </c>
      <c r="K2974" t="s">
        <v>585</v>
      </c>
    </row>
    <row r="2975" spans="1:12" ht="15" customHeight="1" x14ac:dyDescent="0.25">
      <c r="A2975">
        <v>20002974</v>
      </c>
      <c r="B2975">
        <v>1114084</v>
      </c>
      <c r="C2975" s="6">
        <v>0</v>
      </c>
      <c r="D2975" s="3">
        <v>42130.372233796297</v>
      </c>
      <c r="E2975" t="s">
        <v>613</v>
      </c>
      <c r="F2975" t="s">
        <v>180</v>
      </c>
      <c r="I2975" t="s">
        <v>614</v>
      </c>
      <c r="J2975" t="s">
        <v>615</v>
      </c>
      <c r="K2975" t="s">
        <v>616</v>
      </c>
    </row>
    <row r="2976" spans="1:12" ht="15" customHeight="1" x14ac:dyDescent="0.25">
      <c r="A2976">
        <v>20002975</v>
      </c>
      <c r="B2976">
        <v>1114085</v>
      </c>
      <c r="C2976" s="6">
        <v>119</v>
      </c>
      <c r="D2976" s="3">
        <v>42130.375243055554</v>
      </c>
      <c r="E2976" t="s">
        <v>749</v>
      </c>
      <c r="F2976" t="s">
        <v>72</v>
      </c>
      <c r="I2976" t="s">
        <v>611</v>
      </c>
      <c r="J2976" t="s">
        <v>615</v>
      </c>
      <c r="K2976" t="s">
        <v>585</v>
      </c>
    </row>
    <row r="2977" spans="1:12" ht="15" customHeight="1" x14ac:dyDescent="0.25">
      <c r="A2977">
        <v>20002976</v>
      </c>
      <c r="B2977">
        <v>1114086</v>
      </c>
      <c r="C2977" s="6">
        <v>119</v>
      </c>
      <c r="D2977" s="3">
        <v>42130.378738425927</v>
      </c>
      <c r="E2977" t="s">
        <v>1248</v>
      </c>
      <c r="F2977" t="s">
        <v>72</v>
      </c>
      <c r="I2977" t="s">
        <v>611</v>
      </c>
      <c r="J2977" t="s">
        <v>299</v>
      </c>
      <c r="K2977" t="s">
        <v>582</v>
      </c>
    </row>
    <row r="2978" spans="1:12" ht="15" customHeight="1" x14ac:dyDescent="0.25">
      <c r="A2978">
        <v>20002977</v>
      </c>
      <c r="B2978">
        <v>1114087</v>
      </c>
      <c r="C2978" s="6">
        <v>59</v>
      </c>
      <c r="D2978" s="3">
        <v>42130.38140046296</v>
      </c>
      <c r="E2978" t="s">
        <v>699</v>
      </c>
      <c r="F2978" t="s">
        <v>556</v>
      </c>
      <c r="G2978">
        <v>1</v>
      </c>
      <c r="H2978" t="s">
        <v>1301</v>
      </c>
      <c r="I2978" t="s">
        <v>614</v>
      </c>
      <c r="J2978" t="s">
        <v>615</v>
      </c>
      <c r="K2978" t="s">
        <v>590</v>
      </c>
    </row>
    <row r="2979" spans="1:12" ht="15" customHeight="1" x14ac:dyDescent="0.25">
      <c r="A2979">
        <v>20002978</v>
      </c>
      <c r="B2979">
        <v>1114088</v>
      </c>
      <c r="C2979" s="6">
        <v>60</v>
      </c>
      <c r="D2979" s="3">
        <v>42130.383298611108</v>
      </c>
      <c r="E2979" t="s">
        <v>736</v>
      </c>
      <c r="F2979" t="s">
        <v>575</v>
      </c>
      <c r="I2979" t="s">
        <v>611</v>
      </c>
      <c r="J2979" t="s">
        <v>615</v>
      </c>
      <c r="K2979" t="s">
        <v>585</v>
      </c>
    </row>
    <row r="2980" spans="1:12" ht="15" customHeight="1" x14ac:dyDescent="0.25">
      <c r="A2980">
        <v>20002979</v>
      </c>
      <c r="B2980">
        <v>1114089</v>
      </c>
      <c r="C2980" s="6">
        <v>119</v>
      </c>
      <c r="D2980" s="3">
        <v>42130.384641203702</v>
      </c>
      <c r="E2980" t="s">
        <v>1104</v>
      </c>
      <c r="F2980" t="s">
        <v>479</v>
      </c>
      <c r="I2980" t="s">
        <v>611</v>
      </c>
      <c r="J2980" t="s">
        <v>299</v>
      </c>
      <c r="K2980" t="s">
        <v>596</v>
      </c>
    </row>
    <row r="2981" spans="1:12" ht="15" customHeight="1" x14ac:dyDescent="0.25">
      <c r="A2981">
        <v>20002980</v>
      </c>
      <c r="B2981">
        <v>1114090</v>
      </c>
      <c r="C2981" s="6">
        <v>119</v>
      </c>
      <c r="D2981" s="3">
        <v>42130.38480324074</v>
      </c>
      <c r="E2981" t="s">
        <v>704</v>
      </c>
      <c r="F2981" t="s">
        <v>478</v>
      </c>
      <c r="I2981" t="s">
        <v>611</v>
      </c>
      <c r="J2981" t="s">
        <v>299</v>
      </c>
      <c r="K2981" t="s">
        <v>596</v>
      </c>
    </row>
    <row r="2982" spans="1:12" ht="15" customHeight="1" x14ac:dyDescent="0.25">
      <c r="A2982">
        <v>20002981</v>
      </c>
      <c r="B2982">
        <v>1114091</v>
      </c>
      <c r="C2982" s="6">
        <v>0</v>
      </c>
      <c r="D2982" s="3">
        <v>42130.386840277781</v>
      </c>
      <c r="E2982" t="s">
        <v>649</v>
      </c>
      <c r="F2982" t="s">
        <v>187</v>
      </c>
      <c r="I2982" t="s">
        <v>611</v>
      </c>
      <c r="J2982" t="s">
        <v>615</v>
      </c>
      <c r="K2982" t="s">
        <v>585</v>
      </c>
      <c r="L2982" t="s">
        <v>618</v>
      </c>
    </row>
    <row r="2983" spans="1:12" ht="15" customHeight="1" x14ac:dyDescent="0.25">
      <c r="A2983">
        <v>20002982</v>
      </c>
      <c r="B2983">
        <v>1114092</v>
      </c>
      <c r="C2983" s="6">
        <v>119</v>
      </c>
      <c r="D2983" s="3">
        <v>42130.390208333331</v>
      </c>
      <c r="E2983" t="s">
        <v>817</v>
      </c>
      <c r="F2983" t="s">
        <v>574</v>
      </c>
      <c r="I2983" t="s">
        <v>611</v>
      </c>
      <c r="J2983" t="s">
        <v>299</v>
      </c>
      <c r="K2983" t="s">
        <v>585</v>
      </c>
    </row>
    <row r="2984" spans="1:12" ht="15" customHeight="1" x14ac:dyDescent="0.25">
      <c r="A2984">
        <v>20002983</v>
      </c>
      <c r="B2984">
        <v>1114093</v>
      </c>
      <c r="C2984" s="6">
        <v>119</v>
      </c>
      <c r="D2984" s="3">
        <v>42130.390752314815</v>
      </c>
      <c r="E2984" t="s">
        <v>744</v>
      </c>
      <c r="F2984" t="s">
        <v>478</v>
      </c>
      <c r="I2984" t="s">
        <v>611</v>
      </c>
      <c r="J2984" t="s">
        <v>615</v>
      </c>
      <c r="K2984" t="s">
        <v>595</v>
      </c>
    </row>
    <row r="2985" spans="1:12" ht="15" customHeight="1" x14ac:dyDescent="0.25">
      <c r="A2985">
        <v>20002984</v>
      </c>
      <c r="B2985">
        <v>1114094</v>
      </c>
      <c r="C2985" s="6">
        <v>119</v>
      </c>
      <c r="D2985" s="3">
        <v>42130.393391203703</v>
      </c>
      <c r="E2985" t="s">
        <v>1065</v>
      </c>
      <c r="F2985" t="s">
        <v>574</v>
      </c>
      <c r="I2985" t="s">
        <v>611</v>
      </c>
      <c r="J2985" t="s">
        <v>299</v>
      </c>
      <c r="K2985" t="s">
        <v>598</v>
      </c>
    </row>
    <row r="2986" spans="1:12" ht="15" customHeight="1" x14ac:dyDescent="0.25">
      <c r="A2986">
        <v>20002985</v>
      </c>
      <c r="B2986">
        <v>1114095</v>
      </c>
      <c r="C2986" s="6">
        <v>119</v>
      </c>
      <c r="D2986" s="3">
        <v>42130.393599537034</v>
      </c>
      <c r="E2986" t="s">
        <v>678</v>
      </c>
      <c r="F2986" t="s">
        <v>108</v>
      </c>
      <c r="I2986" t="s">
        <v>614</v>
      </c>
      <c r="J2986" t="s">
        <v>615</v>
      </c>
      <c r="K2986" t="s">
        <v>590</v>
      </c>
    </row>
    <row r="2987" spans="1:12" ht="15" customHeight="1" x14ac:dyDescent="0.25">
      <c r="A2987">
        <v>20002986</v>
      </c>
      <c r="B2987">
        <v>1114096</v>
      </c>
      <c r="C2987" s="6">
        <v>0</v>
      </c>
      <c r="D2987" s="3">
        <v>42130.397233796299</v>
      </c>
      <c r="E2987" t="s">
        <v>613</v>
      </c>
      <c r="F2987" t="s">
        <v>180</v>
      </c>
      <c r="I2987" t="s">
        <v>614</v>
      </c>
      <c r="J2987" t="s">
        <v>615</v>
      </c>
      <c r="K2987" t="s">
        <v>616</v>
      </c>
    </row>
    <row r="2988" spans="1:12" ht="15" customHeight="1" x14ac:dyDescent="0.25">
      <c r="A2988">
        <v>20002987</v>
      </c>
      <c r="B2988">
        <v>1114097</v>
      </c>
      <c r="C2988" s="6">
        <v>0</v>
      </c>
      <c r="D2988" s="3">
        <v>42130.397337962961</v>
      </c>
      <c r="E2988" t="e">
        <v>#N/A</v>
      </c>
      <c r="F2988" t="s">
        <v>72</v>
      </c>
      <c r="I2988" t="s">
        <v>611</v>
      </c>
      <c r="J2988" t="s">
        <v>615</v>
      </c>
      <c r="K2988" t="s">
        <v>581</v>
      </c>
      <c r="L2988" t="s">
        <v>618</v>
      </c>
    </row>
    <row r="2989" spans="1:12" ht="15" customHeight="1" x14ac:dyDescent="0.25">
      <c r="A2989">
        <v>20002988</v>
      </c>
      <c r="B2989">
        <v>1114098</v>
      </c>
      <c r="C2989" s="6">
        <v>60</v>
      </c>
      <c r="D2989" s="3">
        <v>42130.397476851853</v>
      </c>
      <c r="E2989" t="s">
        <v>649</v>
      </c>
      <c r="F2989" t="s">
        <v>504</v>
      </c>
      <c r="I2989" t="s">
        <v>611</v>
      </c>
      <c r="J2989" t="s">
        <v>615</v>
      </c>
      <c r="K2989" t="s">
        <v>585</v>
      </c>
    </row>
    <row r="2990" spans="1:12" ht="15" customHeight="1" x14ac:dyDescent="0.25">
      <c r="A2990">
        <v>20002989</v>
      </c>
      <c r="B2990">
        <v>1114099</v>
      </c>
      <c r="C2990" s="6">
        <v>0</v>
      </c>
      <c r="D2990" s="3">
        <v>42130.404178240744</v>
      </c>
      <c r="E2990" t="s">
        <v>613</v>
      </c>
      <c r="F2990" t="s">
        <v>180</v>
      </c>
      <c r="I2990" t="s">
        <v>614</v>
      </c>
      <c r="J2990" t="s">
        <v>615</v>
      </c>
      <c r="K2990" t="s">
        <v>616</v>
      </c>
    </row>
    <row r="2991" spans="1:12" ht="15" customHeight="1" x14ac:dyDescent="0.25">
      <c r="A2991">
        <v>20002990</v>
      </c>
      <c r="B2991">
        <v>1114100</v>
      </c>
      <c r="C2991" s="6">
        <v>119</v>
      </c>
      <c r="D2991" s="3">
        <v>42130.404293981483</v>
      </c>
      <c r="E2991" t="s">
        <v>744</v>
      </c>
      <c r="F2991" t="s">
        <v>479</v>
      </c>
      <c r="I2991" t="s">
        <v>611</v>
      </c>
      <c r="J2991" t="s">
        <v>615</v>
      </c>
      <c r="K2991" t="s">
        <v>595</v>
      </c>
    </row>
    <row r="2992" spans="1:12" ht="15" customHeight="1" x14ac:dyDescent="0.25">
      <c r="A2992">
        <v>20002991</v>
      </c>
      <c r="B2992">
        <v>1114101</v>
      </c>
      <c r="C2992" s="6">
        <v>119</v>
      </c>
      <c r="D2992" s="3">
        <v>42130.40457175926</v>
      </c>
      <c r="E2992" t="s">
        <v>672</v>
      </c>
      <c r="F2992" t="s">
        <v>574</v>
      </c>
      <c r="I2992" t="s">
        <v>611</v>
      </c>
      <c r="J2992" t="s">
        <v>615</v>
      </c>
      <c r="K2992" t="s">
        <v>593</v>
      </c>
    </row>
    <row r="2993" spans="1:12" ht="15" customHeight="1" x14ac:dyDescent="0.25">
      <c r="A2993">
        <v>20002992</v>
      </c>
      <c r="B2993">
        <v>1114102</v>
      </c>
      <c r="C2993" s="6">
        <v>0</v>
      </c>
      <c r="D2993" s="3">
        <v>42130.406956018516</v>
      </c>
      <c r="E2993" t="s">
        <v>613</v>
      </c>
      <c r="F2993" t="s">
        <v>180</v>
      </c>
      <c r="I2993" t="s">
        <v>614</v>
      </c>
      <c r="J2993" t="s">
        <v>615</v>
      </c>
      <c r="K2993" t="s">
        <v>616</v>
      </c>
    </row>
    <row r="2994" spans="1:12" ht="15" customHeight="1" x14ac:dyDescent="0.25">
      <c r="A2994">
        <v>20002993</v>
      </c>
      <c r="B2994">
        <v>1114103</v>
      </c>
      <c r="C2994" s="6">
        <v>0</v>
      </c>
      <c r="D2994" s="3">
        <v>42130.409722222219</v>
      </c>
      <c r="E2994" t="s">
        <v>613</v>
      </c>
      <c r="F2994" t="s">
        <v>180</v>
      </c>
      <c r="I2994" t="s">
        <v>614</v>
      </c>
      <c r="J2994" t="s">
        <v>615</v>
      </c>
      <c r="K2994" t="s">
        <v>616</v>
      </c>
    </row>
    <row r="2995" spans="1:12" ht="15" customHeight="1" x14ac:dyDescent="0.25">
      <c r="A2995">
        <v>20002994</v>
      </c>
      <c r="B2995">
        <v>1114104</v>
      </c>
      <c r="C2995" s="6">
        <v>60</v>
      </c>
      <c r="D2995" s="3">
        <v>42130.410381944443</v>
      </c>
      <c r="E2995" t="s">
        <v>695</v>
      </c>
      <c r="F2995" t="s">
        <v>97</v>
      </c>
      <c r="I2995" t="s">
        <v>611</v>
      </c>
      <c r="J2995" t="s">
        <v>615</v>
      </c>
      <c r="K2995" t="s">
        <v>585</v>
      </c>
    </row>
    <row r="2996" spans="1:12" ht="15" customHeight="1" x14ac:dyDescent="0.25">
      <c r="A2996">
        <v>20002995</v>
      </c>
      <c r="B2996">
        <v>1114105</v>
      </c>
      <c r="C2996" s="6">
        <v>119</v>
      </c>
      <c r="D2996" s="3">
        <v>42130.410486111112</v>
      </c>
      <c r="E2996" t="s">
        <v>931</v>
      </c>
      <c r="F2996" t="s">
        <v>479</v>
      </c>
      <c r="I2996" t="s">
        <v>611</v>
      </c>
      <c r="J2996" t="s">
        <v>299</v>
      </c>
      <c r="K2996" t="s">
        <v>585</v>
      </c>
    </row>
    <row r="2997" spans="1:12" ht="15" customHeight="1" x14ac:dyDescent="0.25">
      <c r="A2997">
        <v>20002996</v>
      </c>
      <c r="B2997">
        <v>1114106</v>
      </c>
      <c r="C2997" s="6">
        <v>59</v>
      </c>
      <c r="D2997" s="3">
        <v>42130.411423611113</v>
      </c>
      <c r="E2997" t="s">
        <v>852</v>
      </c>
      <c r="F2997" t="s">
        <v>559</v>
      </c>
      <c r="G2997">
        <v>1</v>
      </c>
      <c r="H2997" t="s">
        <v>1321</v>
      </c>
      <c r="I2997" t="s">
        <v>614</v>
      </c>
      <c r="J2997" t="s">
        <v>615</v>
      </c>
      <c r="K2997" t="s">
        <v>590</v>
      </c>
    </row>
    <row r="2998" spans="1:12" ht="15" customHeight="1" x14ac:dyDescent="0.25">
      <c r="A2998">
        <v>20002997</v>
      </c>
      <c r="B2998">
        <v>1114107</v>
      </c>
      <c r="C2998" s="6">
        <v>119</v>
      </c>
      <c r="D2998" s="3">
        <v>42130.418043981481</v>
      </c>
      <c r="E2998" t="s">
        <v>923</v>
      </c>
      <c r="F2998" t="s">
        <v>478</v>
      </c>
      <c r="I2998" t="s">
        <v>611</v>
      </c>
      <c r="J2998" t="s">
        <v>615</v>
      </c>
      <c r="K2998" t="s">
        <v>585</v>
      </c>
    </row>
    <row r="2999" spans="1:12" ht="15" customHeight="1" x14ac:dyDescent="0.25">
      <c r="A2999">
        <v>20002998</v>
      </c>
      <c r="B2999">
        <v>1114108</v>
      </c>
      <c r="C2999" s="6">
        <v>0</v>
      </c>
      <c r="D2999" s="3">
        <v>42130.418368055558</v>
      </c>
      <c r="E2999" t="s">
        <v>658</v>
      </c>
      <c r="F2999" t="s">
        <v>138</v>
      </c>
      <c r="I2999" t="s">
        <v>614</v>
      </c>
      <c r="J2999" t="s">
        <v>615</v>
      </c>
      <c r="K2999" t="s">
        <v>585</v>
      </c>
      <c r="L2999" t="s">
        <v>618</v>
      </c>
    </row>
    <row r="3000" spans="1:12" ht="15" customHeight="1" x14ac:dyDescent="0.25">
      <c r="A3000">
        <v>20002999</v>
      </c>
      <c r="B3000">
        <v>1114109</v>
      </c>
      <c r="C3000" s="6">
        <v>0</v>
      </c>
      <c r="D3000" s="3">
        <v>42130.418761574074</v>
      </c>
      <c r="E3000" t="s">
        <v>613</v>
      </c>
      <c r="F3000" t="s">
        <v>180</v>
      </c>
      <c r="I3000" t="s">
        <v>614</v>
      </c>
      <c r="J3000" t="s">
        <v>615</v>
      </c>
      <c r="K3000" t="s">
        <v>616</v>
      </c>
    </row>
    <row r="3001" spans="1:12" ht="15" customHeight="1" x14ac:dyDescent="0.25">
      <c r="A3001">
        <v>20003000</v>
      </c>
      <c r="B3001">
        <v>1114110</v>
      </c>
      <c r="C3001" s="6">
        <v>60</v>
      </c>
      <c r="D3001" s="3">
        <v>42130.419490740744</v>
      </c>
      <c r="E3001" t="s">
        <v>653</v>
      </c>
      <c r="F3001" t="s">
        <v>480</v>
      </c>
      <c r="I3001" t="s">
        <v>611</v>
      </c>
      <c r="J3001" t="s">
        <v>615</v>
      </c>
      <c r="K3001" t="s">
        <v>585</v>
      </c>
    </row>
    <row r="3002" spans="1:12" ht="15" customHeight="1" x14ac:dyDescent="0.25">
      <c r="A3002">
        <v>20003001</v>
      </c>
      <c r="B3002">
        <v>1114111</v>
      </c>
      <c r="C3002" s="6">
        <v>119</v>
      </c>
      <c r="D3002" s="3">
        <v>42130.419687499998</v>
      </c>
      <c r="E3002" t="s">
        <v>723</v>
      </c>
      <c r="F3002" t="s">
        <v>478</v>
      </c>
      <c r="I3002" t="s">
        <v>611</v>
      </c>
      <c r="J3002" t="s">
        <v>299</v>
      </c>
      <c r="K3002" t="s">
        <v>598</v>
      </c>
    </row>
    <row r="3003" spans="1:12" ht="15" customHeight="1" x14ac:dyDescent="0.25">
      <c r="A3003">
        <v>20003002</v>
      </c>
      <c r="B3003">
        <v>1114112</v>
      </c>
      <c r="C3003" s="6">
        <v>60</v>
      </c>
      <c r="D3003" s="3">
        <v>42130.421307870369</v>
      </c>
      <c r="E3003" t="s">
        <v>649</v>
      </c>
      <c r="F3003" t="s">
        <v>504</v>
      </c>
      <c r="I3003" t="s">
        <v>611</v>
      </c>
      <c r="J3003" t="s">
        <v>615</v>
      </c>
      <c r="K3003" t="s">
        <v>585</v>
      </c>
    </row>
    <row r="3004" spans="1:12" ht="15" customHeight="1" x14ac:dyDescent="0.25">
      <c r="A3004">
        <v>20003003</v>
      </c>
      <c r="B3004">
        <v>1114113</v>
      </c>
      <c r="C3004" s="6">
        <v>0</v>
      </c>
      <c r="D3004" s="3">
        <v>42130.425011574072</v>
      </c>
      <c r="E3004" t="s">
        <v>613</v>
      </c>
      <c r="F3004" t="s">
        <v>180</v>
      </c>
      <c r="I3004" t="s">
        <v>614</v>
      </c>
      <c r="J3004" t="s">
        <v>615</v>
      </c>
      <c r="K3004" t="s">
        <v>616</v>
      </c>
    </row>
    <row r="3005" spans="1:12" ht="15" customHeight="1" x14ac:dyDescent="0.25">
      <c r="A3005">
        <v>20003004</v>
      </c>
      <c r="B3005">
        <v>1114114</v>
      </c>
      <c r="C3005" s="6">
        <v>0</v>
      </c>
      <c r="D3005" s="3">
        <v>42130.425381944442</v>
      </c>
      <c r="E3005" t="s">
        <v>808</v>
      </c>
      <c r="F3005" t="s">
        <v>21</v>
      </c>
      <c r="G3005">
        <v>1</v>
      </c>
      <c r="H3005" t="s">
        <v>1328</v>
      </c>
      <c r="I3005" t="s">
        <v>611</v>
      </c>
      <c r="J3005" t="s">
        <v>615</v>
      </c>
      <c r="K3005" t="s">
        <v>590</v>
      </c>
      <c r="L3005" t="s">
        <v>618</v>
      </c>
    </row>
    <row r="3006" spans="1:12" ht="15" customHeight="1" x14ac:dyDescent="0.25">
      <c r="A3006">
        <v>20003005</v>
      </c>
      <c r="B3006">
        <v>1114115</v>
      </c>
      <c r="C3006" s="6">
        <v>119</v>
      </c>
      <c r="D3006" s="3">
        <v>42130.427222222221</v>
      </c>
      <c r="E3006" t="s">
        <v>696</v>
      </c>
      <c r="F3006" t="s">
        <v>478</v>
      </c>
      <c r="I3006" t="s">
        <v>611</v>
      </c>
      <c r="J3006" t="s">
        <v>299</v>
      </c>
      <c r="K3006" t="s">
        <v>595</v>
      </c>
    </row>
    <row r="3007" spans="1:12" ht="15" customHeight="1" x14ac:dyDescent="0.25">
      <c r="A3007">
        <v>20003006</v>
      </c>
      <c r="B3007">
        <v>1114116</v>
      </c>
      <c r="C3007" s="6">
        <v>119</v>
      </c>
      <c r="D3007" s="3">
        <v>42130.42869212963</v>
      </c>
      <c r="E3007" t="s">
        <v>991</v>
      </c>
      <c r="F3007" t="s">
        <v>101</v>
      </c>
      <c r="I3007" t="s">
        <v>611</v>
      </c>
      <c r="J3007" t="s">
        <v>299</v>
      </c>
      <c r="K3007" t="s">
        <v>1450</v>
      </c>
    </row>
    <row r="3008" spans="1:12" ht="15" customHeight="1" x14ac:dyDescent="0.25">
      <c r="A3008">
        <v>20003007</v>
      </c>
      <c r="B3008">
        <v>1114117</v>
      </c>
      <c r="C3008" s="6">
        <v>60</v>
      </c>
      <c r="D3008" s="3">
        <v>42130.428819444445</v>
      </c>
      <c r="E3008" t="s">
        <v>735</v>
      </c>
      <c r="F3008" t="s">
        <v>571</v>
      </c>
      <c r="I3008" t="s">
        <v>614</v>
      </c>
      <c r="J3008" t="s">
        <v>615</v>
      </c>
      <c r="K3008" t="s">
        <v>595</v>
      </c>
    </row>
    <row r="3009" spans="1:12" ht="15" customHeight="1" x14ac:dyDescent="0.25">
      <c r="A3009">
        <v>20003008</v>
      </c>
      <c r="B3009">
        <v>1114118</v>
      </c>
      <c r="C3009" s="6">
        <v>119</v>
      </c>
      <c r="D3009" s="3">
        <v>42130.431018518517</v>
      </c>
      <c r="E3009" t="s">
        <v>750</v>
      </c>
      <c r="F3009" t="s">
        <v>478</v>
      </c>
      <c r="I3009" t="s">
        <v>611</v>
      </c>
      <c r="J3009" t="s">
        <v>299</v>
      </c>
      <c r="K3009" t="s">
        <v>595</v>
      </c>
    </row>
    <row r="3010" spans="1:12" ht="15" customHeight="1" x14ac:dyDescent="0.25">
      <c r="A3010">
        <v>20003009</v>
      </c>
      <c r="B3010">
        <v>1114119</v>
      </c>
      <c r="C3010" s="6">
        <v>0</v>
      </c>
      <c r="D3010" s="3">
        <v>42130.432650462964</v>
      </c>
      <c r="E3010" t="s">
        <v>613</v>
      </c>
      <c r="F3010" t="s">
        <v>180</v>
      </c>
      <c r="I3010" t="s">
        <v>614</v>
      </c>
      <c r="J3010" t="s">
        <v>615</v>
      </c>
      <c r="K3010" t="s">
        <v>616</v>
      </c>
    </row>
    <row r="3011" spans="1:12" ht="15" customHeight="1" x14ac:dyDescent="0.25">
      <c r="A3011">
        <v>20003010</v>
      </c>
      <c r="B3011">
        <v>1114120</v>
      </c>
      <c r="C3011" s="6">
        <v>0</v>
      </c>
      <c r="D3011" s="3">
        <v>42130.433344907404</v>
      </c>
      <c r="E3011" t="s">
        <v>613</v>
      </c>
      <c r="F3011" t="s">
        <v>180</v>
      </c>
      <c r="I3011" t="s">
        <v>614</v>
      </c>
      <c r="J3011" t="s">
        <v>615</v>
      </c>
      <c r="K3011" t="s">
        <v>616</v>
      </c>
    </row>
    <row r="3012" spans="1:12" ht="15" customHeight="1" x14ac:dyDescent="0.25">
      <c r="A3012">
        <v>20003011</v>
      </c>
      <c r="B3012">
        <v>1114121</v>
      </c>
      <c r="C3012" s="6">
        <v>119</v>
      </c>
      <c r="D3012" s="3">
        <v>42130.433738425927</v>
      </c>
      <c r="E3012" t="s">
        <v>686</v>
      </c>
      <c r="F3012" t="s">
        <v>479</v>
      </c>
      <c r="I3012" t="s">
        <v>611</v>
      </c>
      <c r="J3012" t="s">
        <v>299</v>
      </c>
      <c r="K3012" t="s">
        <v>593</v>
      </c>
    </row>
    <row r="3013" spans="1:12" ht="15" customHeight="1" x14ac:dyDescent="0.25">
      <c r="A3013">
        <v>20003012</v>
      </c>
      <c r="B3013">
        <v>1114122</v>
      </c>
      <c r="C3013" s="6">
        <v>119</v>
      </c>
      <c r="D3013" s="3">
        <v>42130.433981481481</v>
      </c>
      <c r="E3013" t="s">
        <v>869</v>
      </c>
      <c r="F3013" t="s">
        <v>102</v>
      </c>
      <c r="I3013" t="s">
        <v>611</v>
      </c>
      <c r="J3013" t="s">
        <v>615</v>
      </c>
      <c r="K3013" t="s">
        <v>582</v>
      </c>
    </row>
    <row r="3014" spans="1:12" ht="15" customHeight="1" x14ac:dyDescent="0.25">
      <c r="A3014">
        <v>20003013</v>
      </c>
      <c r="B3014">
        <v>1114123</v>
      </c>
      <c r="C3014" s="6">
        <v>60</v>
      </c>
      <c r="D3014" s="3">
        <v>42130.434016203704</v>
      </c>
      <c r="E3014" t="s">
        <v>649</v>
      </c>
      <c r="F3014" t="s">
        <v>504</v>
      </c>
      <c r="I3014" t="s">
        <v>611</v>
      </c>
      <c r="J3014" t="s">
        <v>615</v>
      </c>
      <c r="K3014" t="s">
        <v>585</v>
      </c>
    </row>
    <row r="3015" spans="1:12" ht="15" customHeight="1" x14ac:dyDescent="0.25">
      <c r="A3015">
        <v>20003014</v>
      </c>
      <c r="B3015">
        <v>1114124</v>
      </c>
      <c r="C3015" s="6">
        <v>0</v>
      </c>
      <c r="D3015" s="3">
        <v>42130.43445601852</v>
      </c>
      <c r="E3015" t="s">
        <v>887</v>
      </c>
      <c r="F3015" t="s">
        <v>571</v>
      </c>
      <c r="I3015" t="s">
        <v>611</v>
      </c>
      <c r="J3015" t="s">
        <v>615</v>
      </c>
      <c r="K3015" t="s">
        <v>1450</v>
      </c>
    </row>
    <row r="3016" spans="1:12" ht="15" customHeight="1" x14ac:dyDescent="0.25">
      <c r="A3016">
        <v>20003015</v>
      </c>
      <c r="B3016">
        <v>1114125</v>
      </c>
      <c r="C3016" s="6">
        <v>119</v>
      </c>
      <c r="D3016" s="3">
        <v>42130.434849537036</v>
      </c>
      <c r="E3016" t="s">
        <v>825</v>
      </c>
      <c r="F3016" t="s">
        <v>479</v>
      </c>
      <c r="I3016" t="s">
        <v>614</v>
      </c>
      <c r="J3016" t="s">
        <v>615</v>
      </c>
      <c r="K3016" t="s">
        <v>586</v>
      </c>
    </row>
    <row r="3017" spans="1:12" ht="15" customHeight="1" x14ac:dyDescent="0.25">
      <c r="A3017">
        <v>20003016</v>
      </c>
      <c r="B3017">
        <v>1114126</v>
      </c>
      <c r="C3017" s="6">
        <v>10</v>
      </c>
      <c r="D3017" s="3">
        <v>42130.435428240744</v>
      </c>
      <c r="E3017" t="s">
        <v>721</v>
      </c>
      <c r="F3017" t="s">
        <v>478</v>
      </c>
      <c r="I3017" t="s">
        <v>611</v>
      </c>
      <c r="J3017" t="s">
        <v>615</v>
      </c>
      <c r="K3017" t="s">
        <v>592</v>
      </c>
    </row>
    <row r="3018" spans="1:12" ht="15" customHeight="1" x14ac:dyDescent="0.25">
      <c r="A3018">
        <v>20003017</v>
      </c>
      <c r="B3018">
        <v>1114127</v>
      </c>
      <c r="C3018" s="6">
        <v>0</v>
      </c>
      <c r="D3018" s="3">
        <v>42130.435891203706</v>
      </c>
      <c r="E3018" t="s">
        <v>899</v>
      </c>
      <c r="F3018" t="s">
        <v>151</v>
      </c>
      <c r="I3018" t="s">
        <v>614</v>
      </c>
      <c r="J3018" t="s">
        <v>615</v>
      </c>
      <c r="K3018" t="s">
        <v>597</v>
      </c>
      <c r="L3018" t="s">
        <v>618</v>
      </c>
    </row>
    <row r="3019" spans="1:12" ht="15" customHeight="1" x14ac:dyDescent="0.25">
      <c r="A3019">
        <v>20003018</v>
      </c>
      <c r="B3019">
        <v>1114128</v>
      </c>
      <c r="C3019" s="6">
        <v>119</v>
      </c>
      <c r="D3019" s="3">
        <v>42130.436400462961</v>
      </c>
      <c r="E3019" t="s">
        <v>1048</v>
      </c>
      <c r="F3019" t="s">
        <v>72</v>
      </c>
      <c r="I3019" t="s">
        <v>611</v>
      </c>
      <c r="J3019" t="s">
        <v>299</v>
      </c>
      <c r="K3019" t="s">
        <v>593</v>
      </c>
    </row>
    <row r="3020" spans="1:12" ht="15" customHeight="1" x14ac:dyDescent="0.25">
      <c r="A3020">
        <v>20003019</v>
      </c>
      <c r="B3020">
        <v>1114129</v>
      </c>
      <c r="C3020" s="6">
        <v>119</v>
      </c>
      <c r="D3020" s="3">
        <v>42130.437743055554</v>
      </c>
      <c r="E3020" t="s">
        <v>802</v>
      </c>
      <c r="F3020" t="s">
        <v>96</v>
      </c>
      <c r="I3020" t="s">
        <v>614</v>
      </c>
      <c r="J3020" t="s">
        <v>615</v>
      </c>
      <c r="K3020" t="s">
        <v>581</v>
      </c>
    </row>
    <row r="3021" spans="1:12" ht="15" customHeight="1" x14ac:dyDescent="0.25">
      <c r="A3021">
        <v>20003020</v>
      </c>
      <c r="B3021">
        <v>1114130</v>
      </c>
      <c r="C3021" s="6">
        <v>59</v>
      </c>
      <c r="D3021" s="3">
        <v>42130.44</v>
      </c>
      <c r="E3021" t="s">
        <v>732</v>
      </c>
      <c r="F3021" t="s">
        <v>556</v>
      </c>
      <c r="G3021">
        <v>1</v>
      </c>
      <c r="I3021" t="s">
        <v>614</v>
      </c>
      <c r="J3021" t="s">
        <v>615</v>
      </c>
      <c r="K3021" t="s">
        <v>585</v>
      </c>
    </row>
    <row r="3022" spans="1:12" ht="15" customHeight="1" x14ac:dyDescent="0.25">
      <c r="A3022">
        <v>20003021</v>
      </c>
      <c r="B3022">
        <v>1114131</v>
      </c>
      <c r="C3022" s="6">
        <v>119</v>
      </c>
      <c r="D3022" s="3">
        <v>42130.440150462964</v>
      </c>
      <c r="E3022" t="s">
        <v>886</v>
      </c>
      <c r="F3022" t="s">
        <v>102</v>
      </c>
      <c r="I3022" t="s">
        <v>611</v>
      </c>
      <c r="J3022" t="s">
        <v>615</v>
      </c>
      <c r="K3022" t="s">
        <v>599</v>
      </c>
    </row>
    <row r="3023" spans="1:12" ht="15" customHeight="1" x14ac:dyDescent="0.25">
      <c r="A3023">
        <v>20003022</v>
      </c>
      <c r="B3023">
        <v>1114132</v>
      </c>
      <c r="C3023" s="6">
        <v>59</v>
      </c>
      <c r="D3023" s="3">
        <v>42130.440451388888</v>
      </c>
      <c r="E3023" t="s">
        <v>699</v>
      </c>
      <c r="F3023" t="s">
        <v>556</v>
      </c>
      <c r="G3023">
        <v>1</v>
      </c>
      <c r="H3023" t="s">
        <v>1301</v>
      </c>
      <c r="I3023" t="s">
        <v>614</v>
      </c>
      <c r="J3023" t="s">
        <v>615</v>
      </c>
      <c r="K3023" t="s">
        <v>590</v>
      </c>
    </row>
    <row r="3024" spans="1:12" ht="15" customHeight="1" x14ac:dyDescent="0.25">
      <c r="A3024">
        <v>20003023</v>
      </c>
      <c r="B3024">
        <v>1114133</v>
      </c>
      <c r="C3024" s="6">
        <v>59</v>
      </c>
      <c r="D3024" s="3">
        <v>42130.441678240742</v>
      </c>
      <c r="E3024" t="s">
        <v>659</v>
      </c>
      <c r="F3024" t="s">
        <v>555</v>
      </c>
      <c r="G3024">
        <v>1</v>
      </c>
      <c r="H3024" t="s">
        <v>1301</v>
      </c>
      <c r="I3024" t="s">
        <v>614</v>
      </c>
      <c r="J3024" t="s">
        <v>615</v>
      </c>
      <c r="K3024" t="s">
        <v>584</v>
      </c>
    </row>
    <row r="3025" spans="1:12" ht="15" customHeight="1" x14ac:dyDescent="0.25">
      <c r="A3025">
        <v>20003024</v>
      </c>
      <c r="B3025">
        <v>1114134</v>
      </c>
      <c r="C3025" s="6">
        <v>0</v>
      </c>
      <c r="D3025" s="3">
        <v>42130.442916666667</v>
      </c>
      <c r="E3025" t="e">
        <v>#N/A</v>
      </c>
      <c r="F3025" t="s">
        <v>54</v>
      </c>
      <c r="I3025" t="s">
        <v>611</v>
      </c>
      <c r="J3025" t="s">
        <v>299</v>
      </c>
      <c r="K3025" t="s">
        <v>588</v>
      </c>
      <c r="L3025" t="s">
        <v>618</v>
      </c>
    </row>
    <row r="3026" spans="1:12" ht="15" customHeight="1" x14ac:dyDescent="0.25">
      <c r="A3026">
        <v>20003025</v>
      </c>
      <c r="B3026">
        <v>1114135</v>
      </c>
      <c r="C3026" s="6">
        <v>0</v>
      </c>
      <c r="D3026" s="3">
        <v>42130.442916666667</v>
      </c>
      <c r="E3026" t="s">
        <v>690</v>
      </c>
      <c r="F3026" t="s">
        <v>55</v>
      </c>
      <c r="I3026" t="s">
        <v>611</v>
      </c>
      <c r="J3026" t="s">
        <v>299</v>
      </c>
      <c r="K3026" t="s">
        <v>597</v>
      </c>
      <c r="L3026" t="s">
        <v>618</v>
      </c>
    </row>
    <row r="3027" spans="1:12" ht="15" customHeight="1" x14ac:dyDescent="0.25">
      <c r="A3027">
        <v>20003026</v>
      </c>
      <c r="B3027">
        <v>1114136</v>
      </c>
      <c r="C3027" s="6">
        <v>60</v>
      </c>
      <c r="D3027" s="3">
        <v>42130.442974537036</v>
      </c>
      <c r="E3027" t="s">
        <v>991</v>
      </c>
      <c r="F3027" t="s">
        <v>571</v>
      </c>
      <c r="I3027" t="s">
        <v>611</v>
      </c>
      <c r="J3027" t="s">
        <v>299</v>
      </c>
      <c r="K3027" t="s">
        <v>1450</v>
      </c>
    </row>
    <row r="3028" spans="1:12" ht="15" customHeight="1" x14ac:dyDescent="0.25">
      <c r="A3028">
        <v>20003027</v>
      </c>
      <c r="B3028">
        <v>1114137</v>
      </c>
      <c r="C3028" s="6">
        <v>119</v>
      </c>
      <c r="D3028" s="3">
        <v>42130.44390046296</v>
      </c>
      <c r="E3028" t="s">
        <v>1072</v>
      </c>
      <c r="F3028" t="s">
        <v>478</v>
      </c>
      <c r="I3028" t="s">
        <v>611</v>
      </c>
      <c r="J3028" t="s">
        <v>299</v>
      </c>
      <c r="K3028" t="s">
        <v>581</v>
      </c>
    </row>
    <row r="3029" spans="1:12" ht="15" customHeight="1" x14ac:dyDescent="0.25">
      <c r="A3029">
        <v>20003028</v>
      </c>
      <c r="B3029">
        <v>1114138</v>
      </c>
      <c r="C3029" s="6">
        <v>0</v>
      </c>
      <c r="D3029" s="3">
        <v>42130.446377314816</v>
      </c>
      <c r="E3029" t="s">
        <v>1168</v>
      </c>
      <c r="F3029" t="s">
        <v>96</v>
      </c>
      <c r="I3029" t="s">
        <v>611</v>
      </c>
      <c r="J3029" t="s">
        <v>299</v>
      </c>
      <c r="K3029" t="s">
        <v>583</v>
      </c>
    </row>
    <row r="3030" spans="1:12" ht="15" customHeight="1" x14ac:dyDescent="0.25">
      <c r="A3030">
        <v>20003029</v>
      </c>
      <c r="B3030">
        <v>1114139</v>
      </c>
      <c r="C3030" s="6">
        <v>59</v>
      </c>
      <c r="D3030" s="3">
        <v>42130.446412037039</v>
      </c>
      <c r="E3030" t="s">
        <v>706</v>
      </c>
      <c r="F3030" t="s">
        <v>556</v>
      </c>
      <c r="G3030">
        <v>1</v>
      </c>
      <c r="I3030" t="s">
        <v>611</v>
      </c>
      <c r="J3030" t="s">
        <v>615</v>
      </c>
      <c r="K3030" t="s">
        <v>595</v>
      </c>
    </row>
    <row r="3031" spans="1:12" ht="15" customHeight="1" x14ac:dyDescent="0.25">
      <c r="A3031">
        <v>20003030</v>
      </c>
      <c r="B3031">
        <v>1114140</v>
      </c>
      <c r="C3031" s="6">
        <v>119</v>
      </c>
      <c r="D3031" s="3">
        <v>42130.447650462964</v>
      </c>
      <c r="E3031" t="s">
        <v>962</v>
      </c>
      <c r="F3031" t="s">
        <v>102</v>
      </c>
      <c r="I3031" t="s">
        <v>614</v>
      </c>
      <c r="J3031" t="s">
        <v>615</v>
      </c>
      <c r="K3031" t="s">
        <v>587</v>
      </c>
    </row>
    <row r="3032" spans="1:12" ht="15" customHeight="1" x14ac:dyDescent="0.25">
      <c r="A3032">
        <v>20003031</v>
      </c>
      <c r="B3032">
        <v>1114141</v>
      </c>
      <c r="C3032" s="6">
        <v>119</v>
      </c>
      <c r="D3032" s="3">
        <v>42130.447789351849</v>
      </c>
      <c r="E3032" t="s">
        <v>729</v>
      </c>
      <c r="F3032" t="s">
        <v>72</v>
      </c>
      <c r="I3032" t="s">
        <v>611</v>
      </c>
      <c r="J3032" t="s">
        <v>299</v>
      </c>
      <c r="K3032" t="s">
        <v>581</v>
      </c>
    </row>
    <row r="3033" spans="1:12" ht="15" customHeight="1" x14ac:dyDescent="0.25">
      <c r="A3033">
        <v>20003032</v>
      </c>
      <c r="B3033">
        <v>1114142</v>
      </c>
      <c r="C3033" s="6">
        <v>119</v>
      </c>
      <c r="D3033" s="3">
        <v>42130.448020833333</v>
      </c>
      <c r="E3033" t="s">
        <v>819</v>
      </c>
      <c r="F3033" t="s">
        <v>478</v>
      </c>
      <c r="I3033" t="s">
        <v>611</v>
      </c>
      <c r="J3033" t="s">
        <v>299</v>
      </c>
      <c r="K3033" t="s">
        <v>581</v>
      </c>
    </row>
    <row r="3034" spans="1:12" ht="15" customHeight="1" x14ac:dyDescent="0.25">
      <c r="A3034">
        <v>20003033</v>
      </c>
      <c r="B3034">
        <v>1114143</v>
      </c>
      <c r="C3034" s="6">
        <v>119</v>
      </c>
      <c r="D3034" s="3">
        <v>42130.448599537034</v>
      </c>
      <c r="E3034" t="s">
        <v>1134</v>
      </c>
      <c r="F3034" t="s">
        <v>507</v>
      </c>
      <c r="I3034" t="s">
        <v>611</v>
      </c>
      <c r="J3034" t="s">
        <v>615</v>
      </c>
      <c r="K3034" t="s">
        <v>596</v>
      </c>
    </row>
    <row r="3035" spans="1:12" ht="15" customHeight="1" x14ac:dyDescent="0.25">
      <c r="A3035">
        <v>20003034</v>
      </c>
      <c r="B3035">
        <v>1114144</v>
      </c>
      <c r="C3035" s="6">
        <v>60</v>
      </c>
      <c r="D3035" s="3">
        <v>42130.450972222221</v>
      </c>
      <c r="E3035" t="s">
        <v>649</v>
      </c>
      <c r="F3035" t="s">
        <v>480</v>
      </c>
      <c r="I3035" t="s">
        <v>611</v>
      </c>
      <c r="J3035" t="s">
        <v>615</v>
      </c>
      <c r="K3035" t="s">
        <v>585</v>
      </c>
    </row>
    <row r="3036" spans="1:12" ht="15" customHeight="1" x14ac:dyDescent="0.25">
      <c r="A3036">
        <v>20003035</v>
      </c>
      <c r="B3036">
        <v>1114145</v>
      </c>
      <c r="C3036" s="6">
        <v>119</v>
      </c>
      <c r="D3036" s="3">
        <v>42130.451168981483</v>
      </c>
      <c r="E3036" t="s">
        <v>894</v>
      </c>
      <c r="F3036" t="s">
        <v>101</v>
      </c>
      <c r="I3036" t="s">
        <v>611</v>
      </c>
      <c r="J3036" t="s">
        <v>299</v>
      </c>
      <c r="K3036" t="s">
        <v>582</v>
      </c>
    </row>
    <row r="3037" spans="1:12" ht="15" customHeight="1" x14ac:dyDescent="0.25">
      <c r="A3037">
        <v>20003036</v>
      </c>
      <c r="B3037">
        <v>1114146</v>
      </c>
      <c r="C3037" s="6">
        <v>119</v>
      </c>
      <c r="D3037" s="3">
        <v>42130.452662037038</v>
      </c>
      <c r="E3037" t="s">
        <v>806</v>
      </c>
      <c r="F3037" t="s">
        <v>72</v>
      </c>
      <c r="I3037" t="s">
        <v>611</v>
      </c>
      <c r="J3037" t="s">
        <v>299</v>
      </c>
      <c r="K3037" t="s">
        <v>584</v>
      </c>
    </row>
    <row r="3038" spans="1:12" ht="15" customHeight="1" x14ac:dyDescent="0.25">
      <c r="A3038">
        <v>20003037</v>
      </c>
      <c r="B3038">
        <v>1114147</v>
      </c>
      <c r="C3038" s="6">
        <v>0</v>
      </c>
      <c r="D3038" s="3">
        <v>42130.4531712963</v>
      </c>
      <c r="E3038" t="s">
        <v>1265</v>
      </c>
      <c r="F3038" t="s">
        <v>96</v>
      </c>
      <c r="I3038" t="s">
        <v>611</v>
      </c>
      <c r="J3038" t="s">
        <v>299</v>
      </c>
      <c r="K3038" t="s">
        <v>583</v>
      </c>
    </row>
    <row r="3039" spans="1:12" ht="15" customHeight="1" x14ac:dyDescent="0.25">
      <c r="A3039">
        <v>20003038</v>
      </c>
      <c r="B3039">
        <v>1114148</v>
      </c>
      <c r="C3039" s="6">
        <v>119</v>
      </c>
      <c r="D3039" s="3">
        <v>42130.453576388885</v>
      </c>
      <c r="E3039" t="s">
        <v>1143</v>
      </c>
      <c r="F3039" t="s">
        <v>72</v>
      </c>
      <c r="I3039" t="s">
        <v>611</v>
      </c>
      <c r="J3039" t="s">
        <v>615</v>
      </c>
      <c r="K3039" t="s">
        <v>585</v>
      </c>
    </row>
    <row r="3040" spans="1:12" ht="15" customHeight="1" x14ac:dyDescent="0.25">
      <c r="A3040">
        <v>20003039</v>
      </c>
      <c r="B3040">
        <v>1114149</v>
      </c>
      <c r="C3040" s="6">
        <v>60</v>
      </c>
      <c r="D3040" s="3">
        <v>42130.454421296294</v>
      </c>
      <c r="E3040" t="s">
        <v>695</v>
      </c>
      <c r="F3040" t="s">
        <v>46</v>
      </c>
      <c r="I3040" t="s">
        <v>611</v>
      </c>
      <c r="J3040" t="s">
        <v>615</v>
      </c>
      <c r="K3040" t="s">
        <v>585</v>
      </c>
    </row>
    <row r="3041" spans="1:11" ht="15" customHeight="1" x14ac:dyDescent="0.25">
      <c r="A3041">
        <v>20003040</v>
      </c>
      <c r="B3041">
        <v>1114150</v>
      </c>
      <c r="C3041" s="6">
        <v>119</v>
      </c>
      <c r="D3041" s="3">
        <v>42130.455254629633</v>
      </c>
      <c r="E3041" t="s">
        <v>1048</v>
      </c>
      <c r="F3041" t="s">
        <v>478</v>
      </c>
      <c r="I3041" t="s">
        <v>611</v>
      </c>
      <c r="J3041" t="s">
        <v>299</v>
      </c>
      <c r="K3041" t="s">
        <v>593</v>
      </c>
    </row>
    <row r="3042" spans="1:11" ht="15" customHeight="1" x14ac:dyDescent="0.25">
      <c r="A3042">
        <v>20003041</v>
      </c>
      <c r="B3042">
        <v>1114151</v>
      </c>
      <c r="C3042" s="6">
        <v>59</v>
      </c>
      <c r="D3042" s="3">
        <v>42130.455405092594</v>
      </c>
      <c r="E3042" t="s">
        <v>699</v>
      </c>
      <c r="F3042" t="s">
        <v>560</v>
      </c>
      <c r="G3042">
        <v>1</v>
      </c>
      <c r="H3042" t="s">
        <v>1323</v>
      </c>
      <c r="I3042" t="s">
        <v>614</v>
      </c>
      <c r="J3042" t="s">
        <v>615</v>
      </c>
      <c r="K3042" t="s">
        <v>590</v>
      </c>
    </row>
    <row r="3043" spans="1:11" ht="15" customHeight="1" x14ac:dyDescent="0.25">
      <c r="A3043">
        <v>20003042</v>
      </c>
      <c r="B3043">
        <v>1114152</v>
      </c>
      <c r="C3043" s="6">
        <v>119</v>
      </c>
      <c r="D3043" s="3">
        <v>42130.455451388887</v>
      </c>
      <c r="E3043" t="s">
        <v>706</v>
      </c>
      <c r="F3043" t="s">
        <v>479</v>
      </c>
      <c r="I3043" t="s">
        <v>611</v>
      </c>
      <c r="J3043" t="s">
        <v>615</v>
      </c>
      <c r="K3043" t="s">
        <v>595</v>
      </c>
    </row>
    <row r="3044" spans="1:11" ht="15" customHeight="1" x14ac:dyDescent="0.25">
      <c r="A3044">
        <v>20003043</v>
      </c>
      <c r="B3044">
        <v>1114153</v>
      </c>
      <c r="C3044" s="6">
        <v>119</v>
      </c>
      <c r="D3044" s="3">
        <v>42130.45553240741</v>
      </c>
      <c r="E3044" t="s">
        <v>940</v>
      </c>
      <c r="F3044" t="s">
        <v>479</v>
      </c>
      <c r="I3044" t="s">
        <v>611</v>
      </c>
      <c r="J3044" t="s">
        <v>615</v>
      </c>
      <c r="K3044" t="s">
        <v>585</v>
      </c>
    </row>
    <row r="3045" spans="1:11" ht="15" customHeight="1" x14ac:dyDescent="0.25">
      <c r="A3045">
        <v>20003044</v>
      </c>
      <c r="B3045">
        <v>1114154</v>
      </c>
      <c r="C3045" s="6">
        <v>119</v>
      </c>
      <c r="D3045" s="3">
        <v>42130.455995370372</v>
      </c>
      <c r="E3045" t="s">
        <v>940</v>
      </c>
      <c r="F3045" t="s">
        <v>72</v>
      </c>
      <c r="I3045" t="s">
        <v>611</v>
      </c>
      <c r="J3045" t="s">
        <v>615</v>
      </c>
      <c r="K3045" t="s">
        <v>585</v>
      </c>
    </row>
    <row r="3046" spans="1:11" ht="15" customHeight="1" x14ac:dyDescent="0.25">
      <c r="A3046">
        <v>20003045</v>
      </c>
      <c r="B3046">
        <v>1114155</v>
      </c>
      <c r="C3046" s="6">
        <v>119</v>
      </c>
      <c r="D3046" s="3">
        <v>42130.45648148148</v>
      </c>
      <c r="E3046" t="s">
        <v>1068</v>
      </c>
      <c r="F3046" t="s">
        <v>72</v>
      </c>
      <c r="I3046" t="s">
        <v>611</v>
      </c>
      <c r="J3046" t="s">
        <v>299</v>
      </c>
      <c r="K3046" t="s">
        <v>591</v>
      </c>
    </row>
    <row r="3047" spans="1:11" ht="15" customHeight="1" x14ac:dyDescent="0.25">
      <c r="A3047">
        <v>20003046</v>
      </c>
      <c r="B3047">
        <v>1114156</v>
      </c>
      <c r="C3047" s="6">
        <v>60</v>
      </c>
      <c r="D3047" s="3">
        <v>42130.456597222219</v>
      </c>
      <c r="E3047" t="s">
        <v>742</v>
      </c>
      <c r="F3047" t="s">
        <v>571</v>
      </c>
      <c r="I3047" t="s">
        <v>614</v>
      </c>
      <c r="J3047" t="s">
        <v>615</v>
      </c>
      <c r="K3047" t="s">
        <v>588</v>
      </c>
    </row>
    <row r="3048" spans="1:11" ht="15" customHeight="1" x14ac:dyDescent="0.25">
      <c r="A3048">
        <v>20003047</v>
      </c>
      <c r="B3048">
        <v>1114157</v>
      </c>
      <c r="C3048" s="6">
        <v>119</v>
      </c>
      <c r="D3048" s="3">
        <v>42130.458495370367</v>
      </c>
      <c r="E3048" t="s">
        <v>672</v>
      </c>
      <c r="F3048" t="s">
        <v>478</v>
      </c>
      <c r="I3048" t="s">
        <v>611</v>
      </c>
      <c r="J3048" t="s">
        <v>615</v>
      </c>
      <c r="K3048" t="s">
        <v>593</v>
      </c>
    </row>
    <row r="3049" spans="1:11" ht="15" customHeight="1" x14ac:dyDescent="0.25">
      <c r="A3049">
        <v>20003048</v>
      </c>
      <c r="B3049">
        <v>1114158</v>
      </c>
      <c r="C3049" s="6">
        <v>119</v>
      </c>
      <c r="D3049" s="3">
        <v>42130.459409722222</v>
      </c>
      <c r="E3049" t="s">
        <v>1260</v>
      </c>
      <c r="F3049" t="s">
        <v>72</v>
      </c>
      <c r="I3049" t="s">
        <v>611</v>
      </c>
      <c r="J3049" t="s">
        <v>299</v>
      </c>
      <c r="K3049" t="s">
        <v>597</v>
      </c>
    </row>
    <row r="3050" spans="1:11" ht="15" customHeight="1" x14ac:dyDescent="0.25">
      <c r="A3050">
        <v>20003049</v>
      </c>
      <c r="B3050">
        <v>1114159</v>
      </c>
      <c r="C3050" s="6">
        <v>119</v>
      </c>
      <c r="D3050" s="3">
        <v>42130.459930555553</v>
      </c>
      <c r="E3050" t="s">
        <v>659</v>
      </c>
      <c r="F3050" t="s">
        <v>101</v>
      </c>
      <c r="I3050" t="s">
        <v>614</v>
      </c>
      <c r="J3050" t="s">
        <v>615</v>
      </c>
      <c r="K3050" t="s">
        <v>584</v>
      </c>
    </row>
    <row r="3051" spans="1:11" ht="15" customHeight="1" x14ac:dyDescent="0.25">
      <c r="A3051">
        <v>20003050</v>
      </c>
      <c r="B3051">
        <v>1114160</v>
      </c>
      <c r="C3051" s="6">
        <v>59</v>
      </c>
      <c r="D3051" s="3">
        <v>42130.462025462963</v>
      </c>
      <c r="E3051" t="s">
        <v>802</v>
      </c>
      <c r="F3051" t="s">
        <v>556</v>
      </c>
      <c r="G3051">
        <v>1</v>
      </c>
      <c r="I3051" t="s">
        <v>614</v>
      </c>
      <c r="J3051" t="s">
        <v>615</v>
      </c>
      <c r="K3051" t="s">
        <v>581</v>
      </c>
    </row>
    <row r="3052" spans="1:11" ht="15" customHeight="1" x14ac:dyDescent="0.25">
      <c r="A3052">
        <v>20003051</v>
      </c>
      <c r="B3052">
        <v>1114161</v>
      </c>
      <c r="C3052" s="6">
        <v>119</v>
      </c>
      <c r="D3052" s="3">
        <v>42130.463043981479</v>
      </c>
      <c r="E3052" t="s">
        <v>757</v>
      </c>
      <c r="F3052" t="s">
        <v>478</v>
      </c>
      <c r="I3052" t="s">
        <v>611</v>
      </c>
      <c r="J3052" t="s">
        <v>615</v>
      </c>
      <c r="K3052" t="s">
        <v>583</v>
      </c>
    </row>
    <row r="3053" spans="1:11" ht="15" customHeight="1" x14ac:dyDescent="0.25">
      <c r="A3053">
        <v>20003052</v>
      </c>
      <c r="B3053">
        <v>1114162</v>
      </c>
      <c r="C3053" s="6">
        <v>1</v>
      </c>
      <c r="D3053" s="3">
        <v>42130.463599537034</v>
      </c>
      <c r="E3053" t="s">
        <v>1186</v>
      </c>
      <c r="F3053" t="s">
        <v>511</v>
      </c>
      <c r="I3053" t="s">
        <v>611</v>
      </c>
      <c r="J3053" t="s">
        <v>615</v>
      </c>
      <c r="K3053" t="s">
        <v>582</v>
      </c>
    </row>
    <row r="3054" spans="1:11" ht="15" customHeight="1" x14ac:dyDescent="0.25">
      <c r="A3054">
        <v>20003053</v>
      </c>
      <c r="B3054">
        <v>1114163</v>
      </c>
      <c r="C3054" s="6">
        <v>0</v>
      </c>
      <c r="D3054" s="3">
        <v>42130.467256944445</v>
      </c>
      <c r="E3054" t="s">
        <v>1176</v>
      </c>
      <c r="F3054" t="s">
        <v>96</v>
      </c>
      <c r="I3054" t="s">
        <v>611</v>
      </c>
      <c r="J3054" t="s">
        <v>615</v>
      </c>
      <c r="K3054" t="s">
        <v>596</v>
      </c>
    </row>
    <row r="3055" spans="1:11" ht="15" customHeight="1" x14ac:dyDescent="0.25">
      <c r="A3055">
        <v>20003054</v>
      </c>
      <c r="B3055">
        <v>1114164</v>
      </c>
      <c r="C3055" s="6">
        <v>119</v>
      </c>
      <c r="D3055" s="3">
        <v>42130.467442129629</v>
      </c>
      <c r="E3055" t="s">
        <v>703</v>
      </c>
      <c r="F3055" t="s">
        <v>478</v>
      </c>
      <c r="I3055" t="s">
        <v>611</v>
      </c>
      <c r="J3055" t="s">
        <v>615</v>
      </c>
      <c r="K3055" t="s">
        <v>595</v>
      </c>
    </row>
    <row r="3056" spans="1:11" ht="15" customHeight="1" x14ac:dyDescent="0.25">
      <c r="A3056">
        <v>20003055</v>
      </c>
      <c r="B3056">
        <v>1114165</v>
      </c>
      <c r="C3056" s="6">
        <v>119</v>
      </c>
      <c r="D3056" s="3">
        <v>42130.468124999999</v>
      </c>
      <c r="E3056" t="s">
        <v>706</v>
      </c>
      <c r="F3056" t="s">
        <v>574</v>
      </c>
      <c r="I3056" t="s">
        <v>611</v>
      </c>
      <c r="J3056" t="s">
        <v>615</v>
      </c>
      <c r="K3056" t="s">
        <v>595</v>
      </c>
    </row>
    <row r="3057" spans="1:11" ht="15" customHeight="1" x14ac:dyDescent="0.25">
      <c r="A3057">
        <v>20003056</v>
      </c>
      <c r="B3057">
        <v>1114166</v>
      </c>
      <c r="C3057" s="6">
        <v>119</v>
      </c>
      <c r="D3057" s="3">
        <v>42130.468402777777</v>
      </c>
      <c r="E3057" t="s">
        <v>1260</v>
      </c>
      <c r="F3057" t="s">
        <v>72</v>
      </c>
      <c r="I3057" t="s">
        <v>611</v>
      </c>
      <c r="J3057" t="s">
        <v>299</v>
      </c>
      <c r="K3057" t="s">
        <v>597</v>
      </c>
    </row>
    <row r="3058" spans="1:11" ht="15" customHeight="1" x14ac:dyDescent="0.25">
      <c r="A3058">
        <v>20003057</v>
      </c>
      <c r="B3058">
        <v>1114167</v>
      </c>
      <c r="C3058" s="6">
        <v>119</v>
      </c>
      <c r="D3058" s="3">
        <v>42130.468877314815</v>
      </c>
      <c r="E3058" t="s">
        <v>804</v>
      </c>
      <c r="F3058" t="s">
        <v>478</v>
      </c>
      <c r="I3058" t="s">
        <v>611</v>
      </c>
      <c r="J3058" t="s">
        <v>615</v>
      </c>
      <c r="K3058" t="s">
        <v>599</v>
      </c>
    </row>
    <row r="3059" spans="1:11" ht="15" customHeight="1" x14ac:dyDescent="0.25">
      <c r="A3059">
        <v>20003058</v>
      </c>
      <c r="B3059">
        <v>1114168</v>
      </c>
      <c r="C3059" s="6">
        <v>0</v>
      </c>
      <c r="D3059" s="3">
        <v>42130.470150462963</v>
      </c>
      <c r="E3059" t="s">
        <v>613</v>
      </c>
      <c r="F3059" t="s">
        <v>180</v>
      </c>
      <c r="I3059" t="s">
        <v>614</v>
      </c>
      <c r="J3059" t="s">
        <v>615</v>
      </c>
      <c r="K3059" t="s">
        <v>616</v>
      </c>
    </row>
    <row r="3060" spans="1:11" ht="15" customHeight="1" x14ac:dyDescent="0.25">
      <c r="A3060">
        <v>20003059</v>
      </c>
      <c r="B3060">
        <v>1114169</v>
      </c>
      <c r="C3060" s="6">
        <v>60</v>
      </c>
      <c r="D3060" s="3">
        <v>42130.470729166664</v>
      </c>
      <c r="E3060" t="s">
        <v>663</v>
      </c>
      <c r="F3060" t="s">
        <v>571</v>
      </c>
      <c r="I3060" t="s">
        <v>614</v>
      </c>
      <c r="J3060" t="s">
        <v>615</v>
      </c>
      <c r="K3060" t="s">
        <v>589</v>
      </c>
    </row>
    <row r="3061" spans="1:11" ht="15" customHeight="1" x14ac:dyDescent="0.25">
      <c r="A3061">
        <v>20003060</v>
      </c>
      <c r="B3061">
        <v>1114170</v>
      </c>
      <c r="C3061" s="6">
        <v>119</v>
      </c>
      <c r="D3061" s="3">
        <v>42130.471180555556</v>
      </c>
      <c r="E3061" t="s">
        <v>725</v>
      </c>
      <c r="F3061" t="s">
        <v>479</v>
      </c>
      <c r="I3061" t="s">
        <v>614</v>
      </c>
      <c r="J3061" t="s">
        <v>615</v>
      </c>
      <c r="K3061" t="s">
        <v>599</v>
      </c>
    </row>
    <row r="3062" spans="1:11" ht="15" customHeight="1" x14ac:dyDescent="0.25">
      <c r="A3062">
        <v>20003061</v>
      </c>
      <c r="B3062">
        <v>1114171</v>
      </c>
      <c r="C3062" s="6">
        <v>119</v>
      </c>
      <c r="D3062" s="3">
        <v>42130.471273148149</v>
      </c>
      <c r="E3062" t="s">
        <v>1035</v>
      </c>
      <c r="F3062" t="s">
        <v>479</v>
      </c>
      <c r="H3062" t="s">
        <v>1303</v>
      </c>
      <c r="I3062" t="s">
        <v>611</v>
      </c>
      <c r="J3062" t="s">
        <v>615</v>
      </c>
      <c r="K3062" t="s">
        <v>585</v>
      </c>
    </row>
    <row r="3063" spans="1:11" ht="15" customHeight="1" x14ac:dyDescent="0.25">
      <c r="A3063">
        <v>20003062</v>
      </c>
      <c r="B3063">
        <v>1114172</v>
      </c>
      <c r="C3063" s="6">
        <v>119</v>
      </c>
      <c r="D3063" s="3">
        <v>42130.471747685187</v>
      </c>
      <c r="E3063" t="s">
        <v>698</v>
      </c>
      <c r="F3063" t="s">
        <v>574</v>
      </c>
      <c r="I3063" t="s">
        <v>614</v>
      </c>
      <c r="J3063" t="s">
        <v>615</v>
      </c>
      <c r="K3063" t="s">
        <v>585</v>
      </c>
    </row>
    <row r="3064" spans="1:11" ht="15" customHeight="1" x14ac:dyDescent="0.25">
      <c r="A3064">
        <v>20003063</v>
      </c>
      <c r="B3064">
        <v>1114173</v>
      </c>
      <c r="C3064" s="6">
        <v>0</v>
      </c>
      <c r="D3064" s="3">
        <v>42130.473622685182</v>
      </c>
      <c r="E3064" t="s">
        <v>613</v>
      </c>
      <c r="F3064" t="s">
        <v>180</v>
      </c>
      <c r="I3064" t="s">
        <v>614</v>
      </c>
      <c r="J3064" t="s">
        <v>615</v>
      </c>
      <c r="K3064" t="s">
        <v>616</v>
      </c>
    </row>
    <row r="3065" spans="1:11" ht="15" customHeight="1" x14ac:dyDescent="0.25">
      <c r="A3065">
        <v>20003064</v>
      </c>
      <c r="B3065">
        <v>1114174</v>
      </c>
      <c r="C3065" s="6">
        <v>119</v>
      </c>
      <c r="D3065" s="3">
        <v>42130.473761574074</v>
      </c>
      <c r="E3065" t="s">
        <v>734</v>
      </c>
      <c r="F3065" t="s">
        <v>479</v>
      </c>
      <c r="I3065" t="s">
        <v>611</v>
      </c>
      <c r="J3065" t="s">
        <v>615</v>
      </c>
      <c r="K3065" t="s">
        <v>585</v>
      </c>
    </row>
    <row r="3066" spans="1:11" ht="15" customHeight="1" x14ac:dyDescent="0.25">
      <c r="A3066">
        <v>20003065</v>
      </c>
      <c r="B3066">
        <v>1114175</v>
      </c>
      <c r="C3066" s="6">
        <v>59</v>
      </c>
      <c r="D3066" s="3">
        <v>42130.474259259259</v>
      </c>
      <c r="E3066" t="s">
        <v>678</v>
      </c>
      <c r="F3066" t="s">
        <v>559</v>
      </c>
      <c r="G3066">
        <v>1</v>
      </c>
      <c r="I3066" t="s">
        <v>614</v>
      </c>
      <c r="J3066" t="s">
        <v>615</v>
      </c>
      <c r="K3066" t="s">
        <v>590</v>
      </c>
    </row>
    <row r="3067" spans="1:11" ht="15" customHeight="1" x14ac:dyDescent="0.25">
      <c r="A3067">
        <v>20003066</v>
      </c>
      <c r="B3067">
        <v>1114176</v>
      </c>
      <c r="C3067" s="6">
        <v>119</v>
      </c>
      <c r="D3067" s="3">
        <v>42130.474791666667</v>
      </c>
      <c r="E3067" t="s">
        <v>979</v>
      </c>
      <c r="F3067" t="s">
        <v>509</v>
      </c>
      <c r="I3067" t="s">
        <v>611</v>
      </c>
      <c r="J3067" t="s">
        <v>299</v>
      </c>
      <c r="K3067" t="s">
        <v>1450</v>
      </c>
    </row>
    <row r="3068" spans="1:11" ht="15" customHeight="1" x14ac:dyDescent="0.25">
      <c r="A3068">
        <v>20003067</v>
      </c>
      <c r="B3068">
        <v>1114177</v>
      </c>
      <c r="C3068" s="6">
        <v>0</v>
      </c>
      <c r="D3068" s="3">
        <v>42130.47515046296</v>
      </c>
      <c r="E3068" t="s">
        <v>1198</v>
      </c>
      <c r="F3068" t="s">
        <v>479</v>
      </c>
      <c r="I3068" t="s">
        <v>611</v>
      </c>
      <c r="J3068" t="s">
        <v>299</v>
      </c>
      <c r="K3068" t="s">
        <v>583</v>
      </c>
    </row>
    <row r="3069" spans="1:11" ht="15" customHeight="1" x14ac:dyDescent="0.25">
      <c r="A3069">
        <v>20003068</v>
      </c>
      <c r="B3069">
        <v>1114178</v>
      </c>
      <c r="C3069" s="6">
        <v>119</v>
      </c>
      <c r="D3069" s="3">
        <v>42130.476238425923</v>
      </c>
      <c r="E3069" t="s">
        <v>1206</v>
      </c>
      <c r="F3069" t="s">
        <v>96</v>
      </c>
      <c r="I3069" t="s">
        <v>611</v>
      </c>
      <c r="J3069" t="s">
        <v>299</v>
      </c>
      <c r="K3069" t="s">
        <v>595</v>
      </c>
    </row>
    <row r="3070" spans="1:11" ht="15" customHeight="1" x14ac:dyDescent="0.25">
      <c r="A3070">
        <v>20003069</v>
      </c>
      <c r="B3070">
        <v>1114179</v>
      </c>
      <c r="C3070" s="6">
        <v>60</v>
      </c>
      <c r="D3070" s="3">
        <v>42130.4766087963</v>
      </c>
      <c r="E3070" t="s">
        <v>823</v>
      </c>
      <c r="F3070" t="s">
        <v>571</v>
      </c>
      <c r="I3070" t="s">
        <v>611</v>
      </c>
      <c r="J3070" t="s">
        <v>615</v>
      </c>
      <c r="K3070" t="s">
        <v>585</v>
      </c>
    </row>
    <row r="3071" spans="1:11" ht="15" customHeight="1" x14ac:dyDescent="0.25">
      <c r="A3071">
        <v>20003070</v>
      </c>
      <c r="B3071">
        <v>1114180</v>
      </c>
      <c r="C3071" s="6">
        <v>0</v>
      </c>
      <c r="D3071" s="3">
        <v>42130.477777777778</v>
      </c>
      <c r="E3071" t="s">
        <v>1173</v>
      </c>
      <c r="F3071" t="s">
        <v>478</v>
      </c>
      <c r="I3071" t="s">
        <v>611</v>
      </c>
      <c r="J3071" t="s">
        <v>299</v>
      </c>
      <c r="K3071" t="s">
        <v>589</v>
      </c>
    </row>
    <row r="3072" spans="1:11" ht="15" customHeight="1" x14ac:dyDescent="0.25">
      <c r="A3072">
        <v>20003071</v>
      </c>
      <c r="B3072">
        <v>1114181</v>
      </c>
      <c r="C3072" s="6">
        <v>59</v>
      </c>
      <c r="D3072" s="3">
        <v>42130.477905092594</v>
      </c>
      <c r="E3072" t="s">
        <v>699</v>
      </c>
      <c r="F3072" t="s">
        <v>555</v>
      </c>
      <c r="G3072">
        <v>1</v>
      </c>
      <c r="I3072" t="s">
        <v>614</v>
      </c>
      <c r="J3072" t="s">
        <v>615</v>
      </c>
      <c r="K3072" t="s">
        <v>590</v>
      </c>
    </row>
    <row r="3073" spans="1:12" ht="15" customHeight="1" x14ac:dyDescent="0.25">
      <c r="A3073">
        <v>20003072</v>
      </c>
      <c r="B3073">
        <v>1114182</v>
      </c>
      <c r="C3073" s="6">
        <v>59</v>
      </c>
      <c r="D3073" s="3">
        <v>42130.477905092594</v>
      </c>
      <c r="E3073" t="s">
        <v>699</v>
      </c>
      <c r="F3073" t="s">
        <v>555</v>
      </c>
      <c r="G3073">
        <v>1</v>
      </c>
      <c r="I3073" t="s">
        <v>614</v>
      </c>
      <c r="J3073" t="s">
        <v>615</v>
      </c>
      <c r="K3073" t="s">
        <v>590</v>
      </c>
    </row>
    <row r="3074" spans="1:12" ht="15" customHeight="1" x14ac:dyDescent="0.25">
      <c r="A3074">
        <v>20003073</v>
      </c>
      <c r="B3074">
        <v>1114183</v>
      </c>
      <c r="C3074" s="6">
        <v>119</v>
      </c>
      <c r="D3074" s="3">
        <v>42130.479074074072</v>
      </c>
      <c r="E3074" t="s">
        <v>706</v>
      </c>
      <c r="F3074" t="s">
        <v>96</v>
      </c>
      <c r="I3074" t="s">
        <v>611</v>
      </c>
      <c r="J3074" t="s">
        <v>615</v>
      </c>
      <c r="K3074" t="s">
        <v>595</v>
      </c>
    </row>
    <row r="3075" spans="1:12" ht="15" customHeight="1" x14ac:dyDescent="0.25">
      <c r="A3075">
        <v>20003074</v>
      </c>
      <c r="B3075">
        <v>1114184</v>
      </c>
      <c r="C3075" s="6">
        <v>60</v>
      </c>
      <c r="D3075" s="3">
        <v>42130.479166666664</v>
      </c>
      <c r="E3075" t="s">
        <v>656</v>
      </c>
      <c r="F3075" t="s">
        <v>97</v>
      </c>
      <c r="I3075" t="s">
        <v>611</v>
      </c>
      <c r="J3075" t="s">
        <v>615</v>
      </c>
      <c r="K3075" t="s">
        <v>616</v>
      </c>
    </row>
    <row r="3076" spans="1:12" ht="15" customHeight="1" x14ac:dyDescent="0.25">
      <c r="A3076">
        <v>20003075</v>
      </c>
      <c r="B3076">
        <v>1114185</v>
      </c>
      <c r="C3076" s="6">
        <v>0</v>
      </c>
      <c r="D3076" s="3">
        <v>42130.483344907407</v>
      </c>
      <c r="E3076" t="s">
        <v>613</v>
      </c>
      <c r="F3076" t="s">
        <v>180</v>
      </c>
      <c r="I3076" t="s">
        <v>614</v>
      </c>
      <c r="J3076" t="s">
        <v>615</v>
      </c>
      <c r="K3076" t="s">
        <v>616</v>
      </c>
    </row>
    <row r="3077" spans="1:12" ht="15" customHeight="1" x14ac:dyDescent="0.25">
      <c r="A3077">
        <v>20003076</v>
      </c>
      <c r="B3077">
        <v>1114186</v>
      </c>
      <c r="C3077" s="6">
        <v>0</v>
      </c>
      <c r="D3077" s="3">
        <v>42130.483703703707</v>
      </c>
      <c r="E3077" t="s">
        <v>613</v>
      </c>
      <c r="F3077" t="s">
        <v>180</v>
      </c>
      <c r="I3077" t="s">
        <v>614</v>
      </c>
      <c r="J3077" t="s">
        <v>615</v>
      </c>
      <c r="K3077" t="s">
        <v>616</v>
      </c>
    </row>
    <row r="3078" spans="1:12" ht="15" customHeight="1" x14ac:dyDescent="0.25">
      <c r="A3078">
        <v>20003077</v>
      </c>
      <c r="B3078">
        <v>1114187</v>
      </c>
      <c r="C3078" s="6">
        <v>119</v>
      </c>
      <c r="D3078" s="3">
        <v>42130.484340277777</v>
      </c>
      <c r="E3078" t="s">
        <v>703</v>
      </c>
      <c r="F3078" t="s">
        <v>72</v>
      </c>
      <c r="I3078" t="s">
        <v>611</v>
      </c>
      <c r="J3078" t="s">
        <v>615</v>
      </c>
      <c r="K3078" t="s">
        <v>595</v>
      </c>
    </row>
    <row r="3079" spans="1:12" ht="15" customHeight="1" x14ac:dyDescent="0.25">
      <c r="A3079">
        <v>20003078</v>
      </c>
      <c r="B3079">
        <v>1114188</v>
      </c>
      <c r="C3079" s="6">
        <v>119</v>
      </c>
      <c r="D3079" s="3">
        <v>42130.4844212963</v>
      </c>
      <c r="E3079" t="s">
        <v>756</v>
      </c>
      <c r="F3079" t="s">
        <v>101</v>
      </c>
      <c r="I3079" t="s">
        <v>611</v>
      </c>
      <c r="J3079" t="s">
        <v>299</v>
      </c>
      <c r="K3079" t="s">
        <v>584</v>
      </c>
    </row>
    <row r="3080" spans="1:12" ht="15" customHeight="1" x14ac:dyDescent="0.25">
      <c r="A3080">
        <v>20003079</v>
      </c>
      <c r="B3080">
        <v>1114189</v>
      </c>
      <c r="C3080" s="6">
        <v>119</v>
      </c>
      <c r="D3080" s="3">
        <v>42130.484467592592</v>
      </c>
      <c r="E3080" t="s">
        <v>991</v>
      </c>
      <c r="F3080" t="s">
        <v>72</v>
      </c>
      <c r="I3080" t="s">
        <v>611</v>
      </c>
      <c r="J3080" t="s">
        <v>299</v>
      </c>
      <c r="K3080" t="s">
        <v>1450</v>
      </c>
    </row>
    <row r="3081" spans="1:12" ht="15" customHeight="1" x14ac:dyDescent="0.25">
      <c r="A3081">
        <v>20003080</v>
      </c>
      <c r="B3081">
        <v>1114190</v>
      </c>
      <c r="C3081" s="6">
        <v>119</v>
      </c>
      <c r="D3081" s="3">
        <v>42130.484780092593</v>
      </c>
      <c r="E3081" t="s">
        <v>825</v>
      </c>
      <c r="F3081" t="s">
        <v>479</v>
      </c>
      <c r="I3081" t="s">
        <v>614</v>
      </c>
      <c r="J3081" t="s">
        <v>615</v>
      </c>
      <c r="K3081" t="s">
        <v>586</v>
      </c>
    </row>
    <row r="3082" spans="1:12" ht="15" customHeight="1" x14ac:dyDescent="0.25">
      <c r="A3082">
        <v>20003081</v>
      </c>
      <c r="B3082">
        <v>1114191</v>
      </c>
      <c r="C3082" s="6">
        <v>0</v>
      </c>
      <c r="D3082" s="3">
        <v>42130.484965277778</v>
      </c>
      <c r="E3082" t="e">
        <v>#N/A</v>
      </c>
      <c r="F3082" t="s">
        <v>274</v>
      </c>
      <c r="H3082" t="s">
        <v>1344</v>
      </c>
      <c r="I3082" t="s">
        <v>614</v>
      </c>
      <c r="J3082" t="s">
        <v>615</v>
      </c>
      <c r="K3082" t="s">
        <v>585</v>
      </c>
      <c r="L3082" t="s">
        <v>618</v>
      </c>
    </row>
    <row r="3083" spans="1:12" ht="15" customHeight="1" x14ac:dyDescent="0.25">
      <c r="A3083">
        <v>20003082</v>
      </c>
      <c r="B3083">
        <v>1114192</v>
      </c>
      <c r="C3083" s="6">
        <v>119</v>
      </c>
      <c r="D3083" s="3">
        <v>42130.485289351855</v>
      </c>
      <c r="E3083" t="s">
        <v>756</v>
      </c>
      <c r="F3083" t="s">
        <v>101</v>
      </c>
      <c r="I3083" t="s">
        <v>611</v>
      </c>
      <c r="J3083" t="s">
        <v>299</v>
      </c>
      <c r="K3083" t="s">
        <v>584</v>
      </c>
    </row>
    <row r="3084" spans="1:12" ht="15" customHeight="1" x14ac:dyDescent="0.25">
      <c r="A3084">
        <v>20003083</v>
      </c>
      <c r="B3084">
        <v>1114193</v>
      </c>
      <c r="C3084" s="6">
        <v>0</v>
      </c>
      <c r="D3084" s="3">
        <v>42130.486122685186</v>
      </c>
      <c r="E3084" t="s">
        <v>613</v>
      </c>
      <c r="F3084" t="s">
        <v>180</v>
      </c>
      <c r="I3084" t="s">
        <v>614</v>
      </c>
      <c r="J3084" t="s">
        <v>615</v>
      </c>
      <c r="K3084" t="s">
        <v>616</v>
      </c>
    </row>
    <row r="3085" spans="1:12" ht="15" customHeight="1" x14ac:dyDescent="0.25">
      <c r="A3085">
        <v>20003084</v>
      </c>
      <c r="B3085">
        <v>1114194</v>
      </c>
      <c r="C3085" s="6">
        <v>0</v>
      </c>
      <c r="D3085" s="3">
        <v>42130.486504629633</v>
      </c>
      <c r="E3085" t="s">
        <v>613</v>
      </c>
      <c r="F3085" t="s">
        <v>180</v>
      </c>
      <c r="I3085" t="s">
        <v>614</v>
      </c>
      <c r="J3085" t="s">
        <v>615</v>
      </c>
      <c r="K3085" t="s">
        <v>616</v>
      </c>
    </row>
    <row r="3086" spans="1:12" ht="15" customHeight="1" x14ac:dyDescent="0.25">
      <c r="A3086">
        <v>20003085</v>
      </c>
      <c r="B3086">
        <v>1114195</v>
      </c>
      <c r="C3086" s="6">
        <v>119</v>
      </c>
      <c r="D3086" s="3">
        <v>42130.486817129633</v>
      </c>
      <c r="E3086" t="s">
        <v>713</v>
      </c>
      <c r="F3086" t="s">
        <v>478</v>
      </c>
      <c r="I3086" t="s">
        <v>611</v>
      </c>
      <c r="J3086" t="s">
        <v>299</v>
      </c>
      <c r="K3086" t="s">
        <v>581</v>
      </c>
    </row>
    <row r="3087" spans="1:12" ht="15" customHeight="1" x14ac:dyDescent="0.25">
      <c r="A3087">
        <v>20003086</v>
      </c>
      <c r="B3087">
        <v>1114196</v>
      </c>
      <c r="C3087" s="6">
        <v>60</v>
      </c>
      <c r="D3087" s="3">
        <v>42130.486886574072</v>
      </c>
      <c r="E3087" t="s">
        <v>931</v>
      </c>
      <c r="F3087" t="s">
        <v>571</v>
      </c>
      <c r="I3087" t="s">
        <v>611</v>
      </c>
      <c r="J3087" t="s">
        <v>299</v>
      </c>
      <c r="K3087" t="s">
        <v>585</v>
      </c>
    </row>
    <row r="3088" spans="1:12" ht="15" customHeight="1" x14ac:dyDescent="0.25">
      <c r="A3088">
        <v>20003087</v>
      </c>
      <c r="B3088">
        <v>1114197</v>
      </c>
      <c r="C3088" s="6">
        <v>119</v>
      </c>
      <c r="D3088" s="3">
        <v>42130.48841435185</v>
      </c>
      <c r="E3088" t="s">
        <v>738</v>
      </c>
      <c r="F3088" t="s">
        <v>574</v>
      </c>
      <c r="I3088" t="s">
        <v>614</v>
      </c>
      <c r="J3088" t="s">
        <v>615</v>
      </c>
      <c r="K3088" t="s">
        <v>582</v>
      </c>
    </row>
    <row r="3089" spans="1:12" ht="15" customHeight="1" x14ac:dyDescent="0.25">
      <c r="A3089">
        <v>20003088</v>
      </c>
      <c r="B3089">
        <v>1114198</v>
      </c>
      <c r="C3089" s="6">
        <v>119</v>
      </c>
      <c r="D3089" s="3">
        <v>42130.489293981482</v>
      </c>
      <c r="E3089" t="s">
        <v>1147</v>
      </c>
      <c r="F3089" t="s">
        <v>72</v>
      </c>
      <c r="I3089" t="s">
        <v>611</v>
      </c>
      <c r="J3089" t="s">
        <v>615</v>
      </c>
      <c r="K3089" t="s">
        <v>585</v>
      </c>
    </row>
    <row r="3090" spans="1:12" ht="15" customHeight="1" x14ac:dyDescent="0.25">
      <c r="A3090">
        <v>20003089</v>
      </c>
      <c r="B3090">
        <v>1114199</v>
      </c>
      <c r="C3090" s="6">
        <v>119</v>
      </c>
      <c r="D3090" s="3">
        <v>42130.490115740744</v>
      </c>
      <c r="E3090" t="s">
        <v>770</v>
      </c>
      <c r="F3090" t="s">
        <v>108</v>
      </c>
      <c r="I3090" t="s">
        <v>614</v>
      </c>
      <c r="J3090" t="s">
        <v>299</v>
      </c>
      <c r="K3090" t="s">
        <v>590</v>
      </c>
    </row>
    <row r="3091" spans="1:12" ht="15" customHeight="1" x14ac:dyDescent="0.25">
      <c r="A3091">
        <v>20003090</v>
      </c>
      <c r="B3091">
        <v>1114200</v>
      </c>
      <c r="C3091" s="6">
        <v>119</v>
      </c>
      <c r="D3091" s="3">
        <v>42130.490231481483</v>
      </c>
      <c r="E3091" t="s">
        <v>763</v>
      </c>
      <c r="F3091" t="s">
        <v>574</v>
      </c>
      <c r="I3091" t="s">
        <v>611</v>
      </c>
      <c r="J3091" t="s">
        <v>615</v>
      </c>
      <c r="K3091" t="s">
        <v>585</v>
      </c>
    </row>
    <row r="3092" spans="1:12" ht="15" customHeight="1" x14ac:dyDescent="0.25">
      <c r="A3092">
        <v>20003091</v>
      </c>
      <c r="B3092">
        <v>1114201</v>
      </c>
      <c r="C3092" s="6">
        <v>119</v>
      </c>
      <c r="D3092" s="3">
        <v>42130.490856481483</v>
      </c>
      <c r="E3092" t="s">
        <v>652</v>
      </c>
      <c r="F3092" t="s">
        <v>102</v>
      </c>
      <c r="I3092" t="s">
        <v>611</v>
      </c>
      <c r="J3092" t="s">
        <v>299</v>
      </c>
      <c r="K3092" t="s">
        <v>591</v>
      </c>
    </row>
    <row r="3093" spans="1:12" ht="15" customHeight="1" x14ac:dyDescent="0.25">
      <c r="A3093">
        <v>20003092</v>
      </c>
      <c r="B3093">
        <v>1114202</v>
      </c>
      <c r="C3093" s="6">
        <v>59</v>
      </c>
      <c r="D3093" s="3">
        <v>42130.490925925929</v>
      </c>
      <c r="E3093" t="s">
        <v>678</v>
      </c>
      <c r="F3093" t="s">
        <v>556</v>
      </c>
      <c r="G3093">
        <v>1</v>
      </c>
      <c r="I3093" t="s">
        <v>614</v>
      </c>
      <c r="J3093" t="s">
        <v>615</v>
      </c>
      <c r="K3093" t="s">
        <v>590</v>
      </c>
    </row>
    <row r="3094" spans="1:12" ht="15" customHeight="1" x14ac:dyDescent="0.25">
      <c r="A3094">
        <v>20003093</v>
      </c>
      <c r="B3094">
        <v>1114203</v>
      </c>
      <c r="C3094" s="6">
        <v>0</v>
      </c>
      <c r="D3094" s="3">
        <v>42130.492002314815</v>
      </c>
      <c r="E3094" t="s">
        <v>744</v>
      </c>
      <c r="F3094" t="s">
        <v>72</v>
      </c>
      <c r="I3094" t="s">
        <v>611</v>
      </c>
      <c r="J3094" t="s">
        <v>615</v>
      </c>
      <c r="K3094" t="s">
        <v>595</v>
      </c>
      <c r="L3094" t="s">
        <v>618</v>
      </c>
    </row>
    <row r="3095" spans="1:12" ht="15" customHeight="1" x14ac:dyDescent="0.25">
      <c r="A3095">
        <v>20003094</v>
      </c>
      <c r="B3095">
        <v>1114204</v>
      </c>
      <c r="C3095" s="6">
        <v>119</v>
      </c>
      <c r="D3095" s="3">
        <v>42130.493217592593</v>
      </c>
      <c r="E3095" t="s">
        <v>856</v>
      </c>
      <c r="F3095" t="s">
        <v>478</v>
      </c>
      <c r="I3095" t="s">
        <v>611</v>
      </c>
      <c r="J3095" t="s">
        <v>299</v>
      </c>
      <c r="K3095" t="s">
        <v>598</v>
      </c>
    </row>
    <row r="3096" spans="1:12" ht="15" customHeight="1" x14ac:dyDescent="0.25">
      <c r="A3096">
        <v>20003095</v>
      </c>
      <c r="B3096">
        <v>1114205</v>
      </c>
      <c r="C3096" s="6">
        <v>119</v>
      </c>
      <c r="D3096" s="3">
        <v>42130.493935185186</v>
      </c>
      <c r="E3096" t="s">
        <v>659</v>
      </c>
      <c r="F3096" t="s">
        <v>101</v>
      </c>
      <c r="I3096" t="s">
        <v>614</v>
      </c>
      <c r="J3096" t="s">
        <v>615</v>
      </c>
      <c r="K3096" t="s">
        <v>584</v>
      </c>
    </row>
    <row r="3097" spans="1:12" ht="15" customHeight="1" x14ac:dyDescent="0.25">
      <c r="A3097">
        <v>20003096</v>
      </c>
      <c r="B3097">
        <v>1114206</v>
      </c>
      <c r="C3097" s="6">
        <v>0</v>
      </c>
      <c r="D3097" s="3">
        <v>42130.494456018518</v>
      </c>
      <c r="E3097" t="s">
        <v>613</v>
      </c>
      <c r="F3097" t="s">
        <v>180</v>
      </c>
      <c r="I3097" t="s">
        <v>614</v>
      </c>
      <c r="J3097" t="s">
        <v>615</v>
      </c>
      <c r="K3097" t="s">
        <v>616</v>
      </c>
    </row>
    <row r="3098" spans="1:12" ht="15" customHeight="1" x14ac:dyDescent="0.25">
      <c r="A3098">
        <v>20003097</v>
      </c>
      <c r="B3098">
        <v>1114207</v>
      </c>
      <c r="C3098" s="6">
        <v>119</v>
      </c>
      <c r="D3098" s="3">
        <v>42130.494583333333</v>
      </c>
      <c r="E3098" t="s">
        <v>991</v>
      </c>
      <c r="F3098" t="s">
        <v>102</v>
      </c>
      <c r="I3098" t="s">
        <v>611</v>
      </c>
      <c r="J3098" t="s">
        <v>299</v>
      </c>
      <c r="K3098" t="s">
        <v>1450</v>
      </c>
    </row>
    <row r="3099" spans="1:12" ht="15" customHeight="1" x14ac:dyDescent="0.25">
      <c r="A3099">
        <v>20003098</v>
      </c>
      <c r="B3099">
        <v>1114208</v>
      </c>
      <c r="C3099" s="6">
        <v>60</v>
      </c>
      <c r="D3099" s="3">
        <v>42130.494745370372</v>
      </c>
      <c r="E3099" t="s">
        <v>656</v>
      </c>
      <c r="F3099" t="s">
        <v>46</v>
      </c>
      <c r="I3099" t="s">
        <v>611</v>
      </c>
      <c r="J3099" t="s">
        <v>615</v>
      </c>
      <c r="K3099" t="s">
        <v>616</v>
      </c>
    </row>
    <row r="3100" spans="1:12" ht="15" customHeight="1" x14ac:dyDescent="0.25">
      <c r="A3100">
        <v>20003099</v>
      </c>
      <c r="B3100">
        <v>1114209</v>
      </c>
      <c r="C3100" s="6">
        <v>60</v>
      </c>
      <c r="D3100" s="3">
        <v>42130.494814814818</v>
      </c>
      <c r="E3100" t="s">
        <v>665</v>
      </c>
      <c r="F3100" t="s">
        <v>46</v>
      </c>
      <c r="I3100" t="s">
        <v>611</v>
      </c>
      <c r="J3100" t="s">
        <v>615</v>
      </c>
      <c r="K3100" t="s">
        <v>585</v>
      </c>
    </row>
    <row r="3101" spans="1:12" ht="15" customHeight="1" x14ac:dyDescent="0.25">
      <c r="A3101">
        <v>20003100</v>
      </c>
      <c r="B3101">
        <v>1114210</v>
      </c>
      <c r="C3101" s="6">
        <v>0</v>
      </c>
      <c r="D3101" s="3">
        <v>42130.495497685188</v>
      </c>
      <c r="E3101" t="s">
        <v>673</v>
      </c>
      <c r="F3101" t="s">
        <v>185</v>
      </c>
      <c r="I3101" t="s">
        <v>611</v>
      </c>
      <c r="J3101" t="s">
        <v>615</v>
      </c>
      <c r="K3101" t="s">
        <v>583</v>
      </c>
      <c r="L3101" t="s">
        <v>618</v>
      </c>
    </row>
    <row r="3102" spans="1:12" ht="15" customHeight="1" x14ac:dyDescent="0.25">
      <c r="A3102">
        <v>20003101</v>
      </c>
      <c r="B3102">
        <v>1114211</v>
      </c>
      <c r="C3102" s="6">
        <v>0</v>
      </c>
      <c r="D3102" s="3">
        <v>42130.495844907404</v>
      </c>
      <c r="E3102" t="s">
        <v>613</v>
      </c>
      <c r="F3102" t="s">
        <v>180</v>
      </c>
      <c r="I3102" t="s">
        <v>614</v>
      </c>
      <c r="J3102" t="s">
        <v>615</v>
      </c>
      <c r="K3102" t="s">
        <v>616</v>
      </c>
    </row>
    <row r="3103" spans="1:12" ht="15" customHeight="1" x14ac:dyDescent="0.25">
      <c r="A3103">
        <v>20003102</v>
      </c>
      <c r="B3103">
        <v>1114212</v>
      </c>
      <c r="C3103" s="6">
        <v>119</v>
      </c>
      <c r="D3103" s="3">
        <v>42130.496180555558</v>
      </c>
      <c r="E3103" t="s">
        <v>735</v>
      </c>
      <c r="F3103" t="s">
        <v>72</v>
      </c>
      <c r="I3103" t="s">
        <v>614</v>
      </c>
      <c r="J3103" t="s">
        <v>615</v>
      </c>
      <c r="K3103" t="s">
        <v>595</v>
      </c>
    </row>
    <row r="3104" spans="1:12" ht="15" customHeight="1" x14ac:dyDescent="0.25">
      <c r="A3104">
        <v>20003103</v>
      </c>
      <c r="B3104">
        <v>1114213</v>
      </c>
      <c r="C3104" s="6">
        <v>60</v>
      </c>
      <c r="D3104" s="3">
        <v>42130.496400462966</v>
      </c>
      <c r="E3104" t="s">
        <v>791</v>
      </c>
      <c r="F3104" t="s">
        <v>46</v>
      </c>
      <c r="I3104" t="s">
        <v>611</v>
      </c>
      <c r="J3104" t="s">
        <v>615</v>
      </c>
      <c r="K3104" t="s">
        <v>585</v>
      </c>
    </row>
    <row r="3105" spans="1:12" ht="15" customHeight="1" x14ac:dyDescent="0.25">
      <c r="A3105">
        <v>20003104</v>
      </c>
      <c r="B3105">
        <v>1114214</v>
      </c>
      <c r="C3105" s="6">
        <v>0</v>
      </c>
      <c r="D3105" s="3">
        <v>42130.496527777781</v>
      </c>
      <c r="E3105" t="s">
        <v>613</v>
      </c>
      <c r="F3105" t="s">
        <v>180</v>
      </c>
      <c r="I3105" t="s">
        <v>614</v>
      </c>
      <c r="J3105" t="s">
        <v>615</v>
      </c>
      <c r="K3105" t="s">
        <v>616</v>
      </c>
    </row>
    <row r="3106" spans="1:12" ht="15" customHeight="1" x14ac:dyDescent="0.25">
      <c r="A3106">
        <v>20003105</v>
      </c>
      <c r="B3106">
        <v>1114215</v>
      </c>
      <c r="C3106" s="6">
        <v>119</v>
      </c>
      <c r="D3106" s="3">
        <v>42130.496793981481</v>
      </c>
      <c r="E3106" t="s">
        <v>735</v>
      </c>
      <c r="F3106" t="s">
        <v>574</v>
      </c>
      <c r="I3106" t="s">
        <v>614</v>
      </c>
      <c r="J3106" t="s">
        <v>615</v>
      </c>
      <c r="K3106" t="s">
        <v>595</v>
      </c>
    </row>
    <row r="3107" spans="1:12" ht="15" customHeight="1" x14ac:dyDescent="0.25">
      <c r="A3107">
        <v>20003106</v>
      </c>
      <c r="B3107">
        <v>1114216</v>
      </c>
      <c r="C3107" s="6">
        <v>119</v>
      </c>
      <c r="D3107" s="3">
        <v>42130.496886574074</v>
      </c>
      <c r="E3107" t="s">
        <v>735</v>
      </c>
      <c r="F3107" t="s">
        <v>72</v>
      </c>
      <c r="I3107" t="s">
        <v>614</v>
      </c>
      <c r="J3107" t="s">
        <v>615</v>
      </c>
      <c r="K3107" t="s">
        <v>595</v>
      </c>
    </row>
    <row r="3108" spans="1:12" ht="15" customHeight="1" x14ac:dyDescent="0.25">
      <c r="A3108">
        <v>20003107</v>
      </c>
      <c r="B3108">
        <v>1114217</v>
      </c>
      <c r="C3108" s="6">
        <v>119</v>
      </c>
      <c r="D3108" s="3">
        <v>42130.497013888889</v>
      </c>
      <c r="E3108" t="s">
        <v>725</v>
      </c>
      <c r="F3108" t="s">
        <v>96</v>
      </c>
      <c r="I3108" t="s">
        <v>614</v>
      </c>
      <c r="J3108" t="s">
        <v>615</v>
      </c>
      <c r="K3108" t="s">
        <v>599</v>
      </c>
    </row>
    <row r="3109" spans="1:12" ht="15" customHeight="1" x14ac:dyDescent="0.25">
      <c r="A3109">
        <v>20003108</v>
      </c>
      <c r="B3109">
        <v>1114218</v>
      </c>
      <c r="C3109" s="6">
        <v>60</v>
      </c>
      <c r="D3109" s="3">
        <v>42130.498912037037</v>
      </c>
      <c r="E3109" t="s">
        <v>676</v>
      </c>
      <c r="F3109" t="s">
        <v>97</v>
      </c>
      <c r="I3109" t="s">
        <v>611</v>
      </c>
      <c r="J3109" t="s">
        <v>615</v>
      </c>
      <c r="K3109" t="s">
        <v>585</v>
      </c>
    </row>
    <row r="3110" spans="1:12" ht="15" customHeight="1" x14ac:dyDescent="0.25">
      <c r="A3110">
        <v>20003109</v>
      </c>
      <c r="B3110">
        <v>1114219</v>
      </c>
      <c r="C3110" s="6">
        <v>0</v>
      </c>
      <c r="D3110" s="3">
        <v>42130.499016203707</v>
      </c>
      <c r="E3110" t="s">
        <v>649</v>
      </c>
      <c r="F3110" t="s">
        <v>163</v>
      </c>
      <c r="I3110" t="s">
        <v>611</v>
      </c>
      <c r="J3110" t="s">
        <v>615</v>
      </c>
      <c r="K3110" t="s">
        <v>585</v>
      </c>
      <c r="L3110" t="s">
        <v>618</v>
      </c>
    </row>
    <row r="3111" spans="1:12" ht="15" customHeight="1" x14ac:dyDescent="0.25">
      <c r="A3111">
        <v>20003110</v>
      </c>
      <c r="B3111">
        <v>1114220</v>
      </c>
      <c r="C3111" s="6">
        <v>119</v>
      </c>
      <c r="D3111" s="3">
        <v>42130.499398148146</v>
      </c>
      <c r="E3111" t="s">
        <v>920</v>
      </c>
      <c r="F3111" t="s">
        <v>96</v>
      </c>
      <c r="I3111" t="s">
        <v>611</v>
      </c>
      <c r="J3111" t="s">
        <v>615</v>
      </c>
      <c r="K3111" t="s">
        <v>589</v>
      </c>
    </row>
    <row r="3112" spans="1:12" ht="15" customHeight="1" x14ac:dyDescent="0.25">
      <c r="A3112">
        <v>20003111</v>
      </c>
      <c r="B3112">
        <v>1114221</v>
      </c>
      <c r="C3112" s="6">
        <v>119</v>
      </c>
      <c r="D3112" s="3">
        <v>42130.499768518515</v>
      </c>
      <c r="E3112" t="s">
        <v>886</v>
      </c>
      <c r="F3112" t="s">
        <v>108</v>
      </c>
      <c r="I3112" t="s">
        <v>611</v>
      </c>
      <c r="J3112" t="s">
        <v>615</v>
      </c>
      <c r="K3112" t="s">
        <v>599</v>
      </c>
    </row>
    <row r="3113" spans="1:12" ht="15" customHeight="1" x14ac:dyDescent="0.25">
      <c r="A3113">
        <v>20003112</v>
      </c>
      <c r="B3113">
        <v>1114222</v>
      </c>
      <c r="C3113" s="6">
        <v>119</v>
      </c>
      <c r="D3113" s="3">
        <v>42130.499942129631</v>
      </c>
      <c r="E3113" t="s">
        <v>920</v>
      </c>
      <c r="F3113" t="s">
        <v>478</v>
      </c>
      <c r="I3113" t="s">
        <v>611</v>
      </c>
      <c r="J3113" t="s">
        <v>615</v>
      </c>
      <c r="K3113" t="s">
        <v>589</v>
      </c>
    </row>
    <row r="3114" spans="1:12" ht="15" customHeight="1" x14ac:dyDescent="0.25">
      <c r="A3114">
        <v>20003113</v>
      </c>
      <c r="B3114">
        <v>1114223</v>
      </c>
      <c r="C3114" s="6">
        <v>0</v>
      </c>
      <c r="D3114" s="3">
        <v>42130.5</v>
      </c>
      <c r="E3114" t="s">
        <v>613</v>
      </c>
      <c r="F3114" t="s">
        <v>180</v>
      </c>
      <c r="I3114" t="s">
        <v>614</v>
      </c>
      <c r="J3114" t="s">
        <v>615</v>
      </c>
      <c r="K3114" t="s">
        <v>616</v>
      </c>
    </row>
    <row r="3115" spans="1:12" ht="15" customHeight="1" x14ac:dyDescent="0.25">
      <c r="A3115">
        <v>20003114</v>
      </c>
      <c r="B3115">
        <v>1114224</v>
      </c>
      <c r="C3115" s="6">
        <v>119</v>
      </c>
      <c r="D3115" s="3">
        <v>42130.500451388885</v>
      </c>
      <c r="E3115" t="s">
        <v>774</v>
      </c>
      <c r="F3115" t="s">
        <v>72</v>
      </c>
      <c r="I3115" t="s">
        <v>611</v>
      </c>
      <c r="J3115" t="s">
        <v>615</v>
      </c>
      <c r="K3115" t="s">
        <v>589</v>
      </c>
    </row>
    <row r="3116" spans="1:12" ht="15" customHeight="1" x14ac:dyDescent="0.25">
      <c r="A3116">
        <v>20003115</v>
      </c>
      <c r="B3116">
        <v>1114225</v>
      </c>
      <c r="C3116" s="6">
        <v>119</v>
      </c>
      <c r="D3116" s="3">
        <v>42130.501030092593</v>
      </c>
      <c r="E3116" t="s">
        <v>774</v>
      </c>
      <c r="F3116" t="s">
        <v>96</v>
      </c>
      <c r="I3116" t="s">
        <v>611</v>
      </c>
      <c r="J3116" t="s">
        <v>615</v>
      </c>
      <c r="K3116" t="s">
        <v>589</v>
      </c>
    </row>
    <row r="3117" spans="1:12" ht="15" customHeight="1" x14ac:dyDescent="0.25">
      <c r="A3117">
        <v>20003116</v>
      </c>
      <c r="B3117">
        <v>1114226</v>
      </c>
      <c r="C3117" s="6">
        <v>60</v>
      </c>
      <c r="D3117" s="3">
        <v>42130.501319444447</v>
      </c>
      <c r="E3117" t="s">
        <v>649</v>
      </c>
      <c r="F3117" t="s">
        <v>573</v>
      </c>
      <c r="I3117" t="s">
        <v>611</v>
      </c>
      <c r="J3117" t="s">
        <v>615</v>
      </c>
      <c r="K3117" t="s">
        <v>585</v>
      </c>
    </row>
    <row r="3118" spans="1:12" ht="15" customHeight="1" x14ac:dyDescent="0.25">
      <c r="A3118">
        <v>20003117</v>
      </c>
      <c r="B3118">
        <v>1114227</v>
      </c>
      <c r="C3118" s="6">
        <v>119</v>
      </c>
      <c r="D3118" s="3">
        <v>42130.501550925925</v>
      </c>
      <c r="E3118" t="s">
        <v>1223</v>
      </c>
      <c r="F3118" t="s">
        <v>102</v>
      </c>
      <c r="I3118" t="s">
        <v>611</v>
      </c>
      <c r="J3118" t="s">
        <v>299</v>
      </c>
      <c r="K3118" t="s">
        <v>588</v>
      </c>
    </row>
    <row r="3119" spans="1:12" ht="15" customHeight="1" x14ac:dyDescent="0.25">
      <c r="A3119">
        <v>20003118</v>
      </c>
      <c r="B3119">
        <v>1114228</v>
      </c>
      <c r="C3119" s="6">
        <v>119</v>
      </c>
      <c r="D3119" s="3">
        <v>42130.501747685186</v>
      </c>
      <c r="E3119" t="s">
        <v>824</v>
      </c>
      <c r="F3119" t="s">
        <v>478</v>
      </c>
      <c r="I3119" t="s">
        <v>611</v>
      </c>
      <c r="J3119" t="s">
        <v>615</v>
      </c>
      <c r="K3119" t="s">
        <v>598</v>
      </c>
    </row>
    <row r="3120" spans="1:12" ht="15" customHeight="1" x14ac:dyDescent="0.25">
      <c r="A3120">
        <v>20003119</v>
      </c>
      <c r="B3120">
        <v>1114229</v>
      </c>
      <c r="C3120" s="6">
        <v>1</v>
      </c>
      <c r="D3120" s="3">
        <v>42130.501863425925</v>
      </c>
      <c r="E3120" t="s">
        <v>979</v>
      </c>
      <c r="F3120" t="s">
        <v>506</v>
      </c>
      <c r="I3120" t="s">
        <v>611</v>
      </c>
      <c r="J3120" t="s">
        <v>299</v>
      </c>
      <c r="K3120" t="s">
        <v>1450</v>
      </c>
    </row>
    <row r="3121" spans="1:11" ht="15" customHeight="1" x14ac:dyDescent="0.25">
      <c r="A3121">
        <v>20003120</v>
      </c>
      <c r="B3121">
        <v>1114230</v>
      </c>
      <c r="C3121" s="6">
        <v>119</v>
      </c>
      <c r="D3121" s="3">
        <v>42130.502627314818</v>
      </c>
      <c r="E3121" t="s">
        <v>881</v>
      </c>
      <c r="F3121" t="s">
        <v>478</v>
      </c>
      <c r="I3121" t="s">
        <v>611</v>
      </c>
      <c r="J3121" t="s">
        <v>299</v>
      </c>
      <c r="K3121" t="s">
        <v>598</v>
      </c>
    </row>
    <row r="3122" spans="1:11" ht="15" customHeight="1" x14ac:dyDescent="0.25">
      <c r="A3122">
        <v>20003121</v>
      </c>
      <c r="B3122">
        <v>1114231</v>
      </c>
      <c r="C3122" s="6">
        <v>119</v>
      </c>
      <c r="D3122" s="3">
        <v>42130.502835648149</v>
      </c>
      <c r="E3122" t="s">
        <v>694</v>
      </c>
      <c r="F3122" t="s">
        <v>478</v>
      </c>
      <c r="I3122" t="s">
        <v>611</v>
      </c>
      <c r="J3122" t="s">
        <v>615</v>
      </c>
      <c r="K3122" t="s">
        <v>584</v>
      </c>
    </row>
    <row r="3123" spans="1:11" ht="15" customHeight="1" x14ac:dyDescent="0.25">
      <c r="A3123">
        <v>20003122</v>
      </c>
      <c r="B3123">
        <v>1114232</v>
      </c>
      <c r="C3123" s="6">
        <v>119</v>
      </c>
      <c r="D3123" s="3">
        <v>42130.503055555557</v>
      </c>
      <c r="E3123" t="s">
        <v>660</v>
      </c>
      <c r="F3123" t="s">
        <v>109</v>
      </c>
      <c r="I3123" t="s">
        <v>611</v>
      </c>
      <c r="J3123" t="s">
        <v>299</v>
      </c>
      <c r="K3123" t="s">
        <v>590</v>
      </c>
    </row>
    <row r="3124" spans="1:11" ht="15" customHeight="1" x14ac:dyDescent="0.25">
      <c r="A3124">
        <v>20003123</v>
      </c>
      <c r="B3124">
        <v>1114233</v>
      </c>
      <c r="C3124" s="6">
        <v>0</v>
      </c>
      <c r="D3124" s="3">
        <v>42130.503622685188</v>
      </c>
      <c r="E3124" t="s">
        <v>863</v>
      </c>
      <c r="F3124" t="s">
        <v>492</v>
      </c>
      <c r="H3124" t="s">
        <v>1305</v>
      </c>
      <c r="I3124" t="s">
        <v>611</v>
      </c>
      <c r="J3124" t="s">
        <v>299</v>
      </c>
      <c r="K3124" t="s">
        <v>581</v>
      </c>
    </row>
    <row r="3125" spans="1:11" ht="15" customHeight="1" x14ac:dyDescent="0.25">
      <c r="A3125">
        <v>20003124</v>
      </c>
      <c r="B3125">
        <v>1114234</v>
      </c>
      <c r="C3125" s="6">
        <v>119</v>
      </c>
      <c r="D3125" s="3">
        <v>42130.504710648151</v>
      </c>
      <c r="E3125" t="s">
        <v>706</v>
      </c>
      <c r="F3125" t="s">
        <v>479</v>
      </c>
      <c r="I3125" t="s">
        <v>611</v>
      </c>
      <c r="J3125" t="s">
        <v>615</v>
      </c>
      <c r="K3125" t="s">
        <v>595</v>
      </c>
    </row>
    <row r="3126" spans="1:11" ht="15" customHeight="1" x14ac:dyDescent="0.25">
      <c r="A3126">
        <v>20003125</v>
      </c>
      <c r="B3126">
        <v>1114235</v>
      </c>
      <c r="C3126" s="6">
        <v>119</v>
      </c>
      <c r="D3126" s="3">
        <v>42130.505358796298</v>
      </c>
      <c r="E3126" t="s">
        <v>1142</v>
      </c>
      <c r="F3126" t="s">
        <v>108</v>
      </c>
      <c r="I3126" t="s">
        <v>611</v>
      </c>
      <c r="J3126" t="s">
        <v>299</v>
      </c>
      <c r="K3126" t="s">
        <v>590</v>
      </c>
    </row>
    <row r="3127" spans="1:11" ht="15" customHeight="1" x14ac:dyDescent="0.25">
      <c r="A3127">
        <v>20003126</v>
      </c>
      <c r="B3127">
        <v>1114236</v>
      </c>
      <c r="C3127" s="6">
        <v>119</v>
      </c>
      <c r="D3127" s="3">
        <v>42130.506122685183</v>
      </c>
      <c r="E3127" t="s">
        <v>947</v>
      </c>
      <c r="F3127" t="s">
        <v>102</v>
      </c>
      <c r="I3127" t="s">
        <v>611</v>
      </c>
      <c r="J3127" t="s">
        <v>299</v>
      </c>
      <c r="K3127" t="s">
        <v>582</v>
      </c>
    </row>
    <row r="3128" spans="1:11" ht="15" customHeight="1" x14ac:dyDescent="0.25">
      <c r="A3128">
        <v>20003127</v>
      </c>
      <c r="B3128">
        <v>1114237</v>
      </c>
      <c r="C3128" s="6">
        <v>119</v>
      </c>
      <c r="D3128" s="3">
        <v>42130.508993055555</v>
      </c>
      <c r="E3128" t="s">
        <v>944</v>
      </c>
      <c r="F3128" t="s">
        <v>102</v>
      </c>
      <c r="I3128" t="s">
        <v>611</v>
      </c>
      <c r="J3128" t="s">
        <v>299</v>
      </c>
      <c r="K3128" t="s">
        <v>582</v>
      </c>
    </row>
    <row r="3129" spans="1:11" ht="15" customHeight="1" x14ac:dyDescent="0.25">
      <c r="A3129">
        <v>20003128</v>
      </c>
      <c r="B3129">
        <v>1114238</v>
      </c>
      <c r="C3129" s="6">
        <v>0</v>
      </c>
      <c r="D3129" s="3">
        <v>42130.510428240741</v>
      </c>
      <c r="E3129" t="s">
        <v>613</v>
      </c>
      <c r="F3129" t="s">
        <v>180</v>
      </c>
      <c r="I3129" t="s">
        <v>614</v>
      </c>
      <c r="J3129" t="s">
        <v>615</v>
      </c>
      <c r="K3129" t="s">
        <v>616</v>
      </c>
    </row>
    <row r="3130" spans="1:11" ht="15" customHeight="1" x14ac:dyDescent="0.25">
      <c r="A3130">
        <v>20003129</v>
      </c>
      <c r="B3130">
        <v>1114239</v>
      </c>
      <c r="C3130" s="6">
        <v>119</v>
      </c>
      <c r="D3130" s="3">
        <v>42130.510729166665</v>
      </c>
      <c r="E3130" t="s">
        <v>953</v>
      </c>
      <c r="F3130" t="s">
        <v>574</v>
      </c>
      <c r="I3130" t="s">
        <v>611</v>
      </c>
      <c r="J3130" t="s">
        <v>615</v>
      </c>
      <c r="K3130" t="s">
        <v>595</v>
      </c>
    </row>
    <row r="3131" spans="1:11" ht="15" customHeight="1" x14ac:dyDescent="0.25">
      <c r="A3131">
        <v>20003130</v>
      </c>
      <c r="B3131">
        <v>1114240</v>
      </c>
      <c r="C3131" s="6">
        <v>119</v>
      </c>
      <c r="D3131" s="3">
        <v>42130.51090277778</v>
      </c>
      <c r="E3131" t="s">
        <v>706</v>
      </c>
      <c r="F3131" t="s">
        <v>574</v>
      </c>
      <c r="I3131" t="s">
        <v>611</v>
      </c>
      <c r="J3131" t="s">
        <v>615</v>
      </c>
      <c r="K3131" t="s">
        <v>595</v>
      </c>
    </row>
    <row r="3132" spans="1:11" ht="15" customHeight="1" x14ac:dyDescent="0.25">
      <c r="A3132">
        <v>20003131</v>
      </c>
      <c r="B3132">
        <v>1114241</v>
      </c>
      <c r="C3132" s="6">
        <v>119</v>
      </c>
      <c r="D3132" s="3">
        <v>42130.510995370372</v>
      </c>
      <c r="E3132" t="s">
        <v>663</v>
      </c>
      <c r="F3132" t="s">
        <v>478</v>
      </c>
      <c r="I3132" t="s">
        <v>614</v>
      </c>
      <c r="J3132" t="s">
        <v>615</v>
      </c>
      <c r="K3132" t="s">
        <v>589</v>
      </c>
    </row>
    <row r="3133" spans="1:11" ht="15" customHeight="1" x14ac:dyDescent="0.25">
      <c r="A3133">
        <v>20003132</v>
      </c>
      <c r="B3133">
        <v>1114242</v>
      </c>
      <c r="C3133" s="6">
        <v>119</v>
      </c>
      <c r="D3133" s="3">
        <v>42130.511631944442</v>
      </c>
      <c r="E3133" t="s">
        <v>869</v>
      </c>
      <c r="F3133" t="s">
        <v>478</v>
      </c>
      <c r="I3133" t="s">
        <v>611</v>
      </c>
      <c r="J3133" t="s">
        <v>615</v>
      </c>
      <c r="K3133" t="s">
        <v>582</v>
      </c>
    </row>
    <row r="3134" spans="1:11" ht="15" customHeight="1" x14ac:dyDescent="0.25">
      <c r="A3134">
        <v>20003133</v>
      </c>
      <c r="B3134">
        <v>1114243</v>
      </c>
      <c r="C3134" s="6">
        <v>60</v>
      </c>
      <c r="D3134" s="3">
        <v>42130.511805555558</v>
      </c>
      <c r="E3134" t="s">
        <v>869</v>
      </c>
      <c r="F3134" t="s">
        <v>571</v>
      </c>
      <c r="I3134" t="s">
        <v>611</v>
      </c>
      <c r="J3134" t="s">
        <v>615</v>
      </c>
      <c r="K3134" t="s">
        <v>582</v>
      </c>
    </row>
    <row r="3135" spans="1:11" ht="15" customHeight="1" x14ac:dyDescent="0.25">
      <c r="A3135">
        <v>20003134</v>
      </c>
      <c r="B3135">
        <v>1114244</v>
      </c>
      <c r="C3135" s="6">
        <v>119</v>
      </c>
      <c r="D3135" s="3">
        <v>42130.512233796297</v>
      </c>
      <c r="E3135" t="s">
        <v>869</v>
      </c>
      <c r="F3135" t="s">
        <v>102</v>
      </c>
      <c r="I3135" t="s">
        <v>611</v>
      </c>
      <c r="J3135" t="s">
        <v>615</v>
      </c>
      <c r="K3135" t="s">
        <v>582</v>
      </c>
    </row>
    <row r="3136" spans="1:11" ht="15" customHeight="1" x14ac:dyDescent="0.25">
      <c r="A3136">
        <v>20003135</v>
      </c>
      <c r="B3136">
        <v>1114245</v>
      </c>
      <c r="C3136" s="6">
        <v>119</v>
      </c>
      <c r="D3136" s="3">
        <v>42130.512881944444</v>
      </c>
      <c r="E3136" t="s">
        <v>674</v>
      </c>
      <c r="F3136" t="s">
        <v>574</v>
      </c>
      <c r="I3136" t="s">
        <v>614</v>
      </c>
      <c r="J3136" t="s">
        <v>615</v>
      </c>
      <c r="K3136" t="s">
        <v>585</v>
      </c>
    </row>
    <row r="3137" spans="1:12" ht="15" customHeight="1" x14ac:dyDescent="0.25">
      <c r="A3137">
        <v>20003136</v>
      </c>
      <c r="B3137">
        <v>1114246</v>
      </c>
      <c r="C3137" s="6">
        <v>59</v>
      </c>
      <c r="D3137" s="3">
        <v>42130.513668981483</v>
      </c>
      <c r="E3137" t="s">
        <v>698</v>
      </c>
      <c r="F3137" t="s">
        <v>555</v>
      </c>
      <c r="G3137">
        <v>1</v>
      </c>
      <c r="H3137" t="s">
        <v>1321</v>
      </c>
      <c r="I3137" t="s">
        <v>614</v>
      </c>
      <c r="J3137" t="s">
        <v>615</v>
      </c>
      <c r="K3137" t="s">
        <v>585</v>
      </c>
    </row>
    <row r="3138" spans="1:12" ht="15" customHeight="1" x14ac:dyDescent="0.25">
      <c r="A3138">
        <v>20003137</v>
      </c>
      <c r="B3138">
        <v>1114247</v>
      </c>
      <c r="C3138" s="6">
        <v>119</v>
      </c>
      <c r="D3138" s="3">
        <v>42130.51390046296</v>
      </c>
      <c r="E3138" t="s">
        <v>832</v>
      </c>
      <c r="F3138" t="s">
        <v>480</v>
      </c>
      <c r="I3138" t="s">
        <v>611</v>
      </c>
      <c r="J3138" t="s">
        <v>615</v>
      </c>
      <c r="K3138" t="s">
        <v>581</v>
      </c>
    </row>
    <row r="3139" spans="1:12" ht="15" customHeight="1" x14ac:dyDescent="0.25">
      <c r="A3139">
        <v>20003138</v>
      </c>
      <c r="B3139">
        <v>1114248</v>
      </c>
      <c r="C3139" s="6">
        <v>119</v>
      </c>
      <c r="D3139" s="3">
        <v>42130.514456018522</v>
      </c>
      <c r="E3139" t="s">
        <v>888</v>
      </c>
      <c r="F3139" t="s">
        <v>102</v>
      </c>
      <c r="I3139" t="s">
        <v>611</v>
      </c>
      <c r="J3139" t="s">
        <v>615</v>
      </c>
      <c r="K3139" t="s">
        <v>582</v>
      </c>
    </row>
    <row r="3140" spans="1:12" ht="15" customHeight="1" x14ac:dyDescent="0.25">
      <c r="A3140">
        <v>20003139</v>
      </c>
      <c r="B3140">
        <v>1114249</v>
      </c>
      <c r="C3140" s="6">
        <v>0</v>
      </c>
      <c r="D3140" s="3">
        <v>42130.515752314815</v>
      </c>
      <c r="E3140" t="s">
        <v>715</v>
      </c>
      <c r="F3140" t="s">
        <v>72</v>
      </c>
      <c r="I3140" t="s">
        <v>611</v>
      </c>
      <c r="J3140" t="s">
        <v>299</v>
      </c>
      <c r="K3140" t="s">
        <v>586</v>
      </c>
    </row>
    <row r="3141" spans="1:12" ht="15" customHeight="1" x14ac:dyDescent="0.25">
      <c r="A3141">
        <v>20003140</v>
      </c>
      <c r="B3141">
        <v>1114250</v>
      </c>
      <c r="C3141" s="6">
        <v>119</v>
      </c>
      <c r="D3141" s="3">
        <v>42130.515902777777</v>
      </c>
      <c r="E3141" t="s">
        <v>949</v>
      </c>
      <c r="F3141" t="s">
        <v>101</v>
      </c>
      <c r="I3141" t="s">
        <v>611</v>
      </c>
      <c r="J3141" t="s">
        <v>299</v>
      </c>
      <c r="K3141" t="s">
        <v>1450</v>
      </c>
    </row>
    <row r="3142" spans="1:12" ht="15" customHeight="1" x14ac:dyDescent="0.25">
      <c r="A3142">
        <v>20003141</v>
      </c>
      <c r="B3142">
        <v>1114251</v>
      </c>
      <c r="C3142" s="6">
        <v>60</v>
      </c>
      <c r="D3142" s="3">
        <v>42130.515972222223</v>
      </c>
      <c r="E3142" t="s">
        <v>665</v>
      </c>
      <c r="F3142" t="s">
        <v>480</v>
      </c>
      <c r="I3142" t="s">
        <v>611</v>
      </c>
      <c r="J3142" t="s">
        <v>615</v>
      </c>
      <c r="K3142" t="s">
        <v>585</v>
      </c>
    </row>
    <row r="3143" spans="1:12" ht="15" customHeight="1" x14ac:dyDescent="0.25">
      <c r="A3143">
        <v>20003142</v>
      </c>
      <c r="B3143">
        <v>1114252</v>
      </c>
      <c r="C3143" s="6">
        <v>59</v>
      </c>
      <c r="D3143" s="3">
        <v>42130.516469907408</v>
      </c>
      <c r="E3143" t="s">
        <v>678</v>
      </c>
      <c r="F3143" t="s">
        <v>555</v>
      </c>
      <c r="G3143">
        <v>1</v>
      </c>
      <c r="H3143" t="s">
        <v>1341</v>
      </c>
      <c r="I3143" t="s">
        <v>614</v>
      </c>
      <c r="J3143" t="s">
        <v>615</v>
      </c>
      <c r="K3143" t="s">
        <v>590</v>
      </c>
    </row>
    <row r="3144" spans="1:12" ht="15" customHeight="1" x14ac:dyDescent="0.25">
      <c r="A3144">
        <v>20003143</v>
      </c>
      <c r="B3144">
        <v>1114253</v>
      </c>
      <c r="C3144" s="6">
        <v>0</v>
      </c>
      <c r="D3144" s="3">
        <v>42130.516574074078</v>
      </c>
      <c r="E3144" t="s">
        <v>659</v>
      </c>
      <c r="F3144">
        <v>35</v>
      </c>
      <c r="I3144" t="s">
        <v>614</v>
      </c>
      <c r="J3144" t="s">
        <v>615</v>
      </c>
      <c r="K3144" t="s">
        <v>584</v>
      </c>
      <c r="L3144" t="s">
        <v>618</v>
      </c>
    </row>
    <row r="3145" spans="1:12" ht="15" customHeight="1" x14ac:dyDescent="0.25">
      <c r="A3145">
        <v>20003144</v>
      </c>
      <c r="B3145">
        <v>1114254</v>
      </c>
      <c r="C3145" s="6">
        <v>119</v>
      </c>
      <c r="D3145" s="3">
        <v>42130.517106481479</v>
      </c>
      <c r="E3145" t="s">
        <v>969</v>
      </c>
      <c r="F3145" t="s">
        <v>478</v>
      </c>
      <c r="I3145" t="s">
        <v>611</v>
      </c>
      <c r="J3145" t="s">
        <v>299</v>
      </c>
      <c r="K3145" t="s">
        <v>597</v>
      </c>
    </row>
    <row r="3146" spans="1:12" ht="15" customHeight="1" x14ac:dyDescent="0.25">
      <c r="A3146">
        <v>20003145</v>
      </c>
      <c r="B3146">
        <v>1114255</v>
      </c>
      <c r="C3146" s="6">
        <v>0</v>
      </c>
      <c r="D3146" s="3">
        <v>42130.517361111109</v>
      </c>
      <c r="E3146" t="s">
        <v>613</v>
      </c>
      <c r="F3146" t="s">
        <v>180</v>
      </c>
      <c r="I3146" t="s">
        <v>614</v>
      </c>
      <c r="J3146" t="s">
        <v>615</v>
      </c>
      <c r="K3146" t="s">
        <v>616</v>
      </c>
    </row>
    <row r="3147" spans="1:12" ht="15" customHeight="1" x14ac:dyDescent="0.25">
      <c r="A3147">
        <v>20003146</v>
      </c>
      <c r="B3147">
        <v>1114256</v>
      </c>
      <c r="C3147" s="6">
        <v>119</v>
      </c>
      <c r="D3147" s="3">
        <v>42130.517650462964</v>
      </c>
      <c r="E3147" t="s">
        <v>1036</v>
      </c>
      <c r="F3147" t="s">
        <v>96</v>
      </c>
      <c r="I3147" t="s">
        <v>611</v>
      </c>
      <c r="J3147" t="s">
        <v>615</v>
      </c>
      <c r="K3147" t="s">
        <v>599</v>
      </c>
    </row>
    <row r="3148" spans="1:12" ht="15" customHeight="1" x14ac:dyDescent="0.25">
      <c r="A3148">
        <v>20003147</v>
      </c>
      <c r="B3148">
        <v>1114257</v>
      </c>
      <c r="C3148" s="6">
        <v>0</v>
      </c>
      <c r="D3148" s="3">
        <v>42130.519201388888</v>
      </c>
      <c r="E3148" t="s">
        <v>613</v>
      </c>
      <c r="F3148" t="s">
        <v>180</v>
      </c>
      <c r="I3148" t="s">
        <v>614</v>
      </c>
      <c r="J3148" t="s">
        <v>615</v>
      </c>
      <c r="K3148" t="s">
        <v>616</v>
      </c>
    </row>
    <row r="3149" spans="1:12" ht="15" customHeight="1" x14ac:dyDescent="0.25">
      <c r="A3149">
        <v>20003148</v>
      </c>
      <c r="B3149">
        <v>1114258</v>
      </c>
      <c r="C3149" s="6">
        <v>60</v>
      </c>
      <c r="D3149" s="3">
        <v>42130.519375000003</v>
      </c>
      <c r="E3149" t="s">
        <v>665</v>
      </c>
      <c r="F3149" t="s">
        <v>480</v>
      </c>
      <c r="I3149" t="s">
        <v>611</v>
      </c>
      <c r="J3149" t="s">
        <v>615</v>
      </c>
      <c r="K3149" t="s">
        <v>585</v>
      </c>
    </row>
    <row r="3150" spans="1:12" ht="15" customHeight="1" x14ac:dyDescent="0.25">
      <c r="A3150">
        <v>20003149</v>
      </c>
      <c r="B3150">
        <v>1114259</v>
      </c>
      <c r="C3150" s="6">
        <v>0</v>
      </c>
      <c r="D3150" s="3">
        <v>42130.520104166666</v>
      </c>
      <c r="E3150" t="e">
        <v>#N/A</v>
      </c>
      <c r="F3150" t="s">
        <v>250</v>
      </c>
      <c r="I3150" t="s">
        <v>614</v>
      </c>
      <c r="J3150" t="s">
        <v>615</v>
      </c>
      <c r="K3150" t="s">
        <v>616</v>
      </c>
      <c r="L3150" t="s">
        <v>618</v>
      </c>
    </row>
    <row r="3151" spans="1:12" ht="15" customHeight="1" x14ac:dyDescent="0.25">
      <c r="A3151">
        <v>20003150</v>
      </c>
      <c r="B3151">
        <v>1114260</v>
      </c>
      <c r="C3151" s="6">
        <v>60</v>
      </c>
      <c r="D3151" s="3">
        <v>42130.520266203705</v>
      </c>
      <c r="E3151" t="s">
        <v>791</v>
      </c>
      <c r="F3151" t="s">
        <v>480</v>
      </c>
      <c r="I3151" t="s">
        <v>611</v>
      </c>
      <c r="J3151" t="s">
        <v>615</v>
      </c>
      <c r="K3151" t="s">
        <v>585</v>
      </c>
    </row>
    <row r="3152" spans="1:12" ht="15" customHeight="1" x14ac:dyDescent="0.25">
      <c r="A3152">
        <v>20003151</v>
      </c>
      <c r="B3152">
        <v>1114261</v>
      </c>
      <c r="C3152" s="6">
        <v>0</v>
      </c>
      <c r="D3152" s="3">
        <v>42130.520902777775</v>
      </c>
      <c r="E3152" t="s">
        <v>797</v>
      </c>
      <c r="F3152" t="s">
        <v>478</v>
      </c>
      <c r="I3152" t="s">
        <v>611</v>
      </c>
      <c r="J3152" t="s">
        <v>299</v>
      </c>
      <c r="K3152" t="s">
        <v>583</v>
      </c>
    </row>
    <row r="3153" spans="1:12" ht="15" customHeight="1" x14ac:dyDescent="0.25">
      <c r="A3153">
        <v>20003152</v>
      </c>
      <c r="B3153">
        <v>1114262</v>
      </c>
      <c r="C3153" s="6">
        <v>59</v>
      </c>
      <c r="D3153" s="3">
        <v>42130.521793981483</v>
      </c>
      <c r="E3153" t="s">
        <v>767</v>
      </c>
      <c r="F3153" t="s">
        <v>558</v>
      </c>
      <c r="G3153">
        <v>1</v>
      </c>
      <c r="I3153" t="s">
        <v>611</v>
      </c>
      <c r="J3153" t="s">
        <v>615</v>
      </c>
      <c r="K3153" t="s">
        <v>590</v>
      </c>
    </row>
    <row r="3154" spans="1:12" ht="15" customHeight="1" x14ac:dyDescent="0.25">
      <c r="A3154">
        <v>20003153</v>
      </c>
      <c r="B3154">
        <v>1114263</v>
      </c>
      <c r="C3154" s="6">
        <v>119</v>
      </c>
      <c r="D3154" s="3">
        <v>42130.521898148145</v>
      </c>
      <c r="E3154" t="s">
        <v>734</v>
      </c>
      <c r="F3154" t="s">
        <v>72</v>
      </c>
      <c r="I3154" t="s">
        <v>611</v>
      </c>
      <c r="J3154" t="s">
        <v>615</v>
      </c>
      <c r="K3154" t="s">
        <v>585</v>
      </c>
    </row>
    <row r="3155" spans="1:12" ht="15" customHeight="1" x14ac:dyDescent="0.25">
      <c r="A3155">
        <v>20003154</v>
      </c>
      <c r="B3155">
        <v>1114264</v>
      </c>
      <c r="C3155" s="6">
        <v>119</v>
      </c>
      <c r="D3155" s="3">
        <v>42130.522488425922</v>
      </c>
      <c r="E3155" t="s">
        <v>1047</v>
      </c>
      <c r="F3155" t="s">
        <v>72</v>
      </c>
      <c r="I3155" t="s">
        <v>611</v>
      </c>
      <c r="J3155" t="s">
        <v>615</v>
      </c>
      <c r="K3155" t="s">
        <v>585</v>
      </c>
    </row>
    <row r="3156" spans="1:12" ht="15" customHeight="1" x14ac:dyDescent="0.25">
      <c r="A3156">
        <v>20003155</v>
      </c>
      <c r="B3156">
        <v>1114265</v>
      </c>
      <c r="C3156" s="6">
        <v>60</v>
      </c>
      <c r="D3156" s="3">
        <v>42130.522604166668</v>
      </c>
      <c r="E3156" t="s">
        <v>656</v>
      </c>
      <c r="F3156" t="s">
        <v>480</v>
      </c>
      <c r="I3156" t="s">
        <v>611</v>
      </c>
      <c r="J3156" t="s">
        <v>615</v>
      </c>
      <c r="K3156" t="s">
        <v>616</v>
      </c>
    </row>
    <row r="3157" spans="1:12" ht="15" customHeight="1" x14ac:dyDescent="0.25">
      <c r="A3157">
        <v>20003156</v>
      </c>
      <c r="B3157">
        <v>1114266</v>
      </c>
      <c r="C3157" s="6">
        <v>0</v>
      </c>
      <c r="D3157" s="3">
        <v>42130.525011574071</v>
      </c>
      <c r="E3157" t="s">
        <v>613</v>
      </c>
      <c r="F3157" t="s">
        <v>180</v>
      </c>
      <c r="I3157" t="s">
        <v>614</v>
      </c>
      <c r="J3157" t="s">
        <v>615</v>
      </c>
      <c r="K3157" t="s">
        <v>616</v>
      </c>
    </row>
    <row r="3158" spans="1:12" ht="15" customHeight="1" x14ac:dyDescent="0.25">
      <c r="A3158">
        <v>20003157</v>
      </c>
      <c r="B3158">
        <v>1114267</v>
      </c>
      <c r="C3158" s="6">
        <v>119</v>
      </c>
      <c r="D3158" s="3">
        <v>42130.525810185187</v>
      </c>
      <c r="E3158" t="s">
        <v>806</v>
      </c>
      <c r="F3158" t="s">
        <v>101</v>
      </c>
      <c r="I3158" t="s">
        <v>611</v>
      </c>
      <c r="J3158" t="s">
        <v>299</v>
      </c>
      <c r="K3158" t="s">
        <v>584</v>
      </c>
    </row>
    <row r="3159" spans="1:12" ht="15" customHeight="1" x14ac:dyDescent="0.25">
      <c r="A3159">
        <v>20003158</v>
      </c>
      <c r="B3159">
        <v>1114268</v>
      </c>
      <c r="C3159" s="6">
        <v>0</v>
      </c>
      <c r="D3159" s="3">
        <v>42130.527083333334</v>
      </c>
      <c r="E3159" t="e">
        <v>#N/A</v>
      </c>
      <c r="F3159" t="s">
        <v>72</v>
      </c>
      <c r="I3159" t="s">
        <v>611</v>
      </c>
      <c r="J3159" t="s">
        <v>615</v>
      </c>
      <c r="K3159" t="s">
        <v>595</v>
      </c>
      <c r="L3159" t="s">
        <v>618</v>
      </c>
    </row>
    <row r="3160" spans="1:12" x14ac:dyDescent="0.25">
      <c r="A3160">
        <v>20003159</v>
      </c>
      <c r="B3160">
        <v>1114269</v>
      </c>
      <c r="C3160" s="6">
        <v>0</v>
      </c>
      <c r="D3160" s="3">
        <v>42130.527604166666</v>
      </c>
      <c r="E3160" t="s">
        <v>812</v>
      </c>
      <c r="F3160" t="s">
        <v>490</v>
      </c>
      <c r="I3160" t="s">
        <v>611</v>
      </c>
      <c r="J3160" t="s">
        <v>299</v>
      </c>
      <c r="K3160" t="s">
        <v>585</v>
      </c>
    </row>
    <row r="3161" spans="1:12" ht="15" customHeight="1" x14ac:dyDescent="0.25">
      <c r="A3161">
        <v>20003160</v>
      </c>
      <c r="B3161">
        <v>1114270</v>
      </c>
      <c r="C3161" s="6">
        <v>119</v>
      </c>
      <c r="D3161" s="3">
        <v>42130.529606481483</v>
      </c>
      <c r="E3161" t="s">
        <v>747</v>
      </c>
      <c r="F3161" t="s">
        <v>478</v>
      </c>
      <c r="I3161" t="s">
        <v>611</v>
      </c>
      <c r="J3161" t="s">
        <v>615</v>
      </c>
      <c r="K3161" t="s">
        <v>585</v>
      </c>
    </row>
    <row r="3162" spans="1:12" ht="15" customHeight="1" x14ac:dyDescent="0.25">
      <c r="A3162">
        <v>20003161</v>
      </c>
      <c r="B3162">
        <v>1114271</v>
      </c>
      <c r="C3162" s="6">
        <v>119</v>
      </c>
      <c r="D3162" s="3">
        <v>42130.530659722222</v>
      </c>
      <c r="E3162" t="s">
        <v>997</v>
      </c>
      <c r="F3162" t="s">
        <v>107</v>
      </c>
      <c r="I3162" t="s">
        <v>611</v>
      </c>
      <c r="J3162" t="s">
        <v>615</v>
      </c>
      <c r="K3162" t="s">
        <v>585</v>
      </c>
    </row>
    <row r="3163" spans="1:12" ht="15" customHeight="1" x14ac:dyDescent="0.25">
      <c r="A3163">
        <v>20003162</v>
      </c>
      <c r="B3163">
        <v>1114272</v>
      </c>
      <c r="C3163" s="6">
        <v>60</v>
      </c>
      <c r="D3163" s="3">
        <v>42130.531284722223</v>
      </c>
      <c r="E3163" t="s">
        <v>1035</v>
      </c>
      <c r="F3163" t="s">
        <v>571</v>
      </c>
      <c r="I3163" t="s">
        <v>611</v>
      </c>
      <c r="J3163" t="s">
        <v>615</v>
      </c>
      <c r="K3163" t="s">
        <v>585</v>
      </c>
    </row>
    <row r="3164" spans="1:12" ht="15" customHeight="1" x14ac:dyDescent="0.25">
      <c r="A3164">
        <v>20003163</v>
      </c>
      <c r="B3164">
        <v>1114273</v>
      </c>
      <c r="C3164" s="6">
        <v>119</v>
      </c>
      <c r="D3164" s="3">
        <v>42130.534953703704</v>
      </c>
      <c r="E3164" t="s">
        <v>817</v>
      </c>
      <c r="F3164" t="s">
        <v>479</v>
      </c>
      <c r="I3164" t="s">
        <v>611</v>
      </c>
      <c r="J3164" t="s">
        <v>299</v>
      </c>
      <c r="K3164" t="s">
        <v>585</v>
      </c>
    </row>
    <row r="3165" spans="1:12" ht="15" customHeight="1" x14ac:dyDescent="0.25">
      <c r="A3165">
        <v>20003164</v>
      </c>
      <c r="B3165">
        <v>1114274</v>
      </c>
      <c r="C3165" s="6">
        <v>119</v>
      </c>
      <c r="D3165" s="3">
        <v>42130.535034722219</v>
      </c>
      <c r="E3165" t="s">
        <v>688</v>
      </c>
      <c r="F3165" t="s">
        <v>478</v>
      </c>
      <c r="I3165" t="s">
        <v>611</v>
      </c>
      <c r="J3165" t="s">
        <v>299</v>
      </c>
      <c r="K3165" t="s">
        <v>599</v>
      </c>
    </row>
    <row r="3166" spans="1:12" ht="15" customHeight="1" x14ac:dyDescent="0.25">
      <c r="A3166">
        <v>20003165</v>
      </c>
      <c r="B3166">
        <v>1114275</v>
      </c>
      <c r="C3166" s="6">
        <v>60</v>
      </c>
      <c r="D3166" s="3">
        <v>42130.535451388889</v>
      </c>
      <c r="E3166" t="s">
        <v>649</v>
      </c>
      <c r="F3166" t="s">
        <v>504</v>
      </c>
      <c r="I3166" t="s">
        <v>611</v>
      </c>
      <c r="J3166" t="s">
        <v>615</v>
      </c>
      <c r="K3166" t="s">
        <v>585</v>
      </c>
    </row>
    <row r="3167" spans="1:12" ht="15" customHeight="1" x14ac:dyDescent="0.25">
      <c r="A3167">
        <v>20003166</v>
      </c>
      <c r="B3167">
        <v>1114276</v>
      </c>
      <c r="C3167" s="6">
        <v>60</v>
      </c>
      <c r="D3167" s="3">
        <v>42130.536712962959</v>
      </c>
      <c r="E3167" t="s">
        <v>649</v>
      </c>
      <c r="F3167" t="s">
        <v>504</v>
      </c>
      <c r="I3167" t="s">
        <v>611</v>
      </c>
      <c r="J3167" t="s">
        <v>615</v>
      </c>
      <c r="K3167" t="s">
        <v>585</v>
      </c>
    </row>
    <row r="3168" spans="1:12" ht="15" customHeight="1" x14ac:dyDescent="0.25">
      <c r="A3168">
        <v>20003167</v>
      </c>
      <c r="B3168">
        <v>1114277</v>
      </c>
      <c r="C3168" s="6">
        <v>0</v>
      </c>
      <c r="D3168" s="3">
        <v>42130.537094907406</v>
      </c>
      <c r="E3168" t="s">
        <v>887</v>
      </c>
      <c r="F3168" t="s">
        <v>101</v>
      </c>
      <c r="I3168" t="s">
        <v>611</v>
      </c>
      <c r="J3168" t="s">
        <v>615</v>
      </c>
      <c r="K3168" t="s">
        <v>1450</v>
      </c>
    </row>
    <row r="3169" spans="1:12" ht="15" customHeight="1" x14ac:dyDescent="0.25">
      <c r="A3169">
        <v>20003168</v>
      </c>
      <c r="B3169">
        <v>1114278</v>
      </c>
      <c r="C3169" s="6">
        <v>119</v>
      </c>
      <c r="D3169" s="3">
        <v>42130.537222222221</v>
      </c>
      <c r="E3169" t="s">
        <v>698</v>
      </c>
      <c r="F3169" t="s">
        <v>478</v>
      </c>
      <c r="I3169" t="s">
        <v>614</v>
      </c>
      <c r="J3169" t="s">
        <v>615</v>
      </c>
      <c r="K3169" t="s">
        <v>585</v>
      </c>
    </row>
    <row r="3170" spans="1:12" ht="15" customHeight="1" x14ac:dyDescent="0.25">
      <c r="A3170">
        <v>20003169</v>
      </c>
      <c r="B3170">
        <v>1114279</v>
      </c>
      <c r="C3170" s="6">
        <v>60</v>
      </c>
      <c r="D3170" s="3">
        <v>42130.537326388891</v>
      </c>
      <c r="E3170" t="s">
        <v>656</v>
      </c>
      <c r="F3170" t="s">
        <v>46</v>
      </c>
      <c r="I3170" t="s">
        <v>611</v>
      </c>
      <c r="J3170" t="s">
        <v>615</v>
      </c>
      <c r="K3170" t="s">
        <v>616</v>
      </c>
    </row>
    <row r="3171" spans="1:12" ht="15" customHeight="1" x14ac:dyDescent="0.25">
      <c r="A3171">
        <v>20003170</v>
      </c>
      <c r="B3171">
        <v>1114280</v>
      </c>
      <c r="C3171" s="6">
        <v>60</v>
      </c>
      <c r="D3171" s="3">
        <v>42130.537592592591</v>
      </c>
      <c r="E3171" t="s">
        <v>822</v>
      </c>
      <c r="F3171" t="s">
        <v>571</v>
      </c>
      <c r="I3171" t="s">
        <v>611</v>
      </c>
      <c r="J3171" t="s">
        <v>615</v>
      </c>
      <c r="K3171" t="s">
        <v>591</v>
      </c>
    </row>
    <row r="3172" spans="1:12" ht="15" customHeight="1" x14ac:dyDescent="0.25">
      <c r="A3172">
        <v>20003171</v>
      </c>
      <c r="B3172">
        <v>1114281</v>
      </c>
      <c r="C3172" s="6">
        <v>119</v>
      </c>
      <c r="D3172" s="3">
        <v>42130.537858796299</v>
      </c>
      <c r="E3172" t="s">
        <v>822</v>
      </c>
      <c r="F3172" t="s">
        <v>478</v>
      </c>
      <c r="I3172" t="s">
        <v>611</v>
      </c>
      <c r="J3172" t="s">
        <v>615</v>
      </c>
      <c r="K3172" t="s">
        <v>591</v>
      </c>
    </row>
    <row r="3173" spans="1:12" ht="15" customHeight="1" x14ac:dyDescent="0.25">
      <c r="A3173">
        <v>20003172</v>
      </c>
      <c r="B3173">
        <v>1114282</v>
      </c>
      <c r="C3173" s="6">
        <v>119</v>
      </c>
      <c r="D3173" s="3">
        <v>42130.539375</v>
      </c>
      <c r="E3173" t="s">
        <v>672</v>
      </c>
      <c r="F3173" t="s">
        <v>478</v>
      </c>
      <c r="I3173" t="s">
        <v>611</v>
      </c>
      <c r="J3173" t="s">
        <v>615</v>
      </c>
      <c r="K3173" t="s">
        <v>593</v>
      </c>
    </row>
    <row r="3174" spans="1:12" ht="15" customHeight="1" x14ac:dyDescent="0.25">
      <c r="A3174">
        <v>20003173</v>
      </c>
      <c r="B3174">
        <v>1114283</v>
      </c>
      <c r="C3174" s="6">
        <v>0</v>
      </c>
      <c r="D3174" s="3">
        <v>42130.539525462962</v>
      </c>
      <c r="E3174" t="s">
        <v>800</v>
      </c>
      <c r="F3174" t="s">
        <v>478</v>
      </c>
      <c r="I3174" t="s">
        <v>611</v>
      </c>
      <c r="J3174" t="s">
        <v>615</v>
      </c>
      <c r="K3174" t="s">
        <v>585</v>
      </c>
    </row>
    <row r="3175" spans="1:12" ht="15" customHeight="1" x14ac:dyDescent="0.25">
      <c r="A3175">
        <v>20003174</v>
      </c>
      <c r="B3175">
        <v>1114284</v>
      </c>
      <c r="C3175" s="6">
        <v>0</v>
      </c>
      <c r="D3175" s="3">
        <v>42130.540972222225</v>
      </c>
      <c r="E3175" t="s">
        <v>613</v>
      </c>
      <c r="F3175" t="s">
        <v>180</v>
      </c>
      <c r="I3175" t="s">
        <v>614</v>
      </c>
      <c r="J3175" t="s">
        <v>615</v>
      </c>
      <c r="K3175" t="s">
        <v>616</v>
      </c>
    </row>
    <row r="3176" spans="1:12" ht="15" customHeight="1" x14ac:dyDescent="0.25">
      <c r="A3176">
        <v>20003175</v>
      </c>
      <c r="B3176">
        <v>1114285</v>
      </c>
      <c r="C3176" s="6">
        <v>0</v>
      </c>
      <c r="D3176" s="3">
        <v>42130.541134259256</v>
      </c>
      <c r="E3176" t="s">
        <v>780</v>
      </c>
      <c r="F3176" t="s">
        <v>44</v>
      </c>
      <c r="I3176" t="s">
        <v>611</v>
      </c>
      <c r="J3176" t="s">
        <v>299</v>
      </c>
      <c r="K3176" t="s">
        <v>616</v>
      </c>
      <c r="L3176" t="s">
        <v>618</v>
      </c>
    </row>
    <row r="3177" spans="1:12" ht="15" customHeight="1" x14ac:dyDescent="0.25">
      <c r="A3177">
        <v>20003176</v>
      </c>
      <c r="B3177">
        <v>1114286</v>
      </c>
      <c r="C3177" s="6">
        <v>119</v>
      </c>
      <c r="D3177" s="3">
        <v>42130.541655092595</v>
      </c>
      <c r="E3177" t="s">
        <v>725</v>
      </c>
      <c r="F3177" t="s">
        <v>96</v>
      </c>
      <c r="I3177" t="s">
        <v>614</v>
      </c>
      <c r="J3177" t="s">
        <v>615</v>
      </c>
      <c r="K3177" t="s">
        <v>599</v>
      </c>
    </row>
    <row r="3178" spans="1:12" ht="15" customHeight="1" x14ac:dyDescent="0.25">
      <c r="A3178">
        <v>20003177</v>
      </c>
      <c r="B3178">
        <v>1114287</v>
      </c>
      <c r="C3178" s="6">
        <v>0</v>
      </c>
      <c r="D3178" s="3">
        <v>42130.541678240741</v>
      </c>
      <c r="E3178" t="s">
        <v>613</v>
      </c>
      <c r="F3178" t="s">
        <v>180</v>
      </c>
      <c r="I3178" t="s">
        <v>614</v>
      </c>
      <c r="J3178" t="s">
        <v>615</v>
      </c>
      <c r="K3178" t="s">
        <v>616</v>
      </c>
    </row>
    <row r="3179" spans="1:12" ht="15" customHeight="1" x14ac:dyDescent="0.25">
      <c r="A3179">
        <v>20003178</v>
      </c>
      <c r="B3179">
        <v>1114288</v>
      </c>
      <c r="C3179" s="6">
        <v>59</v>
      </c>
      <c r="D3179" s="3">
        <v>42130.541944444441</v>
      </c>
      <c r="E3179" t="s">
        <v>699</v>
      </c>
      <c r="F3179" t="s">
        <v>560</v>
      </c>
      <c r="G3179">
        <v>1</v>
      </c>
      <c r="H3179" t="s">
        <v>1341</v>
      </c>
      <c r="I3179" t="s">
        <v>614</v>
      </c>
      <c r="J3179" t="s">
        <v>615</v>
      </c>
      <c r="K3179" t="s">
        <v>590</v>
      </c>
    </row>
    <row r="3180" spans="1:12" ht="15" customHeight="1" x14ac:dyDescent="0.25">
      <c r="A3180">
        <v>20003179</v>
      </c>
      <c r="B3180">
        <v>1114289</v>
      </c>
      <c r="C3180" s="6">
        <v>60</v>
      </c>
      <c r="D3180" s="3">
        <v>42130.543564814812</v>
      </c>
      <c r="E3180" t="s">
        <v>768</v>
      </c>
      <c r="F3180" t="s">
        <v>571</v>
      </c>
      <c r="I3180" t="s">
        <v>611</v>
      </c>
      <c r="J3180" t="s">
        <v>615</v>
      </c>
      <c r="K3180" t="s">
        <v>582</v>
      </c>
    </row>
    <row r="3181" spans="1:12" ht="15" customHeight="1" x14ac:dyDescent="0.25">
      <c r="A3181">
        <v>20003180</v>
      </c>
      <c r="B3181">
        <v>1114290</v>
      </c>
      <c r="C3181" s="6">
        <v>119</v>
      </c>
      <c r="D3181" s="3">
        <v>42130.543680555558</v>
      </c>
      <c r="E3181" t="s">
        <v>766</v>
      </c>
      <c r="F3181" t="s">
        <v>72</v>
      </c>
      <c r="I3181" t="s">
        <v>611</v>
      </c>
      <c r="J3181" t="s">
        <v>615</v>
      </c>
      <c r="K3181" t="s">
        <v>587</v>
      </c>
    </row>
    <row r="3182" spans="1:12" ht="15" customHeight="1" x14ac:dyDescent="0.25">
      <c r="A3182">
        <v>20003181</v>
      </c>
      <c r="B3182">
        <v>1114291</v>
      </c>
      <c r="C3182" s="6">
        <v>119</v>
      </c>
      <c r="D3182" s="3">
        <v>42130.543854166666</v>
      </c>
      <c r="E3182" t="s">
        <v>962</v>
      </c>
      <c r="F3182" t="s">
        <v>101</v>
      </c>
      <c r="I3182" t="s">
        <v>614</v>
      </c>
      <c r="J3182" t="s">
        <v>615</v>
      </c>
      <c r="K3182" t="s">
        <v>587</v>
      </c>
    </row>
    <row r="3183" spans="1:12" ht="15" customHeight="1" x14ac:dyDescent="0.25">
      <c r="A3183">
        <v>20003182</v>
      </c>
      <c r="B3183">
        <v>1114292</v>
      </c>
      <c r="C3183" s="6">
        <v>0</v>
      </c>
      <c r="D3183" s="3">
        <v>42130.544652777775</v>
      </c>
      <c r="E3183" t="s">
        <v>942</v>
      </c>
      <c r="F3183" t="s">
        <v>194</v>
      </c>
      <c r="I3183" t="s">
        <v>611</v>
      </c>
      <c r="J3183" t="s">
        <v>299</v>
      </c>
      <c r="K3183" t="s">
        <v>1450</v>
      </c>
      <c r="L3183" t="s">
        <v>618</v>
      </c>
    </row>
    <row r="3184" spans="1:12" ht="15" customHeight="1" x14ac:dyDescent="0.25">
      <c r="A3184">
        <v>20003183</v>
      </c>
      <c r="B3184">
        <v>1114293</v>
      </c>
      <c r="C3184" s="6">
        <v>0</v>
      </c>
      <c r="D3184" s="3">
        <v>42130.545555555553</v>
      </c>
      <c r="E3184" t="s">
        <v>613</v>
      </c>
      <c r="F3184" t="s">
        <v>180</v>
      </c>
      <c r="I3184" t="s">
        <v>614</v>
      </c>
      <c r="J3184" t="s">
        <v>615</v>
      </c>
      <c r="K3184" t="s">
        <v>616</v>
      </c>
    </row>
    <row r="3185" spans="1:11" ht="15" customHeight="1" x14ac:dyDescent="0.25">
      <c r="A3185">
        <v>20003184</v>
      </c>
      <c r="B3185">
        <v>1114294</v>
      </c>
      <c r="C3185" s="6">
        <v>119</v>
      </c>
      <c r="D3185" s="3">
        <v>42130.546875</v>
      </c>
      <c r="E3185" t="s">
        <v>659</v>
      </c>
      <c r="F3185" t="s">
        <v>479</v>
      </c>
      <c r="I3185" t="s">
        <v>614</v>
      </c>
      <c r="J3185" t="s">
        <v>615</v>
      </c>
      <c r="K3185" t="s">
        <v>584</v>
      </c>
    </row>
    <row r="3186" spans="1:11" ht="15" customHeight="1" x14ac:dyDescent="0.25">
      <c r="A3186">
        <v>20003185</v>
      </c>
      <c r="B3186">
        <v>1114295</v>
      </c>
      <c r="C3186" s="6">
        <v>119</v>
      </c>
      <c r="D3186" s="3">
        <v>42130.548761574071</v>
      </c>
      <c r="E3186" t="s">
        <v>1095</v>
      </c>
      <c r="F3186" t="s">
        <v>101</v>
      </c>
      <c r="I3186" t="s">
        <v>611</v>
      </c>
      <c r="J3186" t="s">
        <v>299</v>
      </c>
      <c r="K3186" t="s">
        <v>584</v>
      </c>
    </row>
    <row r="3187" spans="1:11" ht="15" customHeight="1" x14ac:dyDescent="0.25">
      <c r="A3187">
        <v>20003186</v>
      </c>
      <c r="B3187">
        <v>1114296</v>
      </c>
      <c r="C3187" s="6">
        <v>119</v>
      </c>
      <c r="D3187" s="3">
        <v>42130.54954861111</v>
      </c>
      <c r="E3187" t="s">
        <v>663</v>
      </c>
      <c r="F3187" t="s">
        <v>574</v>
      </c>
      <c r="I3187" t="s">
        <v>614</v>
      </c>
      <c r="J3187" t="s">
        <v>615</v>
      </c>
      <c r="K3187" t="s">
        <v>589</v>
      </c>
    </row>
    <row r="3188" spans="1:11" ht="15" customHeight="1" x14ac:dyDescent="0.25">
      <c r="A3188">
        <v>20003187</v>
      </c>
      <c r="B3188">
        <v>1114297</v>
      </c>
      <c r="C3188" s="6">
        <v>0</v>
      </c>
      <c r="D3188" s="3">
        <v>42130.550011574072</v>
      </c>
      <c r="E3188" t="s">
        <v>613</v>
      </c>
      <c r="F3188" t="s">
        <v>180</v>
      </c>
      <c r="I3188" t="s">
        <v>614</v>
      </c>
      <c r="J3188" t="s">
        <v>615</v>
      </c>
      <c r="K3188" t="s">
        <v>616</v>
      </c>
    </row>
    <row r="3189" spans="1:11" ht="15" customHeight="1" x14ac:dyDescent="0.25">
      <c r="A3189">
        <v>20003188</v>
      </c>
      <c r="B3189">
        <v>1114298</v>
      </c>
      <c r="C3189" s="6">
        <v>119</v>
      </c>
      <c r="D3189" s="3">
        <v>42130.551111111112</v>
      </c>
      <c r="E3189" t="s">
        <v>758</v>
      </c>
      <c r="F3189" t="s">
        <v>96</v>
      </c>
      <c r="I3189" t="s">
        <v>611</v>
      </c>
      <c r="J3189" t="s">
        <v>615</v>
      </c>
      <c r="K3189" t="s">
        <v>593</v>
      </c>
    </row>
    <row r="3190" spans="1:11" ht="15" customHeight="1" x14ac:dyDescent="0.25">
      <c r="A3190">
        <v>20003189</v>
      </c>
      <c r="B3190">
        <v>1114299</v>
      </c>
      <c r="C3190" s="6">
        <v>60</v>
      </c>
      <c r="D3190" s="3">
        <v>42130.553159722222</v>
      </c>
      <c r="E3190" t="s">
        <v>791</v>
      </c>
      <c r="F3190" t="s">
        <v>97</v>
      </c>
      <c r="I3190" t="s">
        <v>611</v>
      </c>
      <c r="J3190" t="s">
        <v>615</v>
      </c>
      <c r="K3190" t="s">
        <v>585</v>
      </c>
    </row>
    <row r="3191" spans="1:11" ht="15" customHeight="1" x14ac:dyDescent="0.25">
      <c r="A3191">
        <v>20003190</v>
      </c>
      <c r="B3191">
        <v>1114300</v>
      </c>
      <c r="C3191" s="6">
        <v>119</v>
      </c>
      <c r="D3191" s="3">
        <v>42130.555092592593</v>
      </c>
      <c r="E3191" t="s">
        <v>823</v>
      </c>
      <c r="F3191" t="s">
        <v>72</v>
      </c>
      <c r="I3191" t="s">
        <v>611</v>
      </c>
      <c r="J3191" t="s">
        <v>615</v>
      </c>
      <c r="K3191" t="s">
        <v>585</v>
      </c>
    </row>
    <row r="3192" spans="1:11" ht="15" customHeight="1" x14ac:dyDescent="0.25">
      <c r="A3192">
        <v>20003191</v>
      </c>
      <c r="B3192">
        <v>1114301</v>
      </c>
      <c r="C3192" s="6">
        <v>119</v>
      </c>
      <c r="D3192" s="3">
        <v>42130.555347222224</v>
      </c>
      <c r="E3192" t="s">
        <v>823</v>
      </c>
      <c r="F3192" t="s">
        <v>72</v>
      </c>
      <c r="I3192" t="s">
        <v>611</v>
      </c>
      <c r="J3192" t="s">
        <v>615</v>
      </c>
      <c r="K3192" t="s">
        <v>585</v>
      </c>
    </row>
    <row r="3193" spans="1:11" ht="15" customHeight="1" x14ac:dyDescent="0.25">
      <c r="A3193">
        <v>20003192</v>
      </c>
      <c r="B3193">
        <v>1114302</v>
      </c>
      <c r="C3193" s="6">
        <v>119</v>
      </c>
      <c r="D3193" s="3">
        <v>42130.555451388886</v>
      </c>
      <c r="E3193" t="s">
        <v>782</v>
      </c>
      <c r="F3193" t="s">
        <v>478</v>
      </c>
      <c r="I3193" t="s">
        <v>611</v>
      </c>
      <c r="J3193" t="s">
        <v>615</v>
      </c>
      <c r="K3193" t="s">
        <v>585</v>
      </c>
    </row>
    <row r="3194" spans="1:11" ht="15" customHeight="1" x14ac:dyDescent="0.25">
      <c r="A3194">
        <v>20003193</v>
      </c>
      <c r="B3194">
        <v>1114303</v>
      </c>
      <c r="C3194" s="6">
        <v>0</v>
      </c>
      <c r="D3194" s="3">
        <v>42130.556203703702</v>
      </c>
      <c r="E3194" t="s">
        <v>1038</v>
      </c>
      <c r="F3194" t="s">
        <v>478</v>
      </c>
      <c r="I3194" t="s">
        <v>611</v>
      </c>
      <c r="J3194" t="s">
        <v>299</v>
      </c>
      <c r="K3194" t="s">
        <v>597</v>
      </c>
    </row>
    <row r="3195" spans="1:11" ht="15" customHeight="1" x14ac:dyDescent="0.25">
      <c r="A3195">
        <v>20003194</v>
      </c>
      <c r="B3195">
        <v>1114304</v>
      </c>
      <c r="C3195" s="6">
        <v>59</v>
      </c>
      <c r="D3195" s="3">
        <v>42130.557268518518</v>
      </c>
      <c r="E3195" t="s">
        <v>678</v>
      </c>
      <c r="F3195" t="s">
        <v>555</v>
      </c>
      <c r="G3195">
        <v>1</v>
      </c>
      <c r="H3195" t="s">
        <v>1323</v>
      </c>
      <c r="I3195" t="s">
        <v>614</v>
      </c>
      <c r="J3195" t="s">
        <v>615</v>
      </c>
      <c r="K3195" t="s">
        <v>590</v>
      </c>
    </row>
    <row r="3196" spans="1:11" ht="15" customHeight="1" x14ac:dyDescent="0.25">
      <c r="A3196">
        <v>20003195</v>
      </c>
      <c r="B3196">
        <v>1114305</v>
      </c>
      <c r="C3196" s="6">
        <v>0</v>
      </c>
      <c r="D3196" s="3">
        <v>42130.558981481481</v>
      </c>
      <c r="E3196" t="s">
        <v>1038</v>
      </c>
      <c r="F3196" t="s">
        <v>478</v>
      </c>
      <c r="I3196" t="s">
        <v>611</v>
      </c>
      <c r="J3196" t="s">
        <v>299</v>
      </c>
      <c r="K3196" t="s">
        <v>597</v>
      </c>
    </row>
    <row r="3197" spans="1:11" ht="15" customHeight="1" x14ac:dyDescent="0.25">
      <c r="A3197">
        <v>20003196</v>
      </c>
      <c r="B3197">
        <v>1114306</v>
      </c>
      <c r="C3197" s="6">
        <v>60</v>
      </c>
      <c r="D3197" s="3">
        <v>42130.560347222221</v>
      </c>
      <c r="E3197" t="s">
        <v>811</v>
      </c>
      <c r="F3197" t="s">
        <v>573</v>
      </c>
      <c r="I3197" t="s">
        <v>611</v>
      </c>
      <c r="J3197" t="s">
        <v>615</v>
      </c>
      <c r="K3197" t="s">
        <v>585</v>
      </c>
    </row>
    <row r="3198" spans="1:11" ht="15" customHeight="1" x14ac:dyDescent="0.25">
      <c r="A3198">
        <v>20003197</v>
      </c>
      <c r="B3198">
        <v>1114307</v>
      </c>
      <c r="C3198" s="6">
        <v>119</v>
      </c>
      <c r="D3198" s="3">
        <v>42130.56050925926</v>
      </c>
      <c r="E3198" t="s">
        <v>1121</v>
      </c>
      <c r="F3198" t="s">
        <v>88</v>
      </c>
      <c r="I3198" t="s">
        <v>611</v>
      </c>
      <c r="J3198" t="s">
        <v>299</v>
      </c>
      <c r="K3198" t="s">
        <v>588</v>
      </c>
    </row>
    <row r="3199" spans="1:11" ht="15" customHeight="1" x14ac:dyDescent="0.25">
      <c r="A3199">
        <v>20003198</v>
      </c>
      <c r="B3199">
        <v>1114308</v>
      </c>
      <c r="C3199" s="6">
        <v>0</v>
      </c>
      <c r="D3199" s="3">
        <v>42130.561921296299</v>
      </c>
      <c r="E3199" t="s">
        <v>796</v>
      </c>
      <c r="F3199" t="s">
        <v>72</v>
      </c>
      <c r="I3199" t="s">
        <v>611</v>
      </c>
      <c r="J3199" t="s">
        <v>299</v>
      </c>
      <c r="K3199" t="s">
        <v>583</v>
      </c>
    </row>
    <row r="3200" spans="1:11" ht="15" customHeight="1" x14ac:dyDescent="0.25">
      <c r="A3200">
        <v>20003199</v>
      </c>
      <c r="B3200">
        <v>1114309</v>
      </c>
      <c r="C3200" s="6">
        <v>119</v>
      </c>
      <c r="D3200" s="3">
        <v>42130.563819444447</v>
      </c>
      <c r="E3200" t="s">
        <v>971</v>
      </c>
      <c r="F3200" t="s">
        <v>478</v>
      </c>
      <c r="I3200" t="s">
        <v>611</v>
      </c>
      <c r="J3200" t="s">
        <v>615</v>
      </c>
      <c r="K3200" t="s">
        <v>585</v>
      </c>
    </row>
    <row r="3201" spans="1:12" ht="15" customHeight="1" x14ac:dyDescent="0.25">
      <c r="A3201">
        <v>20003200</v>
      </c>
      <c r="B3201">
        <v>1114310</v>
      </c>
      <c r="C3201" s="6">
        <v>60</v>
      </c>
      <c r="D3201" s="3">
        <v>42130.565659722219</v>
      </c>
      <c r="E3201" t="s">
        <v>674</v>
      </c>
      <c r="F3201" t="s">
        <v>571</v>
      </c>
      <c r="I3201" t="s">
        <v>614</v>
      </c>
      <c r="J3201" t="s">
        <v>615</v>
      </c>
      <c r="K3201" t="s">
        <v>585</v>
      </c>
    </row>
    <row r="3202" spans="1:12" ht="15" customHeight="1" x14ac:dyDescent="0.25">
      <c r="A3202">
        <v>20003201</v>
      </c>
      <c r="B3202">
        <v>1114311</v>
      </c>
      <c r="C3202" s="6">
        <v>0</v>
      </c>
      <c r="D3202" s="3">
        <v>42130.566006944442</v>
      </c>
      <c r="E3202" t="s">
        <v>714</v>
      </c>
      <c r="F3202" t="s">
        <v>478</v>
      </c>
      <c r="I3202" t="s">
        <v>611</v>
      </c>
      <c r="J3202" t="s">
        <v>615</v>
      </c>
      <c r="K3202" t="s">
        <v>583</v>
      </c>
    </row>
    <row r="3203" spans="1:12" ht="15" customHeight="1" x14ac:dyDescent="0.25">
      <c r="A3203">
        <v>20003202</v>
      </c>
      <c r="B3203">
        <v>1114312</v>
      </c>
      <c r="C3203" s="6">
        <v>119</v>
      </c>
      <c r="D3203" s="3">
        <v>42130.566747685189</v>
      </c>
      <c r="E3203" t="s">
        <v>699</v>
      </c>
      <c r="F3203" t="s">
        <v>574</v>
      </c>
      <c r="I3203" t="s">
        <v>614</v>
      </c>
      <c r="J3203" t="s">
        <v>615</v>
      </c>
      <c r="K3203" t="s">
        <v>590</v>
      </c>
    </row>
    <row r="3204" spans="1:12" ht="15" customHeight="1" x14ac:dyDescent="0.25">
      <c r="A3204">
        <v>20003203</v>
      </c>
      <c r="B3204">
        <v>1114313</v>
      </c>
      <c r="C3204" s="6">
        <v>119</v>
      </c>
      <c r="D3204" s="3">
        <v>42130.566863425927</v>
      </c>
      <c r="E3204" t="s">
        <v>756</v>
      </c>
      <c r="F3204" t="s">
        <v>102</v>
      </c>
      <c r="I3204" t="s">
        <v>611</v>
      </c>
      <c r="J3204" t="s">
        <v>299</v>
      </c>
      <c r="K3204" t="s">
        <v>584</v>
      </c>
    </row>
    <row r="3205" spans="1:12" ht="15" customHeight="1" x14ac:dyDescent="0.25">
      <c r="A3205">
        <v>20003204</v>
      </c>
      <c r="B3205">
        <v>1114314</v>
      </c>
      <c r="C3205" s="6">
        <v>0</v>
      </c>
      <c r="D3205" s="3">
        <v>42130.569189814814</v>
      </c>
      <c r="E3205" t="s">
        <v>734</v>
      </c>
      <c r="F3205" t="s">
        <v>72</v>
      </c>
      <c r="I3205" t="s">
        <v>611</v>
      </c>
      <c r="J3205" t="s">
        <v>615</v>
      </c>
      <c r="K3205" t="s">
        <v>585</v>
      </c>
      <c r="L3205" t="s">
        <v>618</v>
      </c>
    </row>
    <row r="3206" spans="1:12" ht="15" customHeight="1" x14ac:dyDescent="0.25">
      <c r="A3206">
        <v>20003205</v>
      </c>
      <c r="B3206">
        <v>1114315</v>
      </c>
      <c r="C3206" s="6">
        <v>60</v>
      </c>
      <c r="D3206" s="3">
        <v>42130.569537037038</v>
      </c>
      <c r="E3206" t="s">
        <v>780</v>
      </c>
      <c r="F3206" t="s">
        <v>97</v>
      </c>
      <c r="I3206" t="s">
        <v>611</v>
      </c>
      <c r="J3206" t="s">
        <v>299</v>
      </c>
      <c r="K3206" t="s">
        <v>616</v>
      </c>
    </row>
    <row r="3207" spans="1:12" ht="15" customHeight="1" x14ac:dyDescent="0.25">
      <c r="A3207">
        <v>20003206</v>
      </c>
      <c r="B3207">
        <v>1114316</v>
      </c>
      <c r="C3207" s="6">
        <v>60</v>
      </c>
      <c r="D3207" s="3">
        <v>42130.570011574076</v>
      </c>
      <c r="E3207" t="s">
        <v>698</v>
      </c>
      <c r="F3207" t="s">
        <v>576</v>
      </c>
      <c r="H3207" t="s">
        <v>1310</v>
      </c>
      <c r="I3207" t="s">
        <v>614</v>
      </c>
      <c r="J3207" t="s">
        <v>615</v>
      </c>
      <c r="K3207" t="s">
        <v>585</v>
      </c>
    </row>
    <row r="3208" spans="1:12" ht="15" customHeight="1" x14ac:dyDescent="0.25">
      <c r="A3208">
        <v>20003207</v>
      </c>
      <c r="B3208">
        <v>1114317</v>
      </c>
      <c r="C3208" s="6">
        <v>0</v>
      </c>
      <c r="D3208" s="3">
        <v>42130.570381944446</v>
      </c>
      <c r="E3208" t="s">
        <v>1053</v>
      </c>
      <c r="F3208" t="s">
        <v>119</v>
      </c>
      <c r="H3208" t="s">
        <v>1305</v>
      </c>
      <c r="I3208" t="s">
        <v>611</v>
      </c>
      <c r="J3208" t="s">
        <v>615</v>
      </c>
      <c r="K3208" t="s">
        <v>599</v>
      </c>
    </row>
    <row r="3209" spans="1:12" ht="15" customHeight="1" x14ac:dyDescent="0.25">
      <c r="A3209">
        <v>20003208</v>
      </c>
      <c r="B3209">
        <v>1114318</v>
      </c>
      <c r="C3209" s="6">
        <v>0</v>
      </c>
      <c r="D3209" s="3">
        <v>42130.571701388886</v>
      </c>
      <c r="E3209" t="s">
        <v>1053</v>
      </c>
      <c r="F3209" t="s">
        <v>120</v>
      </c>
      <c r="H3209" t="s">
        <v>1305</v>
      </c>
      <c r="I3209" t="s">
        <v>611</v>
      </c>
      <c r="J3209" t="s">
        <v>615</v>
      </c>
      <c r="K3209" t="s">
        <v>599</v>
      </c>
    </row>
    <row r="3210" spans="1:12" ht="15" customHeight="1" x14ac:dyDescent="0.25">
      <c r="A3210">
        <v>20003209</v>
      </c>
      <c r="B3210">
        <v>1114319</v>
      </c>
      <c r="C3210" s="6">
        <v>0</v>
      </c>
      <c r="D3210" s="3">
        <v>42130.572233796294</v>
      </c>
      <c r="E3210" t="s">
        <v>613</v>
      </c>
      <c r="F3210" t="s">
        <v>180</v>
      </c>
      <c r="I3210" t="s">
        <v>614</v>
      </c>
      <c r="J3210" t="s">
        <v>615</v>
      </c>
      <c r="K3210" t="s">
        <v>616</v>
      </c>
    </row>
    <row r="3211" spans="1:12" ht="15" customHeight="1" x14ac:dyDescent="0.25">
      <c r="A3211">
        <v>20003210</v>
      </c>
      <c r="B3211">
        <v>1114320</v>
      </c>
      <c r="C3211" s="6">
        <v>60</v>
      </c>
      <c r="D3211" s="3">
        <v>42130.573310185187</v>
      </c>
      <c r="E3211" t="s">
        <v>658</v>
      </c>
      <c r="F3211" t="s">
        <v>576</v>
      </c>
      <c r="H3211" t="s">
        <v>1310</v>
      </c>
      <c r="I3211" t="s">
        <v>614</v>
      </c>
      <c r="J3211" t="s">
        <v>615</v>
      </c>
      <c r="K3211" t="s">
        <v>585</v>
      </c>
    </row>
    <row r="3212" spans="1:12" ht="15" customHeight="1" x14ac:dyDescent="0.25">
      <c r="A3212">
        <v>20003211</v>
      </c>
      <c r="B3212">
        <v>1114321</v>
      </c>
      <c r="C3212" s="6">
        <v>119</v>
      </c>
      <c r="D3212" s="3">
        <v>42130.573703703703</v>
      </c>
      <c r="E3212" t="s">
        <v>840</v>
      </c>
      <c r="F3212" t="s">
        <v>102</v>
      </c>
      <c r="I3212" t="s">
        <v>611</v>
      </c>
      <c r="J3212" t="s">
        <v>299</v>
      </c>
      <c r="K3212" t="s">
        <v>582</v>
      </c>
    </row>
    <row r="3213" spans="1:12" ht="15" customHeight="1" x14ac:dyDescent="0.25">
      <c r="A3213">
        <v>20003212</v>
      </c>
      <c r="B3213">
        <v>1114322</v>
      </c>
      <c r="C3213" s="6">
        <v>119</v>
      </c>
      <c r="D3213" s="3">
        <v>42130.573865740742</v>
      </c>
      <c r="E3213" t="s">
        <v>706</v>
      </c>
      <c r="F3213" t="s">
        <v>72</v>
      </c>
      <c r="I3213" t="s">
        <v>611</v>
      </c>
      <c r="J3213" t="s">
        <v>615</v>
      </c>
      <c r="K3213" t="s">
        <v>595</v>
      </c>
    </row>
    <row r="3214" spans="1:12" ht="15" customHeight="1" x14ac:dyDescent="0.25">
      <c r="A3214">
        <v>20003213</v>
      </c>
      <c r="B3214">
        <v>1114323</v>
      </c>
      <c r="C3214" s="6">
        <v>0</v>
      </c>
      <c r="D3214" s="3">
        <v>42130.574999999997</v>
      </c>
      <c r="E3214" t="s">
        <v>613</v>
      </c>
      <c r="F3214" t="s">
        <v>180</v>
      </c>
      <c r="I3214" t="s">
        <v>614</v>
      </c>
      <c r="J3214" t="s">
        <v>615</v>
      </c>
      <c r="K3214" t="s">
        <v>616</v>
      </c>
    </row>
    <row r="3215" spans="1:12" ht="15" customHeight="1" x14ac:dyDescent="0.25">
      <c r="A3215">
        <v>20003214</v>
      </c>
      <c r="B3215">
        <v>1114324</v>
      </c>
      <c r="C3215" s="6">
        <v>0</v>
      </c>
      <c r="D3215" s="3">
        <v>42130.57503472222</v>
      </c>
      <c r="E3215" t="s">
        <v>1050</v>
      </c>
      <c r="F3215" t="s">
        <v>72</v>
      </c>
      <c r="I3215" t="s">
        <v>611</v>
      </c>
      <c r="J3215" t="s">
        <v>299</v>
      </c>
      <c r="K3215" t="s">
        <v>583</v>
      </c>
    </row>
    <row r="3216" spans="1:12" ht="15" customHeight="1" x14ac:dyDescent="0.25">
      <c r="A3216">
        <v>20003215</v>
      </c>
      <c r="B3216">
        <v>1114325</v>
      </c>
      <c r="C3216" s="6">
        <v>59</v>
      </c>
      <c r="D3216" s="3">
        <v>42130.575173611112</v>
      </c>
      <c r="E3216" t="s">
        <v>1119</v>
      </c>
      <c r="F3216" t="s">
        <v>556</v>
      </c>
      <c r="G3216">
        <v>1</v>
      </c>
      <c r="I3216" t="s">
        <v>611</v>
      </c>
      <c r="J3216" t="s">
        <v>615</v>
      </c>
      <c r="K3216" t="s">
        <v>590</v>
      </c>
    </row>
    <row r="3217" spans="1:11" ht="15" customHeight="1" x14ac:dyDescent="0.25">
      <c r="A3217">
        <v>20003216</v>
      </c>
      <c r="B3217">
        <v>1114326</v>
      </c>
      <c r="C3217" s="6">
        <v>119</v>
      </c>
      <c r="D3217" s="3">
        <v>42130.575914351852</v>
      </c>
      <c r="E3217" t="s">
        <v>1073</v>
      </c>
      <c r="F3217" t="s">
        <v>108</v>
      </c>
      <c r="I3217" t="s">
        <v>611</v>
      </c>
      <c r="J3217" t="s">
        <v>299</v>
      </c>
      <c r="K3217" t="s">
        <v>590</v>
      </c>
    </row>
    <row r="3218" spans="1:11" ht="15" customHeight="1" x14ac:dyDescent="0.25">
      <c r="A3218">
        <v>20003217</v>
      </c>
      <c r="B3218">
        <v>1114327</v>
      </c>
      <c r="C3218" s="6">
        <v>119</v>
      </c>
      <c r="D3218" s="3">
        <v>42130.577731481484</v>
      </c>
      <c r="E3218" t="s">
        <v>690</v>
      </c>
      <c r="F3218" t="s">
        <v>478</v>
      </c>
      <c r="I3218" t="s">
        <v>611</v>
      </c>
      <c r="J3218" t="s">
        <v>299</v>
      </c>
      <c r="K3218" t="s">
        <v>597</v>
      </c>
    </row>
    <row r="3219" spans="1:11" ht="15" customHeight="1" x14ac:dyDescent="0.25">
      <c r="A3219">
        <v>20003218</v>
      </c>
      <c r="B3219">
        <v>1114328</v>
      </c>
      <c r="C3219" s="6">
        <v>119</v>
      </c>
      <c r="D3219" s="3">
        <v>42130.581030092595</v>
      </c>
      <c r="E3219" t="s">
        <v>659</v>
      </c>
      <c r="F3219" t="s">
        <v>479</v>
      </c>
      <c r="I3219" t="s">
        <v>614</v>
      </c>
      <c r="J3219" t="s">
        <v>615</v>
      </c>
      <c r="K3219" t="s">
        <v>584</v>
      </c>
    </row>
    <row r="3220" spans="1:11" ht="15" customHeight="1" x14ac:dyDescent="0.25">
      <c r="A3220">
        <v>20003219</v>
      </c>
      <c r="B3220">
        <v>1114329</v>
      </c>
      <c r="C3220" s="6">
        <v>0</v>
      </c>
      <c r="D3220" s="3">
        <v>42130.581828703704</v>
      </c>
      <c r="E3220" t="s">
        <v>834</v>
      </c>
      <c r="F3220" t="s">
        <v>118</v>
      </c>
      <c r="H3220" t="s">
        <v>1305</v>
      </c>
      <c r="I3220" t="s">
        <v>611</v>
      </c>
      <c r="J3220" t="s">
        <v>615</v>
      </c>
      <c r="K3220" t="s">
        <v>596</v>
      </c>
    </row>
    <row r="3221" spans="1:11" ht="15" customHeight="1" x14ac:dyDescent="0.25">
      <c r="A3221">
        <v>20003220</v>
      </c>
      <c r="B3221">
        <v>1114330</v>
      </c>
      <c r="C3221" s="6">
        <v>119</v>
      </c>
      <c r="D3221" s="3">
        <v>42130.58184027778</v>
      </c>
      <c r="E3221" t="s">
        <v>678</v>
      </c>
      <c r="F3221" t="s">
        <v>574</v>
      </c>
      <c r="I3221" t="s">
        <v>614</v>
      </c>
      <c r="J3221" t="s">
        <v>615</v>
      </c>
      <c r="K3221" t="s">
        <v>590</v>
      </c>
    </row>
    <row r="3222" spans="1:11" ht="15" customHeight="1" x14ac:dyDescent="0.25">
      <c r="A3222">
        <v>20003221</v>
      </c>
      <c r="B3222">
        <v>1114331</v>
      </c>
      <c r="C3222" s="6">
        <v>119</v>
      </c>
      <c r="D3222" s="3">
        <v>42130.582777777781</v>
      </c>
      <c r="E3222" t="s">
        <v>793</v>
      </c>
      <c r="F3222" t="s">
        <v>72</v>
      </c>
      <c r="I3222" t="s">
        <v>611</v>
      </c>
      <c r="J3222" t="s">
        <v>615</v>
      </c>
      <c r="K3222" t="s">
        <v>582</v>
      </c>
    </row>
    <row r="3223" spans="1:11" x14ac:dyDescent="0.25">
      <c r="A3223">
        <v>20003222</v>
      </c>
      <c r="B3223">
        <v>1114332</v>
      </c>
      <c r="C3223" s="6">
        <v>59</v>
      </c>
      <c r="D3223" s="3">
        <v>42130.583958333336</v>
      </c>
      <c r="E3223" t="s">
        <v>910</v>
      </c>
      <c r="F3223" t="s">
        <v>556</v>
      </c>
      <c r="G3223">
        <v>1</v>
      </c>
      <c r="I3223" t="s">
        <v>611</v>
      </c>
      <c r="J3223" t="s">
        <v>615</v>
      </c>
      <c r="K3223" t="s">
        <v>585</v>
      </c>
    </row>
    <row r="3224" spans="1:11" ht="15" customHeight="1" x14ac:dyDescent="0.25">
      <c r="A3224">
        <v>20003223</v>
      </c>
      <c r="B3224">
        <v>1114333</v>
      </c>
      <c r="C3224" s="6">
        <v>119</v>
      </c>
      <c r="D3224" s="3">
        <v>42130.584062499998</v>
      </c>
      <c r="E3224" t="s">
        <v>793</v>
      </c>
      <c r="F3224" t="s">
        <v>72</v>
      </c>
      <c r="I3224" t="s">
        <v>611</v>
      </c>
      <c r="J3224" t="s">
        <v>615</v>
      </c>
      <c r="K3224" t="s">
        <v>582</v>
      </c>
    </row>
    <row r="3225" spans="1:11" ht="15" customHeight="1" x14ac:dyDescent="0.25">
      <c r="A3225">
        <v>20003224</v>
      </c>
      <c r="B3225">
        <v>1114334</v>
      </c>
      <c r="C3225" s="6">
        <v>60</v>
      </c>
      <c r="D3225" s="3">
        <v>42130.58488425926</v>
      </c>
      <c r="E3225" t="s">
        <v>675</v>
      </c>
      <c r="F3225" t="s">
        <v>481</v>
      </c>
      <c r="I3225" t="s">
        <v>611</v>
      </c>
      <c r="J3225" t="s">
        <v>299</v>
      </c>
      <c r="K3225" t="s">
        <v>582</v>
      </c>
    </row>
    <row r="3226" spans="1:11" ht="15" customHeight="1" x14ac:dyDescent="0.25">
      <c r="A3226">
        <v>20003225</v>
      </c>
      <c r="B3226">
        <v>1114335</v>
      </c>
      <c r="C3226" s="6">
        <v>59</v>
      </c>
      <c r="D3226" s="3">
        <v>42130.587025462963</v>
      </c>
      <c r="E3226" t="s">
        <v>877</v>
      </c>
      <c r="F3226" t="s">
        <v>488</v>
      </c>
      <c r="I3226" t="s">
        <v>614</v>
      </c>
      <c r="J3226" t="s">
        <v>615</v>
      </c>
      <c r="K3226" t="s">
        <v>598</v>
      </c>
    </row>
    <row r="3227" spans="1:11" ht="15" customHeight="1" x14ac:dyDescent="0.25">
      <c r="A3227">
        <v>20003226</v>
      </c>
      <c r="B3227">
        <v>1114336</v>
      </c>
      <c r="C3227" s="6">
        <v>59</v>
      </c>
      <c r="D3227" s="3">
        <v>42130.587638888886</v>
      </c>
      <c r="E3227" t="s">
        <v>678</v>
      </c>
      <c r="F3227" t="s">
        <v>555</v>
      </c>
      <c r="G3227">
        <v>1</v>
      </c>
      <c r="H3227" t="s">
        <v>1323</v>
      </c>
      <c r="I3227" t="s">
        <v>614</v>
      </c>
      <c r="J3227" t="s">
        <v>615</v>
      </c>
      <c r="K3227" t="s">
        <v>590</v>
      </c>
    </row>
    <row r="3228" spans="1:11" ht="15" customHeight="1" x14ac:dyDescent="0.25">
      <c r="A3228">
        <v>20003227</v>
      </c>
      <c r="B3228">
        <v>1114337</v>
      </c>
      <c r="C3228" s="6">
        <v>0</v>
      </c>
      <c r="D3228" s="3">
        <v>42130.587812500002</v>
      </c>
      <c r="E3228" t="s">
        <v>985</v>
      </c>
      <c r="F3228" t="s">
        <v>96</v>
      </c>
      <c r="I3228" t="s">
        <v>611</v>
      </c>
      <c r="J3228" t="s">
        <v>615</v>
      </c>
      <c r="K3228" t="s">
        <v>595</v>
      </c>
    </row>
    <row r="3229" spans="1:11" ht="15" customHeight="1" x14ac:dyDescent="0.25">
      <c r="A3229">
        <v>20003228</v>
      </c>
      <c r="B3229">
        <v>1114338</v>
      </c>
      <c r="C3229" s="6">
        <v>119</v>
      </c>
      <c r="D3229" s="3">
        <v>42130.58834490741</v>
      </c>
      <c r="E3229" t="s">
        <v>730</v>
      </c>
      <c r="F3229" t="s">
        <v>101</v>
      </c>
      <c r="I3229" t="s">
        <v>611</v>
      </c>
      <c r="J3229" t="s">
        <v>615</v>
      </c>
      <c r="K3229" t="s">
        <v>587</v>
      </c>
    </row>
    <row r="3230" spans="1:11" ht="15" customHeight="1" x14ac:dyDescent="0.25">
      <c r="A3230">
        <v>20003229</v>
      </c>
      <c r="B3230">
        <v>1114339</v>
      </c>
      <c r="C3230" s="6">
        <v>0</v>
      </c>
      <c r="D3230" s="3">
        <v>42130.588888888888</v>
      </c>
      <c r="E3230" t="s">
        <v>613</v>
      </c>
      <c r="F3230" t="s">
        <v>180</v>
      </c>
      <c r="I3230" t="s">
        <v>614</v>
      </c>
      <c r="J3230" t="s">
        <v>615</v>
      </c>
      <c r="K3230" t="s">
        <v>616</v>
      </c>
    </row>
    <row r="3231" spans="1:11" ht="15" customHeight="1" x14ac:dyDescent="0.25">
      <c r="A3231">
        <v>20003230</v>
      </c>
      <c r="B3231">
        <v>1114340</v>
      </c>
      <c r="C3231" s="6">
        <v>0</v>
      </c>
      <c r="D3231" s="3">
        <v>42130.589375000003</v>
      </c>
      <c r="E3231" t="s">
        <v>718</v>
      </c>
      <c r="F3231" t="s">
        <v>101</v>
      </c>
      <c r="I3231" t="s">
        <v>611</v>
      </c>
      <c r="J3231" t="s">
        <v>299</v>
      </c>
      <c r="K3231" t="s">
        <v>1450</v>
      </c>
    </row>
    <row r="3232" spans="1:11" ht="15" customHeight="1" x14ac:dyDescent="0.25">
      <c r="A3232">
        <v>20003231</v>
      </c>
      <c r="B3232">
        <v>1114341</v>
      </c>
      <c r="C3232" s="6">
        <v>119</v>
      </c>
      <c r="D3232" s="3">
        <v>42130.591041666667</v>
      </c>
      <c r="E3232" t="s">
        <v>739</v>
      </c>
      <c r="F3232" t="s">
        <v>73</v>
      </c>
      <c r="I3232" t="s">
        <v>611</v>
      </c>
      <c r="J3232" t="s">
        <v>615</v>
      </c>
      <c r="K3232" t="s">
        <v>586</v>
      </c>
    </row>
    <row r="3233" spans="1:12" ht="15" customHeight="1" x14ac:dyDescent="0.25">
      <c r="A3233">
        <v>20003232</v>
      </c>
      <c r="B3233">
        <v>1114342</v>
      </c>
      <c r="C3233" s="6">
        <v>119</v>
      </c>
      <c r="D3233" s="3">
        <v>42130.591226851851</v>
      </c>
      <c r="E3233" t="s">
        <v>674</v>
      </c>
      <c r="F3233" t="s">
        <v>479</v>
      </c>
      <c r="I3233" t="s">
        <v>614</v>
      </c>
      <c r="J3233" t="s">
        <v>615</v>
      </c>
      <c r="K3233" t="s">
        <v>585</v>
      </c>
    </row>
    <row r="3234" spans="1:12" ht="15" customHeight="1" x14ac:dyDescent="0.25">
      <c r="A3234">
        <v>20003233</v>
      </c>
      <c r="B3234">
        <v>1114343</v>
      </c>
      <c r="C3234" s="6">
        <v>59</v>
      </c>
      <c r="D3234" s="3">
        <v>42130.593194444446</v>
      </c>
      <c r="E3234" t="s">
        <v>732</v>
      </c>
      <c r="F3234" t="s">
        <v>556</v>
      </c>
      <c r="G3234">
        <v>1</v>
      </c>
      <c r="H3234" t="s">
        <v>1301</v>
      </c>
      <c r="I3234" t="s">
        <v>614</v>
      </c>
      <c r="J3234" t="s">
        <v>615</v>
      </c>
      <c r="K3234" t="s">
        <v>585</v>
      </c>
    </row>
    <row r="3235" spans="1:12" ht="15" customHeight="1" x14ac:dyDescent="0.25">
      <c r="A3235">
        <v>20003234</v>
      </c>
      <c r="B3235">
        <v>1114344</v>
      </c>
      <c r="C3235" s="6">
        <v>119</v>
      </c>
      <c r="D3235" s="3">
        <v>42130.595625000002</v>
      </c>
      <c r="E3235" t="s">
        <v>1048</v>
      </c>
      <c r="F3235" t="s">
        <v>478</v>
      </c>
      <c r="I3235" t="s">
        <v>611</v>
      </c>
      <c r="J3235" t="s">
        <v>299</v>
      </c>
      <c r="K3235" t="s">
        <v>593</v>
      </c>
    </row>
    <row r="3236" spans="1:12" ht="15" customHeight="1" x14ac:dyDescent="0.25">
      <c r="A3236">
        <v>20003235</v>
      </c>
      <c r="B3236">
        <v>1114345</v>
      </c>
      <c r="C3236" s="6">
        <v>119</v>
      </c>
      <c r="D3236" s="3">
        <v>42130.596724537034</v>
      </c>
      <c r="E3236" t="s">
        <v>698</v>
      </c>
      <c r="F3236" t="s">
        <v>574</v>
      </c>
      <c r="I3236" t="s">
        <v>614</v>
      </c>
      <c r="J3236" t="s">
        <v>615</v>
      </c>
      <c r="K3236" t="s">
        <v>585</v>
      </c>
    </row>
    <row r="3237" spans="1:12" ht="15" customHeight="1" x14ac:dyDescent="0.25">
      <c r="A3237">
        <v>20003236</v>
      </c>
      <c r="B3237">
        <v>1114346</v>
      </c>
      <c r="C3237" s="6">
        <v>119</v>
      </c>
      <c r="D3237" s="3">
        <v>42130.597777777781</v>
      </c>
      <c r="E3237" t="s">
        <v>694</v>
      </c>
      <c r="F3237" t="s">
        <v>101</v>
      </c>
      <c r="I3237" t="s">
        <v>611</v>
      </c>
      <c r="J3237" t="s">
        <v>615</v>
      </c>
      <c r="K3237" t="s">
        <v>584</v>
      </c>
    </row>
    <row r="3238" spans="1:12" ht="15" customHeight="1" x14ac:dyDescent="0.25">
      <c r="A3238">
        <v>20003237</v>
      </c>
      <c r="B3238">
        <v>1114347</v>
      </c>
      <c r="C3238" s="6">
        <v>119</v>
      </c>
      <c r="D3238" s="3">
        <v>42130.599305555559</v>
      </c>
      <c r="E3238" t="s">
        <v>1059</v>
      </c>
      <c r="F3238" t="s">
        <v>478</v>
      </c>
      <c r="I3238" t="s">
        <v>611</v>
      </c>
      <c r="J3238" t="s">
        <v>299</v>
      </c>
      <c r="K3238" t="s">
        <v>597</v>
      </c>
    </row>
    <row r="3239" spans="1:12" ht="15" customHeight="1" x14ac:dyDescent="0.25">
      <c r="A3239">
        <v>20003238</v>
      </c>
      <c r="B3239">
        <v>1114348</v>
      </c>
      <c r="C3239" s="6">
        <v>60</v>
      </c>
      <c r="D3239" s="3">
        <v>42130.59983796296</v>
      </c>
      <c r="E3239" t="s">
        <v>649</v>
      </c>
      <c r="F3239" t="s">
        <v>97</v>
      </c>
      <c r="I3239" t="s">
        <v>611</v>
      </c>
      <c r="J3239" t="s">
        <v>615</v>
      </c>
      <c r="K3239" t="s">
        <v>585</v>
      </c>
    </row>
    <row r="3240" spans="1:12" ht="15" customHeight="1" x14ac:dyDescent="0.25">
      <c r="A3240">
        <v>20003239</v>
      </c>
      <c r="B3240">
        <v>1114349</v>
      </c>
      <c r="C3240" s="6">
        <v>0</v>
      </c>
      <c r="D3240" s="3">
        <v>42130.600648148145</v>
      </c>
      <c r="E3240" t="s">
        <v>664</v>
      </c>
      <c r="F3240" t="s">
        <v>55</v>
      </c>
      <c r="H3240" t="s">
        <v>1339</v>
      </c>
      <c r="I3240" t="s">
        <v>614</v>
      </c>
      <c r="J3240" t="s">
        <v>615</v>
      </c>
      <c r="K3240" t="s">
        <v>583</v>
      </c>
      <c r="L3240" t="s">
        <v>618</v>
      </c>
    </row>
    <row r="3241" spans="1:12" ht="15" customHeight="1" x14ac:dyDescent="0.25">
      <c r="A3241">
        <v>20003240</v>
      </c>
      <c r="B3241">
        <v>1114350</v>
      </c>
      <c r="C3241" s="6">
        <v>0</v>
      </c>
      <c r="D3241" s="3">
        <v>42130.600648148145</v>
      </c>
      <c r="E3241" t="s">
        <v>658</v>
      </c>
      <c r="F3241" t="s">
        <v>54</v>
      </c>
      <c r="I3241" t="s">
        <v>614</v>
      </c>
      <c r="J3241" t="s">
        <v>615</v>
      </c>
      <c r="K3241" t="s">
        <v>585</v>
      </c>
      <c r="L3241" t="s">
        <v>618</v>
      </c>
    </row>
    <row r="3242" spans="1:12" ht="15" customHeight="1" x14ac:dyDescent="0.25">
      <c r="A3242">
        <v>20003241</v>
      </c>
      <c r="B3242">
        <v>1114351</v>
      </c>
      <c r="C3242" s="6">
        <v>119</v>
      </c>
      <c r="D3242" s="3">
        <v>42130.600914351853</v>
      </c>
      <c r="E3242" t="s">
        <v>765</v>
      </c>
      <c r="F3242" t="s">
        <v>478</v>
      </c>
      <c r="I3242" t="s">
        <v>611</v>
      </c>
      <c r="J3242" t="s">
        <v>299</v>
      </c>
      <c r="K3242" t="s">
        <v>589</v>
      </c>
    </row>
    <row r="3243" spans="1:12" ht="15" customHeight="1" x14ac:dyDescent="0.25">
      <c r="A3243">
        <v>20003242</v>
      </c>
      <c r="B3243">
        <v>1114352</v>
      </c>
      <c r="C3243" s="6">
        <v>119</v>
      </c>
      <c r="D3243" s="3">
        <v>42130.601041666669</v>
      </c>
      <c r="E3243" t="s">
        <v>924</v>
      </c>
      <c r="F3243" t="s">
        <v>109</v>
      </c>
      <c r="I3243" t="s">
        <v>611</v>
      </c>
      <c r="J3243" t="s">
        <v>299</v>
      </c>
      <c r="K3243" t="s">
        <v>590</v>
      </c>
    </row>
    <row r="3244" spans="1:12" ht="15" customHeight="1" x14ac:dyDescent="0.25">
      <c r="A3244">
        <v>20003243</v>
      </c>
      <c r="B3244">
        <v>1114353</v>
      </c>
      <c r="C3244" s="6">
        <v>0</v>
      </c>
      <c r="D3244" s="3">
        <v>42130.60261574074</v>
      </c>
      <c r="E3244" t="s">
        <v>985</v>
      </c>
      <c r="F3244" t="s">
        <v>576</v>
      </c>
      <c r="H3244" t="s">
        <v>1310</v>
      </c>
      <c r="I3244" t="s">
        <v>611</v>
      </c>
      <c r="J3244" t="s">
        <v>615</v>
      </c>
      <c r="K3244" t="s">
        <v>595</v>
      </c>
    </row>
    <row r="3245" spans="1:12" ht="15" customHeight="1" x14ac:dyDescent="0.25">
      <c r="A3245">
        <v>20003244</v>
      </c>
      <c r="B3245">
        <v>1114354</v>
      </c>
      <c r="C3245" s="6">
        <v>119</v>
      </c>
      <c r="D3245" s="3">
        <v>42130.603472222225</v>
      </c>
      <c r="E3245" t="s">
        <v>757</v>
      </c>
      <c r="F3245" t="s">
        <v>478</v>
      </c>
      <c r="I3245" t="s">
        <v>611</v>
      </c>
      <c r="J3245" t="s">
        <v>615</v>
      </c>
      <c r="K3245" t="s">
        <v>583</v>
      </c>
    </row>
    <row r="3246" spans="1:12" ht="15" customHeight="1" x14ac:dyDescent="0.25">
      <c r="A3246">
        <v>20003245</v>
      </c>
      <c r="B3246">
        <v>1114355</v>
      </c>
      <c r="C3246" s="6">
        <v>59</v>
      </c>
      <c r="D3246" s="3">
        <v>42130.605266203704</v>
      </c>
      <c r="E3246" t="s">
        <v>732</v>
      </c>
      <c r="F3246" t="s">
        <v>556</v>
      </c>
      <c r="G3246">
        <v>1</v>
      </c>
      <c r="H3246" t="s">
        <v>1301</v>
      </c>
      <c r="I3246" t="s">
        <v>614</v>
      </c>
      <c r="J3246" t="s">
        <v>615</v>
      </c>
      <c r="K3246" t="s">
        <v>585</v>
      </c>
    </row>
    <row r="3247" spans="1:12" x14ac:dyDescent="0.25">
      <c r="A3247">
        <v>20003246</v>
      </c>
      <c r="B3247">
        <v>1114356</v>
      </c>
      <c r="C3247" s="6">
        <v>30</v>
      </c>
      <c r="D3247" s="3">
        <v>42130.606203703705</v>
      </c>
      <c r="E3247" t="s">
        <v>763</v>
      </c>
      <c r="F3247" t="s">
        <v>485</v>
      </c>
      <c r="I3247" t="s">
        <v>611</v>
      </c>
      <c r="J3247" t="s">
        <v>615</v>
      </c>
      <c r="K3247" t="s">
        <v>585</v>
      </c>
    </row>
    <row r="3248" spans="1:12" ht="15" customHeight="1" x14ac:dyDescent="0.25">
      <c r="A3248">
        <v>20003247</v>
      </c>
      <c r="B3248">
        <v>1114357</v>
      </c>
      <c r="C3248" s="6">
        <v>119</v>
      </c>
      <c r="D3248" s="3">
        <v>42130.606620370374</v>
      </c>
      <c r="E3248" t="s">
        <v>663</v>
      </c>
      <c r="F3248" t="s">
        <v>478</v>
      </c>
      <c r="I3248" t="s">
        <v>614</v>
      </c>
      <c r="J3248" t="s">
        <v>615</v>
      </c>
      <c r="K3248" t="s">
        <v>589</v>
      </c>
    </row>
    <row r="3249" spans="1:12" ht="15" customHeight="1" x14ac:dyDescent="0.25">
      <c r="A3249">
        <v>20003248</v>
      </c>
      <c r="B3249">
        <v>1114358</v>
      </c>
      <c r="C3249" s="6">
        <v>119</v>
      </c>
      <c r="D3249" s="3">
        <v>42130.609305555554</v>
      </c>
      <c r="E3249" t="s">
        <v>706</v>
      </c>
      <c r="F3249" t="s">
        <v>574</v>
      </c>
      <c r="I3249" t="s">
        <v>611</v>
      </c>
      <c r="J3249" t="s">
        <v>615</v>
      </c>
      <c r="K3249" t="s">
        <v>595</v>
      </c>
    </row>
    <row r="3250" spans="1:12" ht="15" customHeight="1" x14ac:dyDescent="0.25">
      <c r="A3250">
        <v>20003249</v>
      </c>
      <c r="B3250">
        <v>1114359</v>
      </c>
      <c r="C3250" s="6">
        <v>60</v>
      </c>
      <c r="D3250" s="3">
        <v>42130.6094212963</v>
      </c>
      <c r="E3250" t="s">
        <v>791</v>
      </c>
      <c r="F3250" t="s">
        <v>97</v>
      </c>
      <c r="I3250" t="s">
        <v>611</v>
      </c>
      <c r="J3250" t="s">
        <v>615</v>
      </c>
      <c r="K3250" t="s">
        <v>585</v>
      </c>
    </row>
    <row r="3251" spans="1:12" ht="15" customHeight="1" x14ac:dyDescent="0.25">
      <c r="A3251">
        <v>20003250</v>
      </c>
      <c r="B3251">
        <v>1114360</v>
      </c>
      <c r="C3251" s="6">
        <v>119</v>
      </c>
      <c r="D3251" s="3">
        <v>42130.612754629627</v>
      </c>
      <c r="E3251" t="s">
        <v>1249</v>
      </c>
      <c r="F3251" t="s">
        <v>72</v>
      </c>
      <c r="I3251" t="s">
        <v>611</v>
      </c>
      <c r="J3251" t="s">
        <v>299</v>
      </c>
      <c r="K3251" t="s">
        <v>585</v>
      </c>
    </row>
    <row r="3252" spans="1:12" ht="15" customHeight="1" x14ac:dyDescent="0.25">
      <c r="A3252">
        <v>20003251</v>
      </c>
      <c r="B3252">
        <v>1114361</v>
      </c>
      <c r="C3252" s="6">
        <v>0</v>
      </c>
      <c r="D3252" s="3">
        <v>42130.613194444442</v>
      </c>
      <c r="E3252" t="s">
        <v>613</v>
      </c>
      <c r="F3252" t="s">
        <v>180</v>
      </c>
      <c r="I3252" t="s">
        <v>614</v>
      </c>
      <c r="J3252" t="s">
        <v>615</v>
      </c>
      <c r="K3252" t="s">
        <v>616</v>
      </c>
    </row>
    <row r="3253" spans="1:12" ht="15" customHeight="1" x14ac:dyDescent="0.25">
      <c r="A3253">
        <v>20003252</v>
      </c>
      <c r="B3253">
        <v>1114362</v>
      </c>
      <c r="C3253" s="6">
        <v>119</v>
      </c>
      <c r="D3253" s="3">
        <v>42130.615555555552</v>
      </c>
      <c r="E3253" t="s">
        <v>698</v>
      </c>
      <c r="F3253" t="s">
        <v>574</v>
      </c>
      <c r="I3253" t="s">
        <v>614</v>
      </c>
      <c r="J3253" t="s">
        <v>615</v>
      </c>
      <c r="K3253" t="s">
        <v>585</v>
      </c>
    </row>
    <row r="3254" spans="1:12" ht="15" customHeight="1" x14ac:dyDescent="0.25">
      <c r="A3254">
        <v>20003253</v>
      </c>
      <c r="B3254">
        <v>1114363</v>
      </c>
      <c r="C3254" s="6">
        <v>60</v>
      </c>
      <c r="D3254" s="3">
        <v>42130.615624999999</v>
      </c>
      <c r="E3254" t="s">
        <v>649</v>
      </c>
      <c r="F3254" t="s">
        <v>504</v>
      </c>
      <c r="I3254" t="s">
        <v>611</v>
      </c>
      <c r="J3254" t="s">
        <v>615</v>
      </c>
      <c r="K3254" t="s">
        <v>585</v>
      </c>
    </row>
    <row r="3255" spans="1:12" ht="15" customHeight="1" x14ac:dyDescent="0.25">
      <c r="A3255">
        <v>20003254</v>
      </c>
      <c r="B3255">
        <v>1114364</v>
      </c>
      <c r="C3255" s="6">
        <v>60</v>
      </c>
      <c r="D3255" s="3">
        <v>42130.617418981485</v>
      </c>
      <c r="E3255" t="s">
        <v>656</v>
      </c>
      <c r="F3255" t="s">
        <v>575</v>
      </c>
      <c r="I3255" t="s">
        <v>611</v>
      </c>
      <c r="J3255" t="s">
        <v>615</v>
      </c>
      <c r="K3255" t="s">
        <v>616</v>
      </c>
    </row>
    <row r="3256" spans="1:12" ht="15" customHeight="1" x14ac:dyDescent="0.25">
      <c r="A3256">
        <v>20003255</v>
      </c>
      <c r="B3256">
        <v>1114365</v>
      </c>
      <c r="C3256" s="6">
        <v>0</v>
      </c>
      <c r="D3256" s="3">
        <v>42130.618101851855</v>
      </c>
      <c r="E3256" t="e">
        <v>#N/A</v>
      </c>
      <c r="F3256" t="s">
        <v>60</v>
      </c>
      <c r="I3256" t="s">
        <v>614</v>
      </c>
      <c r="J3256" t="s">
        <v>615</v>
      </c>
      <c r="K3256" t="s">
        <v>595</v>
      </c>
      <c r="L3256" t="s">
        <v>618</v>
      </c>
    </row>
    <row r="3257" spans="1:12" ht="15" customHeight="1" x14ac:dyDescent="0.25">
      <c r="A3257">
        <v>20003256</v>
      </c>
      <c r="B3257">
        <v>1114366</v>
      </c>
      <c r="C3257" s="6">
        <v>119</v>
      </c>
      <c r="D3257" s="3">
        <v>42130.618668981479</v>
      </c>
      <c r="E3257" t="s">
        <v>658</v>
      </c>
      <c r="F3257" t="s">
        <v>478</v>
      </c>
      <c r="I3257" t="s">
        <v>614</v>
      </c>
      <c r="J3257" t="s">
        <v>615</v>
      </c>
      <c r="K3257" t="s">
        <v>585</v>
      </c>
    </row>
    <row r="3258" spans="1:12" ht="15" customHeight="1" x14ac:dyDescent="0.25">
      <c r="A3258">
        <v>20003257</v>
      </c>
      <c r="B3258">
        <v>1114367</v>
      </c>
      <c r="C3258" s="6">
        <v>119</v>
      </c>
      <c r="D3258" s="3">
        <v>42130.622037037036</v>
      </c>
      <c r="E3258" t="s">
        <v>684</v>
      </c>
      <c r="F3258" t="s">
        <v>478</v>
      </c>
      <c r="I3258" t="s">
        <v>611</v>
      </c>
      <c r="J3258" t="s">
        <v>615</v>
      </c>
      <c r="K3258" t="s">
        <v>581</v>
      </c>
    </row>
    <row r="3259" spans="1:12" ht="15" customHeight="1" x14ac:dyDescent="0.25">
      <c r="A3259">
        <v>20003258</v>
      </c>
      <c r="B3259">
        <v>1114368</v>
      </c>
      <c r="C3259" s="6">
        <v>60</v>
      </c>
      <c r="D3259" s="3">
        <v>42130.622523148151</v>
      </c>
      <c r="E3259" t="s">
        <v>698</v>
      </c>
      <c r="F3259" t="s">
        <v>571</v>
      </c>
      <c r="I3259" t="s">
        <v>614</v>
      </c>
      <c r="J3259" t="s">
        <v>615</v>
      </c>
      <c r="K3259" t="s">
        <v>585</v>
      </c>
    </row>
    <row r="3260" spans="1:12" ht="15" customHeight="1" x14ac:dyDescent="0.25">
      <c r="A3260">
        <v>20003259</v>
      </c>
      <c r="B3260">
        <v>1114369</v>
      </c>
      <c r="C3260" s="6">
        <v>59</v>
      </c>
      <c r="D3260" s="3">
        <v>42130.623599537037</v>
      </c>
      <c r="E3260" t="s">
        <v>764</v>
      </c>
      <c r="F3260" t="s">
        <v>556</v>
      </c>
      <c r="G3260">
        <v>1</v>
      </c>
      <c r="I3260" t="s">
        <v>614</v>
      </c>
      <c r="J3260" t="s">
        <v>615</v>
      </c>
      <c r="K3260" t="s">
        <v>585</v>
      </c>
    </row>
    <row r="3261" spans="1:12" ht="15" customHeight="1" x14ac:dyDescent="0.25">
      <c r="A3261">
        <v>20003260</v>
      </c>
      <c r="B3261">
        <v>1114370</v>
      </c>
      <c r="C3261" s="6">
        <v>119</v>
      </c>
      <c r="D3261" s="3">
        <v>42130.623738425929</v>
      </c>
      <c r="E3261" t="s">
        <v>888</v>
      </c>
      <c r="F3261" t="s">
        <v>102</v>
      </c>
      <c r="I3261" t="s">
        <v>611</v>
      </c>
      <c r="J3261" t="s">
        <v>615</v>
      </c>
      <c r="K3261" t="s">
        <v>582</v>
      </c>
    </row>
    <row r="3262" spans="1:12" ht="15" customHeight="1" x14ac:dyDescent="0.25">
      <c r="A3262">
        <v>20003261</v>
      </c>
      <c r="B3262">
        <v>1114371</v>
      </c>
      <c r="C3262" s="6">
        <v>59</v>
      </c>
      <c r="D3262" s="3">
        <v>42130.623900462961</v>
      </c>
      <c r="E3262" t="s">
        <v>735</v>
      </c>
      <c r="F3262" t="s">
        <v>556</v>
      </c>
      <c r="G3262">
        <v>1</v>
      </c>
      <c r="I3262" t="s">
        <v>614</v>
      </c>
      <c r="J3262" t="s">
        <v>615</v>
      </c>
      <c r="K3262" t="s">
        <v>595</v>
      </c>
    </row>
    <row r="3263" spans="1:12" ht="15" customHeight="1" x14ac:dyDescent="0.25">
      <c r="A3263">
        <v>20003262</v>
      </c>
      <c r="B3263">
        <v>1114372</v>
      </c>
      <c r="C3263" s="6">
        <v>60</v>
      </c>
      <c r="D3263" s="3">
        <v>42130.624490740738</v>
      </c>
      <c r="E3263" t="s">
        <v>649</v>
      </c>
      <c r="F3263" t="s">
        <v>504</v>
      </c>
      <c r="I3263" t="s">
        <v>611</v>
      </c>
      <c r="J3263" t="s">
        <v>615</v>
      </c>
      <c r="K3263" t="s">
        <v>585</v>
      </c>
    </row>
    <row r="3264" spans="1:12" ht="15" customHeight="1" x14ac:dyDescent="0.25">
      <c r="A3264">
        <v>20003263</v>
      </c>
      <c r="B3264">
        <v>1114373</v>
      </c>
      <c r="C3264" s="6">
        <v>119</v>
      </c>
      <c r="D3264" s="3">
        <v>42130.625474537039</v>
      </c>
      <c r="E3264" t="s">
        <v>925</v>
      </c>
      <c r="F3264" t="s">
        <v>72</v>
      </c>
      <c r="I3264" t="s">
        <v>611</v>
      </c>
      <c r="J3264" t="s">
        <v>615</v>
      </c>
      <c r="K3264" t="s">
        <v>599</v>
      </c>
    </row>
    <row r="3265" spans="1:12" ht="15" customHeight="1" x14ac:dyDescent="0.25">
      <c r="A3265">
        <v>20003264</v>
      </c>
      <c r="B3265">
        <v>1114374</v>
      </c>
      <c r="C3265" s="6">
        <v>60</v>
      </c>
      <c r="D3265" s="3">
        <v>42130.626157407409</v>
      </c>
      <c r="E3265" t="s">
        <v>649</v>
      </c>
      <c r="F3265" t="s">
        <v>504</v>
      </c>
      <c r="I3265" t="s">
        <v>611</v>
      </c>
      <c r="J3265" t="s">
        <v>615</v>
      </c>
      <c r="K3265" t="s">
        <v>585</v>
      </c>
    </row>
    <row r="3266" spans="1:12" ht="15" customHeight="1" x14ac:dyDescent="0.25">
      <c r="A3266">
        <v>20003265</v>
      </c>
      <c r="B3266">
        <v>1114375</v>
      </c>
      <c r="C3266" s="6">
        <v>60</v>
      </c>
      <c r="D3266" s="3">
        <v>42130.626307870371</v>
      </c>
      <c r="E3266" t="s">
        <v>791</v>
      </c>
      <c r="F3266" t="s">
        <v>481</v>
      </c>
      <c r="I3266" t="s">
        <v>611</v>
      </c>
      <c r="J3266" t="s">
        <v>615</v>
      </c>
      <c r="K3266" t="s">
        <v>585</v>
      </c>
    </row>
    <row r="3267" spans="1:12" ht="15" customHeight="1" x14ac:dyDescent="0.25">
      <c r="A3267">
        <v>20003266</v>
      </c>
      <c r="B3267">
        <v>1114376</v>
      </c>
      <c r="C3267" s="6">
        <v>119</v>
      </c>
      <c r="D3267" s="3">
        <v>42130.627384259256</v>
      </c>
      <c r="E3267" t="s">
        <v>659</v>
      </c>
      <c r="F3267" t="s">
        <v>574</v>
      </c>
      <c r="I3267" t="s">
        <v>614</v>
      </c>
      <c r="J3267" t="s">
        <v>615</v>
      </c>
      <c r="K3267" t="s">
        <v>584</v>
      </c>
    </row>
    <row r="3268" spans="1:12" ht="15" customHeight="1" x14ac:dyDescent="0.25">
      <c r="A3268">
        <v>20003267</v>
      </c>
      <c r="B3268">
        <v>1114377</v>
      </c>
      <c r="C3268" s="6">
        <v>119</v>
      </c>
      <c r="D3268" s="3">
        <v>42130.628807870373</v>
      </c>
      <c r="E3268" t="s">
        <v>1226</v>
      </c>
      <c r="F3268" t="s">
        <v>102</v>
      </c>
      <c r="I3268" t="s">
        <v>611</v>
      </c>
      <c r="J3268" t="s">
        <v>299</v>
      </c>
      <c r="K3268" t="s">
        <v>582</v>
      </c>
    </row>
    <row r="3269" spans="1:12" ht="15" customHeight="1" x14ac:dyDescent="0.25">
      <c r="A3269">
        <v>20003268</v>
      </c>
      <c r="B3269">
        <v>1114378</v>
      </c>
      <c r="C3269" s="6">
        <v>59</v>
      </c>
      <c r="D3269" s="3">
        <v>42130.629687499997</v>
      </c>
      <c r="E3269" t="s">
        <v>678</v>
      </c>
      <c r="F3269" t="s">
        <v>556</v>
      </c>
      <c r="G3269">
        <v>1</v>
      </c>
      <c r="I3269" t="s">
        <v>614</v>
      </c>
      <c r="J3269" t="s">
        <v>615</v>
      </c>
      <c r="K3269" t="s">
        <v>590</v>
      </c>
    </row>
    <row r="3270" spans="1:12" ht="15" customHeight="1" x14ac:dyDescent="0.25">
      <c r="A3270">
        <v>20003269</v>
      </c>
      <c r="B3270">
        <v>1114379</v>
      </c>
      <c r="C3270" s="6">
        <v>119</v>
      </c>
      <c r="D3270" s="3">
        <v>42130.629953703705</v>
      </c>
      <c r="E3270" t="s">
        <v>1010</v>
      </c>
      <c r="F3270" t="s">
        <v>102</v>
      </c>
      <c r="I3270" t="s">
        <v>611</v>
      </c>
      <c r="J3270" t="s">
        <v>299</v>
      </c>
      <c r="K3270" t="s">
        <v>1451</v>
      </c>
    </row>
    <row r="3271" spans="1:12" ht="15" customHeight="1" x14ac:dyDescent="0.25">
      <c r="A3271">
        <v>20003270</v>
      </c>
      <c r="B3271">
        <v>1114380</v>
      </c>
      <c r="C3271" s="6">
        <v>59</v>
      </c>
      <c r="D3271" s="3">
        <v>42130.630046296297</v>
      </c>
      <c r="E3271" t="s">
        <v>678</v>
      </c>
      <c r="F3271" t="s">
        <v>556</v>
      </c>
      <c r="G3271">
        <v>1</v>
      </c>
      <c r="I3271" t="s">
        <v>614</v>
      </c>
      <c r="J3271" t="s">
        <v>615</v>
      </c>
      <c r="K3271" t="s">
        <v>590</v>
      </c>
    </row>
    <row r="3272" spans="1:12" ht="15" customHeight="1" x14ac:dyDescent="0.25">
      <c r="A3272">
        <v>20003271</v>
      </c>
      <c r="B3272">
        <v>1114381</v>
      </c>
      <c r="C3272" s="6">
        <v>0</v>
      </c>
      <c r="D3272" s="3">
        <v>42130.63208333333</v>
      </c>
      <c r="E3272" t="e">
        <v>#N/A</v>
      </c>
      <c r="F3272" t="s">
        <v>194</v>
      </c>
      <c r="I3272" t="s">
        <v>611</v>
      </c>
      <c r="J3272" t="s">
        <v>299</v>
      </c>
      <c r="K3272" t="s">
        <v>585</v>
      </c>
      <c r="L3272" t="s">
        <v>618</v>
      </c>
    </row>
    <row r="3273" spans="1:12" ht="15" customHeight="1" x14ac:dyDescent="0.25">
      <c r="A3273">
        <v>20003272</v>
      </c>
      <c r="B3273">
        <v>1114382</v>
      </c>
      <c r="C3273" s="6">
        <v>60</v>
      </c>
      <c r="D3273" s="3">
        <v>42130.635196759256</v>
      </c>
      <c r="E3273" t="s">
        <v>649</v>
      </c>
      <c r="F3273" t="s">
        <v>504</v>
      </c>
      <c r="I3273" t="s">
        <v>611</v>
      </c>
      <c r="J3273" t="s">
        <v>615</v>
      </c>
      <c r="K3273" t="s">
        <v>585</v>
      </c>
    </row>
    <row r="3274" spans="1:12" ht="15" customHeight="1" x14ac:dyDescent="0.25">
      <c r="A3274">
        <v>20003273</v>
      </c>
      <c r="B3274">
        <v>1114383</v>
      </c>
      <c r="C3274" s="6">
        <v>0</v>
      </c>
      <c r="D3274" s="3">
        <v>42130.635844907411</v>
      </c>
      <c r="E3274" t="s">
        <v>724</v>
      </c>
      <c r="F3274" t="s">
        <v>108</v>
      </c>
      <c r="I3274" t="s">
        <v>611</v>
      </c>
      <c r="J3274" t="s">
        <v>615</v>
      </c>
      <c r="K3274" t="s">
        <v>590</v>
      </c>
    </row>
    <row r="3275" spans="1:12" ht="15" customHeight="1" x14ac:dyDescent="0.25">
      <c r="A3275">
        <v>20003274</v>
      </c>
      <c r="B3275">
        <v>1114384</v>
      </c>
      <c r="C3275" s="6">
        <v>119</v>
      </c>
      <c r="D3275" s="3">
        <v>42130.638159722221</v>
      </c>
      <c r="E3275" t="s">
        <v>832</v>
      </c>
      <c r="F3275" t="s">
        <v>480</v>
      </c>
      <c r="I3275" t="s">
        <v>611</v>
      </c>
      <c r="J3275" t="s">
        <v>615</v>
      </c>
      <c r="K3275" t="s">
        <v>581</v>
      </c>
    </row>
    <row r="3276" spans="1:12" ht="15" customHeight="1" x14ac:dyDescent="0.25">
      <c r="A3276">
        <v>20003275</v>
      </c>
      <c r="B3276">
        <v>1114385</v>
      </c>
      <c r="C3276" s="6">
        <v>119</v>
      </c>
      <c r="D3276" s="3">
        <v>42130.638425925928</v>
      </c>
      <c r="E3276" t="s">
        <v>768</v>
      </c>
      <c r="F3276" t="s">
        <v>101</v>
      </c>
      <c r="I3276" t="s">
        <v>611</v>
      </c>
      <c r="J3276" t="s">
        <v>615</v>
      </c>
      <c r="K3276" t="s">
        <v>582</v>
      </c>
    </row>
    <row r="3277" spans="1:12" ht="15" customHeight="1" x14ac:dyDescent="0.25">
      <c r="A3277">
        <v>20003276</v>
      </c>
      <c r="B3277">
        <v>1114386</v>
      </c>
      <c r="C3277" s="6">
        <v>0</v>
      </c>
      <c r="D3277" s="3">
        <v>42130.639108796298</v>
      </c>
      <c r="E3277" t="e">
        <v>#N/A</v>
      </c>
      <c r="F3277" t="s">
        <v>72</v>
      </c>
      <c r="I3277" t="s">
        <v>611</v>
      </c>
      <c r="J3277" t="s">
        <v>299</v>
      </c>
      <c r="K3277" t="s">
        <v>585</v>
      </c>
      <c r="L3277" t="s">
        <v>618</v>
      </c>
    </row>
    <row r="3278" spans="1:12" ht="15" customHeight="1" x14ac:dyDescent="0.25">
      <c r="A3278">
        <v>20003277</v>
      </c>
      <c r="B3278">
        <v>1114387</v>
      </c>
      <c r="C3278" s="6">
        <v>119</v>
      </c>
      <c r="D3278" s="3">
        <v>42130.64402777778</v>
      </c>
      <c r="E3278" t="s">
        <v>877</v>
      </c>
      <c r="F3278" t="s">
        <v>574</v>
      </c>
      <c r="I3278" t="s">
        <v>614</v>
      </c>
      <c r="J3278" t="s">
        <v>615</v>
      </c>
      <c r="K3278" t="s">
        <v>598</v>
      </c>
    </row>
    <row r="3279" spans="1:12" ht="15" customHeight="1" x14ac:dyDescent="0.25">
      <c r="A3279">
        <v>20003278</v>
      </c>
      <c r="B3279">
        <v>1114388</v>
      </c>
      <c r="C3279" s="6">
        <v>60</v>
      </c>
      <c r="D3279" s="3">
        <v>42130.64471064815</v>
      </c>
      <c r="E3279" t="s">
        <v>791</v>
      </c>
      <c r="F3279" t="s">
        <v>97</v>
      </c>
      <c r="I3279" t="s">
        <v>611</v>
      </c>
      <c r="J3279" t="s">
        <v>615</v>
      </c>
      <c r="K3279" t="s">
        <v>585</v>
      </c>
    </row>
    <row r="3280" spans="1:12" ht="15" customHeight="1" x14ac:dyDescent="0.25">
      <c r="A3280">
        <v>20003279</v>
      </c>
      <c r="B3280">
        <v>1114389</v>
      </c>
      <c r="C3280" s="6">
        <v>59</v>
      </c>
      <c r="D3280" s="3">
        <v>42130.644733796296</v>
      </c>
      <c r="E3280" t="s">
        <v>659</v>
      </c>
      <c r="F3280" t="s">
        <v>488</v>
      </c>
      <c r="I3280" t="s">
        <v>614</v>
      </c>
      <c r="J3280" t="s">
        <v>615</v>
      </c>
      <c r="K3280" t="s">
        <v>584</v>
      </c>
    </row>
    <row r="3281" spans="1:12" ht="15" customHeight="1" x14ac:dyDescent="0.25">
      <c r="A3281">
        <v>20003280</v>
      </c>
      <c r="B3281">
        <v>1114390</v>
      </c>
      <c r="C3281" s="6">
        <v>119</v>
      </c>
      <c r="D3281" s="3">
        <v>42130.646423611113</v>
      </c>
      <c r="E3281" t="s">
        <v>674</v>
      </c>
      <c r="F3281" t="s">
        <v>96</v>
      </c>
      <c r="I3281" t="s">
        <v>614</v>
      </c>
      <c r="J3281" t="s">
        <v>615</v>
      </c>
      <c r="K3281" t="s">
        <v>585</v>
      </c>
    </row>
    <row r="3282" spans="1:12" ht="15" customHeight="1" x14ac:dyDescent="0.25">
      <c r="A3282">
        <v>20003281</v>
      </c>
      <c r="B3282">
        <v>1114391</v>
      </c>
      <c r="C3282" s="6">
        <v>59</v>
      </c>
      <c r="D3282" s="3">
        <v>42130.647430555553</v>
      </c>
      <c r="E3282" t="s">
        <v>678</v>
      </c>
      <c r="F3282" t="s">
        <v>560</v>
      </c>
      <c r="G3282">
        <v>1</v>
      </c>
      <c r="I3282" t="s">
        <v>614</v>
      </c>
      <c r="J3282" t="s">
        <v>615</v>
      </c>
      <c r="K3282" t="s">
        <v>590</v>
      </c>
    </row>
    <row r="3283" spans="1:12" ht="15" customHeight="1" x14ac:dyDescent="0.25">
      <c r="A3283">
        <v>20003282</v>
      </c>
      <c r="B3283">
        <v>1114392</v>
      </c>
      <c r="C3283" s="6">
        <v>59</v>
      </c>
      <c r="D3283" s="3">
        <v>42130.647800925923</v>
      </c>
      <c r="E3283" t="s">
        <v>699</v>
      </c>
      <c r="F3283" t="s">
        <v>556</v>
      </c>
      <c r="G3283">
        <v>1</v>
      </c>
      <c r="H3283" t="s">
        <v>1301</v>
      </c>
      <c r="I3283" t="s">
        <v>614</v>
      </c>
      <c r="J3283" t="s">
        <v>615</v>
      </c>
      <c r="K3283" t="s">
        <v>590</v>
      </c>
    </row>
    <row r="3284" spans="1:12" ht="15" customHeight="1" x14ac:dyDescent="0.25">
      <c r="A3284">
        <v>20003283</v>
      </c>
      <c r="B3284">
        <v>1114393</v>
      </c>
      <c r="C3284" s="6">
        <v>119</v>
      </c>
      <c r="D3284" s="3">
        <v>42130.649004629631</v>
      </c>
      <c r="E3284" t="s">
        <v>659</v>
      </c>
      <c r="F3284" t="s">
        <v>574</v>
      </c>
      <c r="I3284" t="s">
        <v>614</v>
      </c>
      <c r="J3284" t="s">
        <v>615</v>
      </c>
      <c r="K3284" t="s">
        <v>584</v>
      </c>
    </row>
    <row r="3285" spans="1:12" ht="15" customHeight="1" x14ac:dyDescent="0.25">
      <c r="A3285">
        <v>20003284</v>
      </c>
      <c r="B3285">
        <v>1114394</v>
      </c>
      <c r="C3285" s="6">
        <v>0</v>
      </c>
      <c r="D3285" s="3">
        <v>42130.649664351855</v>
      </c>
      <c r="E3285" t="s">
        <v>678</v>
      </c>
      <c r="F3285" t="s">
        <v>168</v>
      </c>
      <c r="I3285" t="s">
        <v>614</v>
      </c>
      <c r="J3285" t="s">
        <v>615</v>
      </c>
      <c r="K3285" t="s">
        <v>590</v>
      </c>
      <c r="L3285" t="s">
        <v>618</v>
      </c>
    </row>
    <row r="3286" spans="1:12" ht="15" customHeight="1" x14ac:dyDescent="0.25">
      <c r="A3286">
        <v>20003285</v>
      </c>
      <c r="B3286">
        <v>1114395</v>
      </c>
      <c r="C3286" s="6">
        <v>119</v>
      </c>
      <c r="D3286" s="3">
        <v>42130.650671296295</v>
      </c>
      <c r="E3286" t="s">
        <v>672</v>
      </c>
      <c r="F3286" t="s">
        <v>479</v>
      </c>
      <c r="I3286" t="s">
        <v>611</v>
      </c>
      <c r="J3286" t="s">
        <v>615</v>
      </c>
      <c r="K3286" t="s">
        <v>593</v>
      </c>
    </row>
    <row r="3287" spans="1:12" ht="15" customHeight="1" x14ac:dyDescent="0.25">
      <c r="A3287">
        <v>20003286</v>
      </c>
      <c r="B3287">
        <v>1114396</v>
      </c>
      <c r="C3287" s="6">
        <v>0</v>
      </c>
      <c r="D3287" s="3">
        <v>42130.650706018518</v>
      </c>
      <c r="E3287" t="s">
        <v>613</v>
      </c>
      <c r="F3287" t="s">
        <v>180</v>
      </c>
      <c r="I3287" t="s">
        <v>614</v>
      </c>
      <c r="J3287" t="s">
        <v>615</v>
      </c>
      <c r="K3287" t="s">
        <v>616</v>
      </c>
    </row>
    <row r="3288" spans="1:12" ht="15" customHeight="1" x14ac:dyDescent="0.25">
      <c r="A3288">
        <v>20003287</v>
      </c>
      <c r="B3288">
        <v>1114397</v>
      </c>
      <c r="C3288" s="6">
        <v>60</v>
      </c>
      <c r="D3288" s="3">
        <v>42130.65084490741</v>
      </c>
      <c r="E3288" t="s">
        <v>649</v>
      </c>
      <c r="F3288" t="s">
        <v>504</v>
      </c>
      <c r="I3288" t="s">
        <v>611</v>
      </c>
      <c r="J3288" t="s">
        <v>615</v>
      </c>
      <c r="K3288" t="s">
        <v>585</v>
      </c>
    </row>
    <row r="3289" spans="1:12" ht="15" customHeight="1" x14ac:dyDescent="0.25">
      <c r="A3289">
        <v>20003288</v>
      </c>
      <c r="B3289">
        <v>1114398</v>
      </c>
      <c r="C3289" s="6">
        <v>119</v>
      </c>
      <c r="D3289" s="3">
        <v>42130.655798611115</v>
      </c>
      <c r="E3289" t="s">
        <v>732</v>
      </c>
      <c r="F3289" t="s">
        <v>478</v>
      </c>
      <c r="I3289" t="s">
        <v>614</v>
      </c>
      <c r="J3289" t="s">
        <v>615</v>
      </c>
      <c r="K3289" t="s">
        <v>585</v>
      </c>
    </row>
    <row r="3290" spans="1:12" ht="15" customHeight="1" x14ac:dyDescent="0.25">
      <c r="A3290">
        <v>20003289</v>
      </c>
      <c r="B3290">
        <v>1114399</v>
      </c>
      <c r="C3290" s="6">
        <v>59</v>
      </c>
      <c r="D3290" s="3">
        <v>42130.656134259261</v>
      </c>
      <c r="E3290" t="s">
        <v>732</v>
      </c>
      <c r="F3290" t="s">
        <v>556</v>
      </c>
      <c r="G3290">
        <v>1</v>
      </c>
      <c r="I3290" t="s">
        <v>614</v>
      </c>
      <c r="J3290" t="s">
        <v>615</v>
      </c>
      <c r="K3290" t="s">
        <v>585</v>
      </c>
    </row>
    <row r="3291" spans="1:12" ht="15" customHeight="1" x14ac:dyDescent="0.25">
      <c r="A3291">
        <v>20003290</v>
      </c>
      <c r="B3291">
        <v>1114400</v>
      </c>
      <c r="C3291" s="6">
        <v>59</v>
      </c>
      <c r="D3291" s="3">
        <v>42130.656458333331</v>
      </c>
      <c r="E3291" t="s">
        <v>735</v>
      </c>
      <c r="F3291" t="s">
        <v>556</v>
      </c>
      <c r="G3291">
        <v>1</v>
      </c>
      <c r="I3291" t="s">
        <v>614</v>
      </c>
      <c r="J3291" t="s">
        <v>615</v>
      </c>
      <c r="K3291" t="s">
        <v>595</v>
      </c>
    </row>
    <row r="3292" spans="1:12" ht="15" customHeight="1" x14ac:dyDescent="0.25">
      <c r="A3292">
        <v>20003291</v>
      </c>
      <c r="B3292">
        <v>1114401</v>
      </c>
      <c r="C3292" s="6">
        <v>30</v>
      </c>
      <c r="D3292" s="3">
        <v>42130.659004629626</v>
      </c>
      <c r="E3292" t="s">
        <v>825</v>
      </c>
      <c r="F3292" t="s">
        <v>485</v>
      </c>
      <c r="I3292" t="s">
        <v>614</v>
      </c>
      <c r="J3292" t="s">
        <v>615</v>
      </c>
      <c r="K3292" t="s">
        <v>586</v>
      </c>
    </row>
    <row r="3293" spans="1:12" ht="15" customHeight="1" x14ac:dyDescent="0.25">
      <c r="A3293">
        <v>20003292</v>
      </c>
      <c r="B3293">
        <v>1114402</v>
      </c>
      <c r="C3293" s="6">
        <v>30</v>
      </c>
      <c r="D3293" s="3">
        <v>42130.659317129626</v>
      </c>
      <c r="E3293" t="s">
        <v>825</v>
      </c>
      <c r="F3293" t="s">
        <v>485</v>
      </c>
      <c r="I3293" t="s">
        <v>614</v>
      </c>
      <c r="J3293" t="s">
        <v>615</v>
      </c>
      <c r="K3293" t="s">
        <v>586</v>
      </c>
    </row>
    <row r="3294" spans="1:12" ht="15" customHeight="1" x14ac:dyDescent="0.25">
      <c r="A3294">
        <v>20003293</v>
      </c>
      <c r="B3294">
        <v>1114403</v>
      </c>
      <c r="C3294" s="6">
        <v>0</v>
      </c>
      <c r="D3294" s="3">
        <v>42130.660185185188</v>
      </c>
      <c r="E3294" t="e">
        <v>#N/A</v>
      </c>
      <c r="F3294" t="s">
        <v>73</v>
      </c>
      <c r="I3294" t="s">
        <v>611</v>
      </c>
      <c r="J3294" t="s">
        <v>615</v>
      </c>
      <c r="K3294" t="s">
        <v>590</v>
      </c>
      <c r="L3294" t="s">
        <v>618</v>
      </c>
    </row>
    <row r="3295" spans="1:12" ht="15" customHeight="1" x14ac:dyDescent="0.25">
      <c r="A3295">
        <v>20003294</v>
      </c>
      <c r="B3295">
        <v>1114404</v>
      </c>
      <c r="C3295" s="6">
        <v>0</v>
      </c>
      <c r="D3295" s="3">
        <v>42130.660717592589</v>
      </c>
      <c r="E3295" t="s">
        <v>613</v>
      </c>
      <c r="F3295" t="s">
        <v>180</v>
      </c>
      <c r="I3295" t="s">
        <v>614</v>
      </c>
      <c r="J3295" t="s">
        <v>615</v>
      </c>
      <c r="K3295" t="s">
        <v>616</v>
      </c>
    </row>
    <row r="3296" spans="1:12" ht="15" customHeight="1" x14ac:dyDescent="0.25">
      <c r="A3296">
        <v>20003295</v>
      </c>
      <c r="B3296">
        <v>1114405</v>
      </c>
      <c r="C3296" s="6">
        <v>59</v>
      </c>
      <c r="D3296" s="3">
        <v>42130.66134259259</v>
      </c>
      <c r="E3296" t="s">
        <v>735</v>
      </c>
      <c r="F3296" t="s">
        <v>556</v>
      </c>
      <c r="G3296">
        <v>1</v>
      </c>
      <c r="I3296" t="s">
        <v>614</v>
      </c>
      <c r="J3296" t="s">
        <v>615</v>
      </c>
      <c r="K3296" t="s">
        <v>595</v>
      </c>
    </row>
    <row r="3297" spans="1:12" ht="15" customHeight="1" x14ac:dyDescent="0.25">
      <c r="A3297">
        <v>20003296</v>
      </c>
      <c r="B3297">
        <v>1114406</v>
      </c>
      <c r="C3297" s="6">
        <v>119</v>
      </c>
      <c r="D3297" s="3">
        <v>42130.661516203705</v>
      </c>
      <c r="E3297" t="s">
        <v>1052</v>
      </c>
      <c r="F3297" t="s">
        <v>72</v>
      </c>
      <c r="I3297" t="s">
        <v>611</v>
      </c>
      <c r="J3297" t="s">
        <v>615</v>
      </c>
      <c r="K3297" t="s">
        <v>595</v>
      </c>
    </row>
    <row r="3298" spans="1:12" ht="15" customHeight="1" x14ac:dyDescent="0.25">
      <c r="A3298">
        <v>20003297</v>
      </c>
      <c r="B3298">
        <v>1114407</v>
      </c>
      <c r="C3298" s="6">
        <v>0</v>
      </c>
      <c r="D3298" s="3">
        <v>42130.661562499998</v>
      </c>
      <c r="E3298" t="s">
        <v>698</v>
      </c>
      <c r="F3298" t="s">
        <v>556</v>
      </c>
      <c r="G3298">
        <v>1</v>
      </c>
      <c r="I3298" t="s">
        <v>614</v>
      </c>
      <c r="J3298" t="s">
        <v>615</v>
      </c>
      <c r="K3298" t="s">
        <v>585</v>
      </c>
      <c r="L3298" t="s">
        <v>618</v>
      </c>
    </row>
    <row r="3299" spans="1:12" ht="15" customHeight="1" x14ac:dyDescent="0.25">
      <c r="A3299">
        <v>20003298</v>
      </c>
      <c r="B3299">
        <v>1114408</v>
      </c>
      <c r="C3299" s="6">
        <v>0</v>
      </c>
      <c r="D3299" s="3">
        <v>42130.661805555559</v>
      </c>
      <c r="E3299" t="s">
        <v>613</v>
      </c>
      <c r="F3299" t="s">
        <v>180</v>
      </c>
      <c r="I3299" t="s">
        <v>614</v>
      </c>
      <c r="J3299" t="s">
        <v>615</v>
      </c>
      <c r="K3299" t="s">
        <v>616</v>
      </c>
    </row>
    <row r="3300" spans="1:12" ht="15" customHeight="1" x14ac:dyDescent="0.25">
      <c r="A3300">
        <v>20003299</v>
      </c>
      <c r="B3300">
        <v>1114409</v>
      </c>
      <c r="C3300" s="6">
        <v>0</v>
      </c>
      <c r="D3300" s="3">
        <v>42130.662511574075</v>
      </c>
      <c r="E3300" t="s">
        <v>613</v>
      </c>
      <c r="F3300" t="s">
        <v>180</v>
      </c>
      <c r="I3300" t="s">
        <v>614</v>
      </c>
      <c r="J3300" t="s">
        <v>615</v>
      </c>
      <c r="K3300" t="s">
        <v>616</v>
      </c>
    </row>
    <row r="3301" spans="1:12" ht="15" customHeight="1" x14ac:dyDescent="0.25">
      <c r="A3301">
        <v>20003300</v>
      </c>
      <c r="B3301">
        <v>1114410</v>
      </c>
      <c r="C3301" s="6">
        <v>60</v>
      </c>
      <c r="D3301" s="3">
        <v>42130.663900462961</v>
      </c>
      <c r="E3301" t="s">
        <v>800</v>
      </c>
      <c r="F3301" t="s">
        <v>571</v>
      </c>
      <c r="I3301" t="s">
        <v>611</v>
      </c>
      <c r="J3301" t="s">
        <v>615</v>
      </c>
      <c r="K3301" t="s">
        <v>585</v>
      </c>
    </row>
    <row r="3302" spans="1:12" ht="15" customHeight="1" x14ac:dyDescent="0.25">
      <c r="A3302">
        <v>20003301</v>
      </c>
      <c r="B3302">
        <v>1114411</v>
      </c>
      <c r="C3302" s="6">
        <v>59</v>
      </c>
      <c r="D3302" s="3">
        <v>42130.665682870371</v>
      </c>
      <c r="E3302" t="s">
        <v>699</v>
      </c>
      <c r="F3302" t="s">
        <v>556</v>
      </c>
      <c r="G3302">
        <v>1</v>
      </c>
      <c r="H3302" t="s">
        <v>1301</v>
      </c>
      <c r="I3302" t="s">
        <v>614</v>
      </c>
      <c r="J3302" t="s">
        <v>615</v>
      </c>
      <c r="K3302" t="s">
        <v>590</v>
      </c>
    </row>
    <row r="3303" spans="1:12" ht="15" customHeight="1" x14ac:dyDescent="0.25">
      <c r="A3303">
        <v>20003302</v>
      </c>
      <c r="B3303">
        <v>1114412</v>
      </c>
      <c r="C3303" s="6">
        <v>60</v>
      </c>
      <c r="D3303" s="3">
        <v>42130.665798611109</v>
      </c>
      <c r="E3303" t="s">
        <v>665</v>
      </c>
      <c r="F3303" t="s">
        <v>480</v>
      </c>
      <c r="I3303" t="s">
        <v>611</v>
      </c>
      <c r="J3303" t="s">
        <v>615</v>
      </c>
      <c r="K3303" t="s">
        <v>585</v>
      </c>
    </row>
    <row r="3304" spans="1:12" ht="15" customHeight="1" x14ac:dyDescent="0.25">
      <c r="A3304">
        <v>20003303</v>
      </c>
      <c r="B3304">
        <v>1114413</v>
      </c>
      <c r="C3304" s="6">
        <v>119</v>
      </c>
      <c r="D3304" s="3">
        <v>42130.666331018518</v>
      </c>
      <c r="E3304" t="s">
        <v>659</v>
      </c>
      <c r="F3304" t="s">
        <v>574</v>
      </c>
      <c r="I3304" t="s">
        <v>614</v>
      </c>
      <c r="J3304" t="s">
        <v>615</v>
      </c>
      <c r="K3304" t="s">
        <v>584</v>
      </c>
    </row>
    <row r="3305" spans="1:12" ht="15" customHeight="1" x14ac:dyDescent="0.25">
      <c r="A3305">
        <v>20003304</v>
      </c>
      <c r="B3305">
        <v>1114414</v>
      </c>
      <c r="C3305" s="6">
        <v>60</v>
      </c>
      <c r="D3305" s="3">
        <v>42130.670648148145</v>
      </c>
      <c r="E3305" t="s">
        <v>791</v>
      </c>
      <c r="F3305" t="s">
        <v>575</v>
      </c>
      <c r="I3305" t="s">
        <v>611</v>
      </c>
      <c r="J3305" t="s">
        <v>615</v>
      </c>
      <c r="K3305" t="s">
        <v>585</v>
      </c>
    </row>
    <row r="3306" spans="1:12" ht="15" customHeight="1" x14ac:dyDescent="0.25">
      <c r="A3306">
        <v>20003305</v>
      </c>
      <c r="B3306">
        <v>1114415</v>
      </c>
      <c r="C3306" s="6">
        <v>59</v>
      </c>
      <c r="D3306" s="3">
        <v>42130.670856481483</v>
      </c>
      <c r="E3306" t="s">
        <v>698</v>
      </c>
      <c r="F3306" t="s">
        <v>555</v>
      </c>
      <c r="G3306">
        <v>1</v>
      </c>
      <c r="I3306" t="s">
        <v>614</v>
      </c>
      <c r="J3306" t="s">
        <v>615</v>
      </c>
      <c r="K3306" t="s">
        <v>585</v>
      </c>
    </row>
    <row r="3307" spans="1:12" ht="15" customHeight="1" x14ac:dyDescent="0.25">
      <c r="A3307">
        <v>20003306</v>
      </c>
      <c r="B3307">
        <v>1114416</v>
      </c>
      <c r="C3307" s="6">
        <v>0</v>
      </c>
      <c r="D3307" s="3">
        <v>42130.673622685186</v>
      </c>
      <c r="E3307" t="s">
        <v>613</v>
      </c>
      <c r="F3307" t="s">
        <v>180</v>
      </c>
      <c r="I3307" t="s">
        <v>614</v>
      </c>
      <c r="J3307" t="s">
        <v>615</v>
      </c>
      <c r="K3307" t="s">
        <v>616</v>
      </c>
    </row>
    <row r="3308" spans="1:12" ht="15" customHeight="1" x14ac:dyDescent="0.25">
      <c r="A3308">
        <v>20003307</v>
      </c>
      <c r="B3308">
        <v>1114417</v>
      </c>
      <c r="C3308" s="6">
        <v>0</v>
      </c>
      <c r="D3308" s="3">
        <v>42130.674201388887</v>
      </c>
      <c r="E3308" t="s">
        <v>742</v>
      </c>
      <c r="F3308" t="s">
        <v>257</v>
      </c>
      <c r="I3308" t="s">
        <v>614</v>
      </c>
      <c r="J3308" t="s">
        <v>615</v>
      </c>
      <c r="K3308" t="s">
        <v>588</v>
      </c>
      <c r="L3308" t="s">
        <v>618</v>
      </c>
    </row>
    <row r="3309" spans="1:12" ht="15" customHeight="1" x14ac:dyDescent="0.25">
      <c r="A3309">
        <v>20003308</v>
      </c>
      <c r="B3309">
        <v>1114418</v>
      </c>
      <c r="C3309" s="6">
        <v>0</v>
      </c>
      <c r="D3309" s="3">
        <v>42130.675011574072</v>
      </c>
      <c r="E3309" t="s">
        <v>613</v>
      </c>
      <c r="F3309" t="s">
        <v>180</v>
      </c>
      <c r="I3309" t="s">
        <v>614</v>
      </c>
      <c r="J3309" t="s">
        <v>615</v>
      </c>
      <c r="K3309" t="s">
        <v>616</v>
      </c>
    </row>
    <row r="3310" spans="1:12" ht="15" customHeight="1" x14ac:dyDescent="0.25">
      <c r="A3310">
        <v>20003309</v>
      </c>
      <c r="B3310">
        <v>1114419</v>
      </c>
      <c r="C3310" s="6">
        <v>0</v>
      </c>
      <c r="D3310" s="3">
        <v>42130.675706018519</v>
      </c>
      <c r="E3310" t="s">
        <v>613</v>
      </c>
      <c r="F3310" t="s">
        <v>180</v>
      </c>
      <c r="I3310" t="s">
        <v>614</v>
      </c>
      <c r="J3310" t="s">
        <v>615</v>
      </c>
      <c r="K3310" t="s">
        <v>616</v>
      </c>
    </row>
    <row r="3311" spans="1:12" ht="15" customHeight="1" x14ac:dyDescent="0.25">
      <c r="A3311">
        <v>20003310</v>
      </c>
      <c r="B3311">
        <v>1114420</v>
      </c>
      <c r="C3311" s="6">
        <v>60</v>
      </c>
      <c r="D3311" s="3">
        <v>42130.67628472222</v>
      </c>
      <c r="E3311" t="s">
        <v>649</v>
      </c>
      <c r="F3311" t="s">
        <v>97</v>
      </c>
      <c r="I3311" t="s">
        <v>611</v>
      </c>
      <c r="J3311" t="s">
        <v>615</v>
      </c>
      <c r="K3311" t="s">
        <v>585</v>
      </c>
    </row>
    <row r="3312" spans="1:12" ht="15" customHeight="1" x14ac:dyDescent="0.25">
      <c r="A3312">
        <v>20003311</v>
      </c>
      <c r="B3312">
        <v>1114421</v>
      </c>
      <c r="C3312" s="6">
        <v>0</v>
      </c>
      <c r="D3312" s="3">
        <v>42130.677789351852</v>
      </c>
      <c r="E3312" t="s">
        <v>613</v>
      </c>
      <c r="F3312" t="s">
        <v>180</v>
      </c>
      <c r="I3312" t="s">
        <v>614</v>
      </c>
      <c r="J3312" t="s">
        <v>615</v>
      </c>
      <c r="K3312" t="s">
        <v>616</v>
      </c>
    </row>
    <row r="3313" spans="1:12" ht="15" customHeight="1" x14ac:dyDescent="0.25">
      <c r="A3313">
        <v>20003312</v>
      </c>
      <c r="B3313">
        <v>1114422</v>
      </c>
      <c r="C3313" s="6">
        <v>0</v>
      </c>
      <c r="D3313" s="3">
        <v>42130.677800925929</v>
      </c>
      <c r="E3313" t="s">
        <v>613</v>
      </c>
      <c r="F3313" t="s">
        <v>180</v>
      </c>
      <c r="I3313" t="s">
        <v>614</v>
      </c>
      <c r="J3313" t="s">
        <v>615</v>
      </c>
      <c r="K3313" t="s">
        <v>616</v>
      </c>
    </row>
    <row r="3314" spans="1:12" ht="15" customHeight="1" x14ac:dyDescent="0.25">
      <c r="A3314">
        <v>20003313</v>
      </c>
      <c r="B3314">
        <v>1114423</v>
      </c>
      <c r="C3314" s="6">
        <v>0</v>
      </c>
      <c r="D3314" s="3">
        <v>42130.679178240738</v>
      </c>
      <c r="E3314" t="s">
        <v>613</v>
      </c>
      <c r="F3314" t="s">
        <v>180</v>
      </c>
      <c r="I3314" t="s">
        <v>614</v>
      </c>
      <c r="J3314" t="s">
        <v>615</v>
      </c>
      <c r="K3314" t="s">
        <v>616</v>
      </c>
    </row>
    <row r="3315" spans="1:12" ht="15" customHeight="1" x14ac:dyDescent="0.25">
      <c r="A3315">
        <v>20003314</v>
      </c>
      <c r="B3315">
        <v>1114424</v>
      </c>
      <c r="C3315" s="6">
        <v>119</v>
      </c>
      <c r="D3315" s="3">
        <v>42130.680393518516</v>
      </c>
      <c r="E3315" t="s">
        <v>738</v>
      </c>
      <c r="F3315" t="s">
        <v>574</v>
      </c>
      <c r="I3315" t="s">
        <v>614</v>
      </c>
      <c r="J3315" t="s">
        <v>615</v>
      </c>
      <c r="K3315" t="s">
        <v>582</v>
      </c>
    </row>
    <row r="3316" spans="1:12" ht="15" customHeight="1" x14ac:dyDescent="0.25">
      <c r="A3316">
        <v>20003315</v>
      </c>
      <c r="B3316">
        <v>1114425</v>
      </c>
      <c r="C3316" s="6">
        <v>0</v>
      </c>
      <c r="D3316" s="3">
        <v>42130.683344907404</v>
      </c>
      <c r="E3316" t="s">
        <v>613</v>
      </c>
      <c r="F3316" t="s">
        <v>180</v>
      </c>
      <c r="I3316" t="s">
        <v>614</v>
      </c>
      <c r="J3316" t="s">
        <v>615</v>
      </c>
      <c r="K3316" t="s">
        <v>616</v>
      </c>
    </row>
    <row r="3317" spans="1:12" ht="15" customHeight="1" x14ac:dyDescent="0.25">
      <c r="A3317">
        <v>20003316</v>
      </c>
      <c r="B3317">
        <v>1114426</v>
      </c>
      <c r="C3317" s="6">
        <v>119</v>
      </c>
      <c r="D3317" s="3">
        <v>42130.686319444445</v>
      </c>
      <c r="E3317" t="s">
        <v>947</v>
      </c>
      <c r="F3317" t="s">
        <v>101</v>
      </c>
      <c r="I3317" t="s">
        <v>611</v>
      </c>
      <c r="J3317" t="s">
        <v>299</v>
      </c>
      <c r="K3317" t="s">
        <v>582</v>
      </c>
    </row>
    <row r="3318" spans="1:12" ht="15" customHeight="1" x14ac:dyDescent="0.25">
      <c r="A3318">
        <v>20003317</v>
      </c>
      <c r="B3318">
        <v>1114427</v>
      </c>
      <c r="C3318" s="6">
        <v>119</v>
      </c>
      <c r="D3318" s="3">
        <v>42130.686956018515</v>
      </c>
      <c r="E3318" t="s">
        <v>678</v>
      </c>
      <c r="F3318" t="s">
        <v>478</v>
      </c>
      <c r="I3318" t="s">
        <v>614</v>
      </c>
      <c r="J3318" t="s">
        <v>615</v>
      </c>
      <c r="K3318" t="s">
        <v>590</v>
      </c>
    </row>
    <row r="3319" spans="1:12" ht="15" customHeight="1" x14ac:dyDescent="0.25">
      <c r="A3319">
        <v>20003318</v>
      </c>
      <c r="B3319">
        <v>1114428</v>
      </c>
      <c r="C3319" s="6">
        <v>59</v>
      </c>
      <c r="D3319" s="3">
        <v>42130.687083333331</v>
      </c>
      <c r="E3319" t="s">
        <v>658</v>
      </c>
      <c r="F3319" t="s">
        <v>488</v>
      </c>
      <c r="I3319" t="s">
        <v>614</v>
      </c>
      <c r="J3319" t="s">
        <v>615</v>
      </c>
      <c r="K3319" t="s">
        <v>585</v>
      </c>
    </row>
    <row r="3320" spans="1:12" ht="15" customHeight="1" x14ac:dyDescent="0.25">
      <c r="A3320">
        <v>20003319</v>
      </c>
      <c r="B3320">
        <v>1114429</v>
      </c>
      <c r="C3320" s="6">
        <v>0</v>
      </c>
      <c r="D3320" s="3">
        <v>42130.688194444447</v>
      </c>
      <c r="E3320" t="s">
        <v>744</v>
      </c>
      <c r="F3320" t="s">
        <v>96</v>
      </c>
      <c r="I3320" t="s">
        <v>611</v>
      </c>
      <c r="J3320" t="s">
        <v>615</v>
      </c>
      <c r="K3320" t="s">
        <v>595</v>
      </c>
      <c r="L3320" t="s">
        <v>618</v>
      </c>
    </row>
    <row r="3321" spans="1:12" ht="15" customHeight="1" x14ac:dyDescent="0.25">
      <c r="A3321">
        <v>20003320</v>
      </c>
      <c r="B3321">
        <v>1114430</v>
      </c>
      <c r="C3321" s="6">
        <v>0</v>
      </c>
      <c r="D3321" s="3">
        <v>42130.690208333333</v>
      </c>
      <c r="E3321" t="s">
        <v>613</v>
      </c>
      <c r="F3321" t="s">
        <v>180</v>
      </c>
      <c r="I3321" t="s">
        <v>614</v>
      </c>
      <c r="J3321" t="s">
        <v>615</v>
      </c>
      <c r="K3321" t="s">
        <v>616</v>
      </c>
    </row>
    <row r="3322" spans="1:12" ht="15" customHeight="1" x14ac:dyDescent="0.25">
      <c r="A3322">
        <v>20003321</v>
      </c>
      <c r="B3322">
        <v>1114431</v>
      </c>
      <c r="C3322" s="6">
        <v>0</v>
      </c>
      <c r="D3322" s="3">
        <v>42130.691712962966</v>
      </c>
      <c r="E3322" t="s">
        <v>665</v>
      </c>
      <c r="F3322" t="s">
        <v>36</v>
      </c>
      <c r="I3322" t="s">
        <v>611</v>
      </c>
      <c r="J3322" t="s">
        <v>615</v>
      </c>
      <c r="K3322" t="s">
        <v>585</v>
      </c>
      <c r="L3322" t="s">
        <v>618</v>
      </c>
    </row>
    <row r="3323" spans="1:12" ht="15" customHeight="1" x14ac:dyDescent="0.25">
      <c r="A3323">
        <v>20003322</v>
      </c>
      <c r="B3323">
        <v>1114432</v>
      </c>
      <c r="C3323" s="6">
        <v>119</v>
      </c>
      <c r="D3323" s="3">
        <v>42130.69462962963</v>
      </c>
      <c r="E3323" t="s">
        <v>660</v>
      </c>
      <c r="F3323" t="s">
        <v>478</v>
      </c>
      <c r="H3323" t="s">
        <v>1303</v>
      </c>
      <c r="I3323" t="s">
        <v>611</v>
      </c>
      <c r="J3323" t="s">
        <v>299</v>
      </c>
      <c r="K3323" t="s">
        <v>590</v>
      </c>
    </row>
    <row r="3324" spans="1:12" ht="15" customHeight="1" x14ac:dyDescent="0.25">
      <c r="A3324">
        <v>20003323</v>
      </c>
      <c r="B3324">
        <v>1114433</v>
      </c>
      <c r="C3324" s="6">
        <v>0</v>
      </c>
      <c r="D3324" s="3">
        <v>42130.697581018518</v>
      </c>
      <c r="E3324" t="s">
        <v>613</v>
      </c>
      <c r="F3324" t="s">
        <v>180</v>
      </c>
      <c r="I3324" t="s">
        <v>614</v>
      </c>
      <c r="J3324" t="s">
        <v>615</v>
      </c>
      <c r="K3324" t="s">
        <v>616</v>
      </c>
    </row>
    <row r="3325" spans="1:12" ht="15" customHeight="1" x14ac:dyDescent="0.25">
      <c r="A3325">
        <v>20003324</v>
      </c>
      <c r="B3325">
        <v>1114434</v>
      </c>
      <c r="C3325" s="6">
        <v>0</v>
      </c>
      <c r="D3325" s="3">
        <v>42130.697592592594</v>
      </c>
      <c r="E3325" t="s">
        <v>613</v>
      </c>
      <c r="F3325" t="s">
        <v>180</v>
      </c>
      <c r="I3325" t="s">
        <v>614</v>
      </c>
      <c r="J3325" t="s">
        <v>615</v>
      </c>
      <c r="K3325" t="s">
        <v>616</v>
      </c>
    </row>
    <row r="3326" spans="1:12" ht="15" customHeight="1" x14ac:dyDescent="0.25">
      <c r="A3326">
        <v>20003325</v>
      </c>
      <c r="B3326">
        <v>1114435</v>
      </c>
      <c r="C3326" s="6">
        <v>59</v>
      </c>
      <c r="D3326" s="3">
        <v>42130.697662037041</v>
      </c>
      <c r="E3326" t="s">
        <v>699</v>
      </c>
      <c r="F3326" t="s">
        <v>556</v>
      </c>
      <c r="G3326">
        <v>1</v>
      </c>
      <c r="H3326" t="s">
        <v>1301</v>
      </c>
      <c r="I3326" t="s">
        <v>614</v>
      </c>
      <c r="J3326" t="s">
        <v>615</v>
      </c>
      <c r="K3326" t="s">
        <v>590</v>
      </c>
    </row>
    <row r="3327" spans="1:12" ht="15" customHeight="1" x14ac:dyDescent="0.25">
      <c r="A3327">
        <v>20003326</v>
      </c>
      <c r="B3327">
        <v>1114436</v>
      </c>
      <c r="C3327" s="6">
        <v>0</v>
      </c>
      <c r="D3327" s="3">
        <v>42130.698622685188</v>
      </c>
      <c r="E3327" t="s">
        <v>613</v>
      </c>
      <c r="F3327" t="s">
        <v>180</v>
      </c>
      <c r="I3327" t="s">
        <v>614</v>
      </c>
      <c r="J3327" t="s">
        <v>615</v>
      </c>
      <c r="K3327" t="s">
        <v>616</v>
      </c>
    </row>
    <row r="3328" spans="1:12" ht="15" customHeight="1" x14ac:dyDescent="0.25">
      <c r="A3328">
        <v>20003327</v>
      </c>
      <c r="B3328">
        <v>1114437</v>
      </c>
      <c r="C3328" s="6">
        <v>60</v>
      </c>
      <c r="D3328" s="3">
        <v>42130.698622685188</v>
      </c>
      <c r="E3328" t="s">
        <v>649</v>
      </c>
      <c r="F3328" t="s">
        <v>97</v>
      </c>
      <c r="I3328" t="s">
        <v>611</v>
      </c>
      <c r="J3328" t="s">
        <v>615</v>
      </c>
      <c r="K3328" t="s">
        <v>585</v>
      </c>
    </row>
    <row r="3329" spans="1:12" ht="15" customHeight="1" x14ac:dyDescent="0.25">
      <c r="A3329">
        <v>20003328</v>
      </c>
      <c r="B3329">
        <v>1114438</v>
      </c>
      <c r="C3329" s="6">
        <v>0</v>
      </c>
      <c r="D3329" s="3">
        <v>42130.698750000003</v>
      </c>
      <c r="E3329" t="s">
        <v>1262</v>
      </c>
      <c r="F3329" t="s">
        <v>36</v>
      </c>
      <c r="I3329" t="s">
        <v>611</v>
      </c>
      <c r="J3329" t="s">
        <v>615</v>
      </c>
      <c r="K3329" t="s">
        <v>585</v>
      </c>
      <c r="L3329" t="s">
        <v>618</v>
      </c>
    </row>
    <row r="3330" spans="1:12" ht="15" customHeight="1" x14ac:dyDescent="0.25">
      <c r="A3330">
        <v>20003329</v>
      </c>
      <c r="B3330">
        <v>1114439</v>
      </c>
      <c r="C3330" s="6">
        <v>59</v>
      </c>
      <c r="D3330" s="3">
        <v>42130.701504629629</v>
      </c>
      <c r="E3330" t="s">
        <v>678</v>
      </c>
      <c r="F3330" t="s">
        <v>556</v>
      </c>
      <c r="G3330">
        <v>1</v>
      </c>
      <c r="I3330" t="s">
        <v>614</v>
      </c>
      <c r="J3330" t="s">
        <v>615</v>
      </c>
      <c r="K3330" t="s">
        <v>590</v>
      </c>
    </row>
    <row r="3331" spans="1:12" ht="15" customHeight="1" x14ac:dyDescent="0.25">
      <c r="A3331">
        <v>20003330</v>
      </c>
      <c r="B3331">
        <v>1114440</v>
      </c>
      <c r="C3331" s="6">
        <v>60</v>
      </c>
      <c r="D3331" s="3">
        <v>42130.701585648145</v>
      </c>
      <c r="E3331" t="s">
        <v>675</v>
      </c>
      <c r="F3331" t="s">
        <v>46</v>
      </c>
      <c r="I3331" t="s">
        <v>611</v>
      </c>
      <c r="J3331" t="s">
        <v>299</v>
      </c>
      <c r="K3331" t="s">
        <v>582</v>
      </c>
    </row>
    <row r="3332" spans="1:12" ht="15" customHeight="1" x14ac:dyDescent="0.25">
      <c r="A3332">
        <v>20003331</v>
      </c>
      <c r="B3332">
        <v>1114441</v>
      </c>
      <c r="C3332" s="6">
        <v>0</v>
      </c>
      <c r="D3332" s="3">
        <v>42130.702268518522</v>
      </c>
      <c r="E3332" t="s">
        <v>735</v>
      </c>
      <c r="F3332" t="s">
        <v>526</v>
      </c>
      <c r="H3332" t="s">
        <v>1306</v>
      </c>
      <c r="I3332" t="s">
        <v>614</v>
      </c>
      <c r="J3332" t="s">
        <v>615</v>
      </c>
      <c r="K3332" t="s">
        <v>595</v>
      </c>
      <c r="L3332" t="s">
        <v>618</v>
      </c>
    </row>
    <row r="3333" spans="1:12" ht="15" customHeight="1" x14ac:dyDescent="0.25">
      <c r="A3333">
        <v>20003332</v>
      </c>
      <c r="B3333">
        <v>1114442</v>
      </c>
      <c r="C3333" s="6">
        <v>60</v>
      </c>
      <c r="D3333" s="3">
        <v>42130.703657407408</v>
      </c>
      <c r="E3333" t="s">
        <v>1160</v>
      </c>
      <c r="F3333" t="s">
        <v>573</v>
      </c>
      <c r="I3333" t="s">
        <v>611</v>
      </c>
      <c r="J3333" t="s">
        <v>615</v>
      </c>
      <c r="K3333" t="s">
        <v>584</v>
      </c>
    </row>
    <row r="3334" spans="1:12" ht="15" customHeight="1" x14ac:dyDescent="0.25">
      <c r="A3334">
        <v>20003333</v>
      </c>
      <c r="B3334">
        <v>1114443</v>
      </c>
      <c r="C3334" s="6">
        <v>59</v>
      </c>
      <c r="D3334" s="3">
        <v>42130.705011574071</v>
      </c>
      <c r="E3334" t="s">
        <v>699</v>
      </c>
      <c r="F3334" t="s">
        <v>556</v>
      </c>
      <c r="G3334">
        <v>1</v>
      </c>
      <c r="I3334" t="s">
        <v>614</v>
      </c>
      <c r="J3334" t="s">
        <v>615</v>
      </c>
      <c r="K3334" t="s">
        <v>590</v>
      </c>
    </row>
    <row r="3335" spans="1:12" ht="15" customHeight="1" x14ac:dyDescent="0.25">
      <c r="A3335">
        <v>20003334</v>
      </c>
      <c r="B3335">
        <v>1114444</v>
      </c>
      <c r="C3335" s="6">
        <v>0</v>
      </c>
      <c r="D3335" s="3">
        <v>42130.705729166664</v>
      </c>
      <c r="E3335" t="s">
        <v>675</v>
      </c>
      <c r="F3335" t="s">
        <v>36</v>
      </c>
      <c r="I3335" t="s">
        <v>611</v>
      </c>
      <c r="J3335" t="s">
        <v>299</v>
      </c>
      <c r="K3335" t="s">
        <v>582</v>
      </c>
      <c r="L3335" t="s">
        <v>618</v>
      </c>
    </row>
    <row r="3336" spans="1:12" ht="15" customHeight="1" x14ac:dyDescent="0.25">
      <c r="A3336">
        <v>20003335</v>
      </c>
      <c r="B3336">
        <v>1114445</v>
      </c>
      <c r="C3336" s="6">
        <v>119</v>
      </c>
      <c r="D3336" s="3">
        <v>42130.707499999997</v>
      </c>
      <c r="E3336" t="s">
        <v>674</v>
      </c>
      <c r="F3336" t="s">
        <v>478</v>
      </c>
      <c r="I3336" t="s">
        <v>614</v>
      </c>
      <c r="J3336" t="s">
        <v>615</v>
      </c>
      <c r="K3336" t="s">
        <v>585</v>
      </c>
    </row>
    <row r="3337" spans="1:12" ht="15" customHeight="1" x14ac:dyDescent="0.25">
      <c r="A3337">
        <v>20003336</v>
      </c>
      <c r="B3337">
        <v>1114446</v>
      </c>
      <c r="C3337" s="6">
        <v>59</v>
      </c>
      <c r="D3337" s="3">
        <v>42130.70753472222</v>
      </c>
      <c r="E3337" t="s">
        <v>678</v>
      </c>
      <c r="F3337" t="s">
        <v>556</v>
      </c>
      <c r="G3337">
        <v>1</v>
      </c>
      <c r="I3337" t="s">
        <v>614</v>
      </c>
      <c r="J3337" t="s">
        <v>615</v>
      </c>
      <c r="K3337" t="s">
        <v>590</v>
      </c>
    </row>
    <row r="3338" spans="1:12" ht="15" customHeight="1" x14ac:dyDescent="0.25">
      <c r="A3338">
        <v>20003337</v>
      </c>
      <c r="B3338">
        <v>1114447</v>
      </c>
      <c r="C3338" s="6">
        <v>0</v>
      </c>
      <c r="D3338" s="3">
        <v>42130.708923611113</v>
      </c>
      <c r="E3338" t="s">
        <v>684</v>
      </c>
      <c r="F3338" t="s">
        <v>478</v>
      </c>
      <c r="I3338" t="s">
        <v>611</v>
      </c>
      <c r="J3338" t="s">
        <v>615</v>
      </c>
      <c r="K3338" t="s">
        <v>581</v>
      </c>
      <c r="L3338" t="s">
        <v>618</v>
      </c>
    </row>
    <row r="3339" spans="1:12" ht="15" customHeight="1" x14ac:dyDescent="0.25">
      <c r="A3339">
        <v>20003338</v>
      </c>
      <c r="B3339">
        <v>1114448</v>
      </c>
      <c r="C3339" s="6">
        <v>119</v>
      </c>
      <c r="D3339" s="3">
        <v>42130.713252314818</v>
      </c>
      <c r="E3339" t="s">
        <v>706</v>
      </c>
      <c r="F3339" t="s">
        <v>478</v>
      </c>
      <c r="I3339" t="s">
        <v>611</v>
      </c>
      <c r="J3339" t="s">
        <v>615</v>
      </c>
      <c r="K3339" t="s">
        <v>595</v>
      </c>
    </row>
    <row r="3340" spans="1:12" ht="15" customHeight="1" x14ac:dyDescent="0.25">
      <c r="A3340">
        <v>20003339</v>
      </c>
      <c r="B3340">
        <v>1114449</v>
      </c>
      <c r="C3340" s="6">
        <v>60</v>
      </c>
      <c r="D3340" s="3">
        <v>42130.714224537034</v>
      </c>
      <c r="E3340" t="s">
        <v>698</v>
      </c>
      <c r="F3340" t="s">
        <v>571</v>
      </c>
      <c r="I3340" t="s">
        <v>614</v>
      </c>
      <c r="J3340" t="s">
        <v>615</v>
      </c>
      <c r="K3340" t="s">
        <v>585</v>
      </c>
    </row>
    <row r="3341" spans="1:12" ht="15" customHeight="1" x14ac:dyDescent="0.25">
      <c r="A3341">
        <v>20003340</v>
      </c>
      <c r="B3341">
        <v>1114450</v>
      </c>
      <c r="C3341" s="6">
        <v>59</v>
      </c>
      <c r="D3341" s="3">
        <v>42130.717511574076</v>
      </c>
      <c r="E3341" t="s">
        <v>678</v>
      </c>
      <c r="F3341" t="s">
        <v>555</v>
      </c>
      <c r="G3341">
        <v>1</v>
      </c>
      <c r="I3341" t="s">
        <v>614</v>
      </c>
      <c r="J3341" t="s">
        <v>615</v>
      </c>
      <c r="K3341" t="s">
        <v>590</v>
      </c>
    </row>
    <row r="3342" spans="1:12" ht="15" customHeight="1" x14ac:dyDescent="0.25">
      <c r="A3342">
        <v>20003341</v>
      </c>
      <c r="B3342">
        <v>1114451</v>
      </c>
      <c r="C3342" s="6">
        <v>119</v>
      </c>
      <c r="D3342" s="3">
        <v>42130.720243055555</v>
      </c>
      <c r="E3342" t="s">
        <v>789</v>
      </c>
      <c r="F3342" t="s">
        <v>478</v>
      </c>
      <c r="I3342" t="s">
        <v>611</v>
      </c>
      <c r="J3342" t="s">
        <v>299</v>
      </c>
      <c r="K3342" t="s">
        <v>583</v>
      </c>
    </row>
    <row r="3343" spans="1:12" x14ac:dyDescent="0.25">
      <c r="A3343">
        <v>20003342</v>
      </c>
      <c r="B3343">
        <v>1114452</v>
      </c>
      <c r="C3343" s="6">
        <v>0</v>
      </c>
      <c r="D3343" s="3">
        <v>42130.720983796295</v>
      </c>
      <c r="E3343" t="s">
        <v>676</v>
      </c>
      <c r="F3343" t="s">
        <v>490</v>
      </c>
      <c r="I3343" t="s">
        <v>611</v>
      </c>
      <c r="J3343" t="s">
        <v>615</v>
      </c>
      <c r="K3343" t="s">
        <v>585</v>
      </c>
    </row>
    <row r="3344" spans="1:12" ht="15" customHeight="1" x14ac:dyDescent="0.25">
      <c r="A3344">
        <v>20003343</v>
      </c>
      <c r="B3344">
        <v>1114453</v>
      </c>
      <c r="C3344" s="6">
        <v>119</v>
      </c>
      <c r="D3344" s="3">
        <v>42130.722071759257</v>
      </c>
      <c r="E3344" t="s">
        <v>699</v>
      </c>
      <c r="F3344" t="s">
        <v>96</v>
      </c>
      <c r="I3344" t="s">
        <v>614</v>
      </c>
      <c r="J3344" t="s">
        <v>615</v>
      </c>
      <c r="K3344" t="s">
        <v>590</v>
      </c>
    </row>
    <row r="3345" spans="1:12" ht="15" customHeight="1" x14ac:dyDescent="0.25">
      <c r="A3345">
        <v>20003344</v>
      </c>
      <c r="B3345">
        <v>1114454</v>
      </c>
      <c r="C3345" s="6">
        <v>119</v>
      </c>
      <c r="D3345" s="3">
        <v>42130.722557870373</v>
      </c>
      <c r="E3345" t="s">
        <v>808</v>
      </c>
      <c r="F3345" t="s">
        <v>72</v>
      </c>
      <c r="I3345" t="s">
        <v>611</v>
      </c>
      <c r="J3345" t="s">
        <v>615</v>
      </c>
      <c r="K3345" t="s">
        <v>590</v>
      </c>
    </row>
    <row r="3346" spans="1:12" ht="15" customHeight="1" x14ac:dyDescent="0.25">
      <c r="A3346">
        <v>20003345</v>
      </c>
      <c r="B3346">
        <v>1114455</v>
      </c>
      <c r="C3346" s="6">
        <v>0</v>
      </c>
      <c r="D3346" s="3">
        <v>42130.727789351855</v>
      </c>
      <c r="E3346" t="s">
        <v>613</v>
      </c>
      <c r="F3346" t="s">
        <v>180</v>
      </c>
      <c r="I3346" t="s">
        <v>614</v>
      </c>
      <c r="J3346" t="s">
        <v>615</v>
      </c>
      <c r="K3346" t="s">
        <v>616</v>
      </c>
    </row>
    <row r="3347" spans="1:12" ht="15" customHeight="1" x14ac:dyDescent="0.25">
      <c r="A3347">
        <v>20003346</v>
      </c>
      <c r="B3347">
        <v>1114456</v>
      </c>
      <c r="C3347" s="6">
        <v>60</v>
      </c>
      <c r="D3347" s="3">
        <v>42130.729930555557</v>
      </c>
      <c r="E3347" t="s">
        <v>675</v>
      </c>
      <c r="F3347" t="s">
        <v>97</v>
      </c>
      <c r="I3347" t="s">
        <v>611</v>
      </c>
      <c r="J3347" t="s">
        <v>299</v>
      </c>
      <c r="K3347" t="s">
        <v>582</v>
      </c>
    </row>
    <row r="3348" spans="1:12" ht="15" customHeight="1" x14ac:dyDescent="0.25">
      <c r="A3348">
        <v>20003347</v>
      </c>
      <c r="B3348">
        <v>1114457</v>
      </c>
      <c r="C3348" s="6">
        <v>0</v>
      </c>
      <c r="D3348" s="3">
        <v>42130.733819444446</v>
      </c>
      <c r="E3348" t="s">
        <v>1119</v>
      </c>
      <c r="F3348" t="s">
        <v>72</v>
      </c>
      <c r="I3348" t="s">
        <v>611</v>
      </c>
      <c r="J3348" t="s">
        <v>615</v>
      </c>
      <c r="K3348" t="s">
        <v>590</v>
      </c>
      <c r="L3348" t="s">
        <v>618</v>
      </c>
    </row>
    <row r="3349" spans="1:12" ht="15" customHeight="1" x14ac:dyDescent="0.25">
      <c r="A3349">
        <v>20003348</v>
      </c>
      <c r="B3349">
        <v>1114458</v>
      </c>
      <c r="C3349" s="6">
        <v>0</v>
      </c>
      <c r="D3349" s="3">
        <v>42130.734733796293</v>
      </c>
      <c r="E3349" t="s">
        <v>613</v>
      </c>
      <c r="F3349" t="s">
        <v>180</v>
      </c>
      <c r="I3349" t="s">
        <v>614</v>
      </c>
      <c r="J3349" t="s">
        <v>615</v>
      </c>
      <c r="K3349" t="s">
        <v>616</v>
      </c>
    </row>
    <row r="3350" spans="1:12" ht="15" customHeight="1" x14ac:dyDescent="0.25">
      <c r="A3350">
        <v>20003349</v>
      </c>
      <c r="B3350">
        <v>1114459</v>
      </c>
      <c r="C3350" s="6">
        <v>60</v>
      </c>
      <c r="D3350" s="3">
        <v>42130.739664351851</v>
      </c>
      <c r="E3350" t="s">
        <v>735</v>
      </c>
      <c r="F3350" t="s">
        <v>571</v>
      </c>
      <c r="I3350" t="s">
        <v>614</v>
      </c>
      <c r="J3350" t="s">
        <v>615</v>
      </c>
      <c r="K3350" t="s">
        <v>595</v>
      </c>
    </row>
    <row r="3351" spans="1:12" ht="15" customHeight="1" x14ac:dyDescent="0.25">
      <c r="A3351">
        <v>20003350</v>
      </c>
      <c r="B3351">
        <v>1114460</v>
      </c>
      <c r="C3351" s="6">
        <v>59</v>
      </c>
      <c r="D3351" s="3">
        <v>42130.740104166667</v>
      </c>
      <c r="E3351" t="s">
        <v>767</v>
      </c>
      <c r="F3351" t="s">
        <v>560</v>
      </c>
      <c r="G3351">
        <v>1</v>
      </c>
      <c r="I3351" t="s">
        <v>611</v>
      </c>
      <c r="J3351" t="s">
        <v>615</v>
      </c>
      <c r="K3351" t="s">
        <v>590</v>
      </c>
    </row>
    <row r="3352" spans="1:12" ht="15" customHeight="1" x14ac:dyDescent="0.25">
      <c r="A3352">
        <v>20003351</v>
      </c>
      <c r="B3352">
        <v>1114461</v>
      </c>
      <c r="C3352" s="6">
        <v>0</v>
      </c>
      <c r="D3352" s="3">
        <v>42130.743761574071</v>
      </c>
      <c r="E3352" t="s">
        <v>613</v>
      </c>
      <c r="F3352" t="s">
        <v>180</v>
      </c>
      <c r="I3352" t="s">
        <v>614</v>
      </c>
      <c r="J3352" t="s">
        <v>615</v>
      </c>
      <c r="K3352" t="s">
        <v>616</v>
      </c>
    </row>
    <row r="3353" spans="1:12" ht="15" customHeight="1" x14ac:dyDescent="0.25">
      <c r="A3353">
        <v>20003352</v>
      </c>
      <c r="B3353">
        <v>1114462</v>
      </c>
      <c r="C3353" s="6">
        <v>60</v>
      </c>
      <c r="D3353" s="3">
        <v>42130.749664351853</v>
      </c>
      <c r="E3353" t="s">
        <v>649</v>
      </c>
      <c r="F3353" t="s">
        <v>573</v>
      </c>
      <c r="I3353" t="s">
        <v>611</v>
      </c>
      <c r="J3353" t="s">
        <v>615</v>
      </c>
      <c r="K3353" t="s">
        <v>585</v>
      </c>
    </row>
    <row r="3354" spans="1:12" ht="15" customHeight="1" x14ac:dyDescent="0.25">
      <c r="A3354">
        <v>20003353</v>
      </c>
      <c r="B3354">
        <v>1114463</v>
      </c>
      <c r="C3354" s="6">
        <v>119</v>
      </c>
      <c r="D3354" s="3">
        <v>42130.749895833331</v>
      </c>
      <c r="E3354" t="s">
        <v>671</v>
      </c>
      <c r="F3354" t="s">
        <v>479</v>
      </c>
      <c r="I3354" t="s">
        <v>611</v>
      </c>
      <c r="J3354" t="s">
        <v>299</v>
      </c>
      <c r="K3354" t="s">
        <v>586</v>
      </c>
    </row>
    <row r="3355" spans="1:12" ht="15" customHeight="1" x14ac:dyDescent="0.25">
      <c r="A3355">
        <v>20003354</v>
      </c>
      <c r="B3355">
        <v>1114464</v>
      </c>
      <c r="C3355" s="6">
        <v>0</v>
      </c>
      <c r="D3355" s="3">
        <v>42130.751354166663</v>
      </c>
      <c r="E3355" t="e">
        <v>#N/A</v>
      </c>
      <c r="F3355" t="s">
        <v>525</v>
      </c>
      <c r="H3355" t="s">
        <v>1306</v>
      </c>
      <c r="I3355" t="s">
        <v>611</v>
      </c>
      <c r="J3355" t="s">
        <v>615</v>
      </c>
      <c r="K3355" t="s">
        <v>595</v>
      </c>
      <c r="L3355" t="s">
        <v>618</v>
      </c>
    </row>
    <row r="3356" spans="1:12" ht="15" customHeight="1" x14ac:dyDescent="0.25">
      <c r="A3356">
        <v>20003355</v>
      </c>
      <c r="B3356">
        <v>1114465</v>
      </c>
      <c r="C3356" s="6">
        <v>119</v>
      </c>
      <c r="D3356" s="3">
        <v>42130.751597222225</v>
      </c>
      <c r="E3356" t="s">
        <v>985</v>
      </c>
      <c r="F3356" t="s">
        <v>478</v>
      </c>
      <c r="I3356" t="s">
        <v>611</v>
      </c>
      <c r="J3356" t="s">
        <v>615</v>
      </c>
      <c r="K3356" t="s">
        <v>595</v>
      </c>
    </row>
    <row r="3357" spans="1:12" ht="15" customHeight="1" x14ac:dyDescent="0.25">
      <c r="A3357">
        <v>20003356</v>
      </c>
      <c r="B3357">
        <v>1114466</v>
      </c>
      <c r="C3357" s="6">
        <v>119</v>
      </c>
      <c r="D3357" s="3">
        <v>42130.753055555557</v>
      </c>
      <c r="E3357" t="s">
        <v>735</v>
      </c>
      <c r="F3357" t="s">
        <v>574</v>
      </c>
      <c r="I3357" t="s">
        <v>614</v>
      </c>
      <c r="J3357" t="s">
        <v>615</v>
      </c>
      <c r="K3357" t="s">
        <v>595</v>
      </c>
    </row>
    <row r="3358" spans="1:12" ht="15" customHeight="1" x14ac:dyDescent="0.25">
      <c r="A3358">
        <v>20003357</v>
      </c>
      <c r="B3358">
        <v>1114467</v>
      </c>
      <c r="C3358" s="6">
        <v>0</v>
      </c>
      <c r="D3358" s="3">
        <v>42130.758344907408</v>
      </c>
      <c r="E3358" t="e">
        <v>#N/A</v>
      </c>
      <c r="F3358" t="s">
        <v>185</v>
      </c>
      <c r="I3358" t="s">
        <v>614</v>
      </c>
      <c r="J3358" t="s">
        <v>299</v>
      </c>
      <c r="K3358" t="s">
        <v>597</v>
      </c>
      <c r="L3358" t="s">
        <v>618</v>
      </c>
    </row>
    <row r="3359" spans="1:12" ht="15" customHeight="1" x14ac:dyDescent="0.25">
      <c r="A3359">
        <v>20003358</v>
      </c>
      <c r="B3359">
        <v>1114468</v>
      </c>
      <c r="C3359" s="6">
        <v>0</v>
      </c>
      <c r="D3359" s="3">
        <v>42130.759039351855</v>
      </c>
      <c r="E3359" t="s">
        <v>613</v>
      </c>
      <c r="F3359" t="s">
        <v>180</v>
      </c>
      <c r="I3359" t="s">
        <v>614</v>
      </c>
      <c r="J3359" t="s">
        <v>615</v>
      </c>
      <c r="K3359" t="s">
        <v>616</v>
      </c>
    </row>
    <row r="3360" spans="1:12" ht="15" customHeight="1" x14ac:dyDescent="0.25">
      <c r="A3360">
        <v>20003359</v>
      </c>
      <c r="B3360">
        <v>1114469</v>
      </c>
      <c r="C3360" s="6">
        <v>119</v>
      </c>
      <c r="D3360" s="3">
        <v>42130.75917824074</v>
      </c>
      <c r="E3360" t="s">
        <v>1150</v>
      </c>
      <c r="F3360" t="s">
        <v>96</v>
      </c>
      <c r="I3360" t="s">
        <v>611</v>
      </c>
      <c r="J3360" t="s">
        <v>299</v>
      </c>
      <c r="K3360" t="s">
        <v>596</v>
      </c>
    </row>
    <row r="3361" spans="1:12" ht="15" customHeight="1" x14ac:dyDescent="0.25">
      <c r="A3361">
        <v>20003360</v>
      </c>
      <c r="B3361">
        <v>1114470</v>
      </c>
      <c r="C3361" s="6">
        <v>119</v>
      </c>
      <c r="D3361" s="3">
        <v>42130.761006944442</v>
      </c>
      <c r="E3361" t="s">
        <v>768</v>
      </c>
      <c r="F3361" t="s">
        <v>101</v>
      </c>
      <c r="I3361" t="s">
        <v>611</v>
      </c>
      <c r="J3361" t="s">
        <v>615</v>
      </c>
      <c r="K3361" t="s">
        <v>582</v>
      </c>
    </row>
    <row r="3362" spans="1:12" ht="15" customHeight="1" x14ac:dyDescent="0.25">
      <c r="A3362">
        <v>20003361</v>
      </c>
      <c r="B3362">
        <v>1114471</v>
      </c>
      <c r="C3362" s="6">
        <v>60</v>
      </c>
      <c r="D3362" s="3">
        <v>42130.762071759258</v>
      </c>
      <c r="E3362" t="s">
        <v>649</v>
      </c>
      <c r="F3362" t="s">
        <v>575</v>
      </c>
      <c r="I3362" t="s">
        <v>611</v>
      </c>
      <c r="J3362" t="s">
        <v>615</v>
      </c>
      <c r="K3362" t="s">
        <v>585</v>
      </c>
    </row>
    <row r="3363" spans="1:12" ht="15" customHeight="1" x14ac:dyDescent="0.25">
      <c r="A3363">
        <v>20003362</v>
      </c>
      <c r="B3363">
        <v>1114472</v>
      </c>
      <c r="C3363" s="6">
        <v>0</v>
      </c>
      <c r="D3363" s="3">
        <v>42130.763541666667</v>
      </c>
      <c r="E3363" t="s">
        <v>613</v>
      </c>
      <c r="F3363" t="s">
        <v>180</v>
      </c>
      <c r="I3363" t="s">
        <v>614</v>
      </c>
      <c r="J3363" t="s">
        <v>615</v>
      </c>
      <c r="K3363" t="s">
        <v>616</v>
      </c>
    </row>
    <row r="3364" spans="1:12" ht="15" customHeight="1" x14ac:dyDescent="0.25">
      <c r="A3364">
        <v>20003363</v>
      </c>
      <c r="B3364">
        <v>1114473</v>
      </c>
      <c r="C3364" s="6">
        <v>60</v>
      </c>
      <c r="D3364" s="3">
        <v>42130.765451388892</v>
      </c>
      <c r="E3364" t="s">
        <v>649</v>
      </c>
      <c r="F3364" t="s">
        <v>504</v>
      </c>
      <c r="I3364" t="s">
        <v>611</v>
      </c>
      <c r="J3364" t="s">
        <v>615</v>
      </c>
      <c r="K3364" t="s">
        <v>585</v>
      </c>
    </row>
    <row r="3365" spans="1:12" ht="15" customHeight="1" x14ac:dyDescent="0.25">
      <c r="A3365">
        <v>20003364</v>
      </c>
      <c r="B3365">
        <v>1114474</v>
      </c>
      <c r="C3365" s="6">
        <v>119</v>
      </c>
      <c r="D3365" s="3">
        <v>42130.767685185187</v>
      </c>
      <c r="E3365" t="s">
        <v>730</v>
      </c>
      <c r="F3365" t="s">
        <v>102</v>
      </c>
      <c r="I3365" t="s">
        <v>611</v>
      </c>
      <c r="J3365" t="s">
        <v>615</v>
      </c>
      <c r="K3365" t="s">
        <v>587</v>
      </c>
    </row>
    <row r="3366" spans="1:12" ht="15" customHeight="1" x14ac:dyDescent="0.25">
      <c r="A3366">
        <v>20003365</v>
      </c>
      <c r="B3366">
        <v>1114475</v>
      </c>
      <c r="C3366" s="6">
        <v>0</v>
      </c>
      <c r="D3366" s="3">
        <v>42130.771932870368</v>
      </c>
      <c r="E3366" t="s">
        <v>613</v>
      </c>
      <c r="F3366" t="s">
        <v>180</v>
      </c>
      <c r="I3366" t="s">
        <v>614</v>
      </c>
      <c r="J3366" t="s">
        <v>615</v>
      </c>
      <c r="K3366" t="s">
        <v>616</v>
      </c>
    </row>
    <row r="3367" spans="1:12" ht="15" customHeight="1" x14ac:dyDescent="0.25">
      <c r="A3367">
        <v>20003366</v>
      </c>
      <c r="B3367">
        <v>1114476</v>
      </c>
      <c r="C3367" s="6">
        <v>0</v>
      </c>
      <c r="D3367" s="3">
        <v>42130.773622685185</v>
      </c>
      <c r="E3367" t="s">
        <v>613</v>
      </c>
      <c r="F3367" t="s">
        <v>180</v>
      </c>
      <c r="I3367" t="s">
        <v>614</v>
      </c>
      <c r="J3367" t="s">
        <v>615</v>
      </c>
      <c r="K3367" t="s">
        <v>616</v>
      </c>
    </row>
    <row r="3368" spans="1:12" ht="15" customHeight="1" x14ac:dyDescent="0.25">
      <c r="A3368">
        <v>20003367</v>
      </c>
      <c r="B3368">
        <v>1114477</v>
      </c>
      <c r="C3368" s="6">
        <v>0</v>
      </c>
      <c r="D3368" s="3">
        <v>42130.775833333333</v>
      </c>
      <c r="E3368" t="s">
        <v>653</v>
      </c>
      <c r="F3368" t="s">
        <v>73</v>
      </c>
      <c r="I3368" t="s">
        <v>611</v>
      </c>
      <c r="J3368" t="s">
        <v>615</v>
      </c>
      <c r="K3368" t="s">
        <v>585</v>
      </c>
      <c r="L3368" t="s">
        <v>618</v>
      </c>
    </row>
    <row r="3369" spans="1:12" ht="15" customHeight="1" x14ac:dyDescent="0.25">
      <c r="A3369">
        <v>20003368</v>
      </c>
      <c r="B3369">
        <v>1114478</v>
      </c>
      <c r="C3369" s="6">
        <v>60</v>
      </c>
      <c r="D3369" s="3">
        <v>42130.777037037034</v>
      </c>
      <c r="E3369" t="s">
        <v>675</v>
      </c>
      <c r="F3369" t="s">
        <v>46</v>
      </c>
      <c r="I3369" t="s">
        <v>611</v>
      </c>
      <c r="J3369" t="s">
        <v>299</v>
      </c>
      <c r="K3369" t="s">
        <v>582</v>
      </c>
    </row>
    <row r="3370" spans="1:12" ht="15" customHeight="1" x14ac:dyDescent="0.25">
      <c r="A3370">
        <v>20003369</v>
      </c>
      <c r="B3370">
        <v>1114479</v>
      </c>
      <c r="C3370" s="6">
        <v>0</v>
      </c>
      <c r="D3370" s="3">
        <v>42130.779178240744</v>
      </c>
      <c r="E3370" t="s">
        <v>613</v>
      </c>
      <c r="F3370" t="s">
        <v>180</v>
      </c>
      <c r="I3370" t="s">
        <v>614</v>
      </c>
      <c r="J3370" t="s">
        <v>615</v>
      </c>
      <c r="K3370" t="s">
        <v>616</v>
      </c>
    </row>
    <row r="3371" spans="1:12" ht="15" customHeight="1" x14ac:dyDescent="0.25">
      <c r="A3371">
        <v>20003370</v>
      </c>
      <c r="B3371">
        <v>1114480</v>
      </c>
      <c r="C3371" s="6">
        <v>0</v>
      </c>
      <c r="D3371" s="3">
        <v>42130.782650462963</v>
      </c>
      <c r="E3371" t="s">
        <v>613</v>
      </c>
      <c r="F3371" t="s">
        <v>180</v>
      </c>
      <c r="I3371" t="s">
        <v>614</v>
      </c>
      <c r="J3371" t="s">
        <v>615</v>
      </c>
      <c r="K3371" t="s">
        <v>616</v>
      </c>
    </row>
    <row r="3372" spans="1:12" ht="15" customHeight="1" x14ac:dyDescent="0.25">
      <c r="A3372">
        <v>20003371</v>
      </c>
      <c r="B3372">
        <v>1114481</v>
      </c>
      <c r="C3372" s="6">
        <v>0</v>
      </c>
      <c r="D3372" s="3">
        <v>42130.782789351855</v>
      </c>
      <c r="E3372" t="s">
        <v>613</v>
      </c>
      <c r="F3372" t="s">
        <v>180</v>
      </c>
      <c r="I3372" t="s">
        <v>614</v>
      </c>
      <c r="J3372" t="s">
        <v>615</v>
      </c>
      <c r="K3372" t="s">
        <v>616</v>
      </c>
    </row>
    <row r="3373" spans="1:12" ht="15" customHeight="1" x14ac:dyDescent="0.25">
      <c r="A3373">
        <v>20003372</v>
      </c>
      <c r="B3373">
        <v>1114482</v>
      </c>
      <c r="C3373" s="6">
        <v>0</v>
      </c>
      <c r="D3373" s="3">
        <v>42130.782835648148</v>
      </c>
      <c r="E3373" t="e">
        <v>#N/A</v>
      </c>
      <c r="F3373" t="s">
        <v>2</v>
      </c>
      <c r="H3373" t="s">
        <v>1347</v>
      </c>
      <c r="I3373" t="s">
        <v>614</v>
      </c>
      <c r="J3373" t="s">
        <v>615</v>
      </c>
      <c r="K3373" t="s">
        <v>595</v>
      </c>
      <c r="L3373" t="s">
        <v>618</v>
      </c>
    </row>
    <row r="3374" spans="1:12" ht="15" customHeight="1" x14ac:dyDescent="0.25">
      <c r="A3374">
        <v>20003373</v>
      </c>
      <c r="B3374">
        <v>1114483</v>
      </c>
      <c r="C3374" s="6">
        <v>0</v>
      </c>
      <c r="D3374" s="3">
        <v>42130.782835648148</v>
      </c>
      <c r="E3374" t="e">
        <v>#N/A</v>
      </c>
      <c r="F3374" t="s">
        <v>257</v>
      </c>
      <c r="I3374" t="s">
        <v>611</v>
      </c>
      <c r="J3374" t="s">
        <v>615</v>
      </c>
      <c r="K3374" t="s">
        <v>588</v>
      </c>
      <c r="L3374" t="s">
        <v>618</v>
      </c>
    </row>
    <row r="3375" spans="1:12" ht="15" customHeight="1" x14ac:dyDescent="0.25">
      <c r="A3375">
        <v>20003374</v>
      </c>
      <c r="B3375">
        <v>1114484</v>
      </c>
      <c r="C3375" s="6">
        <v>0</v>
      </c>
      <c r="D3375" s="3">
        <v>42130.78334490741</v>
      </c>
      <c r="E3375" t="s">
        <v>613</v>
      </c>
      <c r="F3375" t="s">
        <v>180</v>
      </c>
      <c r="I3375" t="s">
        <v>614</v>
      </c>
      <c r="J3375" t="s">
        <v>615</v>
      </c>
      <c r="K3375" t="s">
        <v>616</v>
      </c>
    </row>
    <row r="3376" spans="1:12" ht="15" customHeight="1" x14ac:dyDescent="0.25">
      <c r="A3376">
        <v>20003375</v>
      </c>
      <c r="B3376">
        <v>1114485</v>
      </c>
      <c r="C3376" s="6">
        <v>0</v>
      </c>
      <c r="D3376" s="3">
        <v>42130.784039351849</v>
      </c>
      <c r="E3376" t="s">
        <v>613</v>
      </c>
      <c r="F3376" t="s">
        <v>180</v>
      </c>
      <c r="I3376" t="s">
        <v>614</v>
      </c>
      <c r="J3376" t="s">
        <v>615</v>
      </c>
      <c r="K3376" t="s">
        <v>616</v>
      </c>
    </row>
    <row r="3377" spans="1:12" ht="15" customHeight="1" x14ac:dyDescent="0.25">
      <c r="A3377">
        <v>20003376</v>
      </c>
      <c r="B3377">
        <v>1114486</v>
      </c>
      <c r="C3377" s="6">
        <v>0</v>
      </c>
      <c r="D3377" s="3">
        <v>42130.78702546296</v>
      </c>
      <c r="E3377" t="s">
        <v>698</v>
      </c>
      <c r="F3377" t="s">
        <v>1277</v>
      </c>
      <c r="G3377">
        <v>1</v>
      </c>
      <c r="I3377" t="s">
        <v>614</v>
      </c>
      <c r="J3377" t="s">
        <v>615</v>
      </c>
      <c r="K3377" t="s">
        <v>585</v>
      </c>
      <c r="L3377" t="s">
        <v>618</v>
      </c>
    </row>
    <row r="3378" spans="1:12" ht="15" customHeight="1" x14ac:dyDescent="0.25">
      <c r="A3378">
        <v>20003377</v>
      </c>
      <c r="B3378">
        <v>1114487</v>
      </c>
      <c r="C3378" s="6">
        <v>59</v>
      </c>
      <c r="D3378" s="3">
        <v>42130.790462962963</v>
      </c>
      <c r="E3378" t="s">
        <v>840</v>
      </c>
      <c r="F3378" t="s">
        <v>555</v>
      </c>
      <c r="G3378">
        <v>1</v>
      </c>
      <c r="I3378" t="s">
        <v>611</v>
      </c>
      <c r="J3378" t="s">
        <v>299</v>
      </c>
      <c r="K3378" t="s">
        <v>582</v>
      </c>
    </row>
    <row r="3379" spans="1:12" ht="15" customHeight="1" x14ac:dyDescent="0.25">
      <c r="A3379">
        <v>20003378</v>
      </c>
      <c r="B3379">
        <v>1114488</v>
      </c>
      <c r="C3379" s="6">
        <v>0</v>
      </c>
      <c r="D3379" s="3">
        <v>42130.793761574074</v>
      </c>
      <c r="E3379" t="s">
        <v>613</v>
      </c>
      <c r="F3379" t="s">
        <v>180</v>
      </c>
      <c r="I3379" t="s">
        <v>614</v>
      </c>
      <c r="J3379" t="s">
        <v>615</v>
      </c>
      <c r="K3379" t="s">
        <v>616</v>
      </c>
    </row>
    <row r="3380" spans="1:12" ht="15" customHeight="1" x14ac:dyDescent="0.25">
      <c r="A3380">
        <v>20003379</v>
      </c>
      <c r="B3380">
        <v>1114489</v>
      </c>
      <c r="C3380" s="6">
        <v>0</v>
      </c>
      <c r="D3380" s="3">
        <v>42130.795138888891</v>
      </c>
      <c r="E3380" t="s">
        <v>613</v>
      </c>
      <c r="F3380" t="s">
        <v>180</v>
      </c>
      <c r="I3380" t="s">
        <v>614</v>
      </c>
      <c r="J3380" t="s">
        <v>615</v>
      </c>
      <c r="K3380" t="s">
        <v>616</v>
      </c>
    </row>
    <row r="3381" spans="1:12" ht="15" customHeight="1" x14ac:dyDescent="0.25">
      <c r="A3381">
        <v>20003380</v>
      </c>
      <c r="B3381">
        <v>1114490</v>
      </c>
      <c r="C3381" s="6">
        <v>0</v>
      </c>
      <c r="D3381" s="3">
        <v>42130.796527777777</v>
      </c>
      <c r="E3381" t="s">
        <v>613</v>
      </c>
      <c r="F3381" t="s">
        <v>180</v>
      </c>
      <c r="I3381" t="s">
        <v>614</v>
      </c>
      <c r="J3381" t="s">
        <v>615</v>
      </c>
      <c r="K3381" t="s">
        <v>616</v>
      </c>
    </row>
    <row r="3382" spans="1:12" ht="15" customHeight="1" x14ac:dyDescent="0.25">
      <c r="A3382">
        <v>20003381</v>
      </c>
      <c r="B3382">
        <v>1114491</v>
      </c>
      <c r="C3382" s="6">
        <v>0</v>
      </c>
      <c r="D3382" s="3">
        <v>42130.79792824074</v>
      </c>
      <c r="E3382" t="s">
        <v>613</v>
      </c>
      <c r="F3382" t="s">
        <v>180</v>
      </c>
      <c r="I3382" t="s">
        <v>614</v>
      </c>
      <c r="J3382" t="s">
        <v>615</v>
      </c>
      <c r="K3382" t="s">
        <v>616</v>
      </c>
    </row>
    <row r="3383" spans="1:12" ht="15" customHeight="1" x14ac:dyDescent="0.25">
      <c r="A3383">
        <v>20003382</v>
      </c>
      <c r="B3383">
        <v>1114492</v>
      </c>
      <c r="C3383" s="6">
        <v>30</v>
      </c>
      <c r="D3383" s="3">
        <v>42130.801400462966</v>
      </c>
      <c r="E3383" t="s">
        <v>678</v>
      </c>
      <c r="F3383" t="s">
        <v>485</v>
      </c>
      <c r="I3383" t="s">
        <v>614</v>
      </c>
      <c r="J3383" t="s">
        <v>615</v>
      </c>
      <c r="K3383" t="s">
        <v>590</v>
      </c>
    </row>
    <row r="3384" spans="1:12" ht="15" customHeight="1" x14ac:dyDescent="0.25">
      <c r="A3384">
        <v>20003383</v>
      </c>
      <c r="B3384">
        <v>1114493</v>
      </c>
      <c r="C3384" s="6">
        <v>119</v>
      </c>
      <c r="D3384" s="3">
        <v>42130.807384259257</v>
      </c>
      <c r="E3384" t="s">
        <v>809</v>
      </c>
      <c r="F3384" t="s">
        <v>96</v>
      </c>
      <c r="I3384" t="s">
        <v>611</v>
      </c>
      <c r="J3384" t="s">
        <v>615</v>
      </c>
      <c r="K3384" t="s">
        <v>585</v>
      </c>
    </row>
    <row r="3385" spans="1:12" ht="15" customHeight="1" x14ac:dyDescent="0.25">
      <c r="A3385">
        <v>20003384</v>
      </c>
      <c r="B3385">
        <v>1114494</v>
      </c>
      <c r="C3385" s="6">
        <v>119</v>
      </c>
      <c r="D3385" s="3">
        <v>42130.808715277781</v>
      </c>
      <c r="E3385" t="s">
        <v>699</v>
      </c>
      <c r="F3385" t="s">
        <v>108</v>
      </c>
      <c r="I3385" t="s">
        <v>614</v>
      </c>
      <c r="J3385" t="s">
        <v>615</v>
      </c>
      <c r="K3385" t="s">
        <v>590</v>
      </c>
    </row>
    <row r="3386" spans="1:12" ht="15" customHeight="1" x14ac:dyDescent="0.25">
      <c r="A3386">
        <v>20003385</v>
      </c>
      <c r="B3386">
        <v>1114495</v>
      </c>
      <c r="C3386" s="6">
        <v>119</v>
      </c>
      <c r="D3386" s="3">
        <v>42130.812557870369</v>
      </c>
      <c r="E3386" t="s">
        <v>672</v>
      </c>
      <c r="F3386" t="s">
        <v>101</v>
      </c>
      <c r="I3386" t="s">
        <v>611</v>
      </c>
      <c r="J3386" t="s">
        <v>615</v>
      </c>
      <c r="K3386" t="s">
        <v>593</v>
      </c>
    </row>
    <row r="3387" spans="1:12" ht="15" customHeight="1" x14ac:dyDescent="0.25">
      <c r="A3387">
        <v>20003386</v>
      </c>
      <c r="B3387">
        <v>1114496</v>
      </c>
      <c r="C3387" s="6">
        <v>0</v>
      </c>
      <c r="D3387" s="3">
        <v>42130.814282407409</v>
      </c>
      <c r="E3387" t="s">
        <v>1101</v>
      </c>
      <c r="F3387" t="s">
        <v>44</v>
      </c>
      <c r="I3387" t="s">
        <v>611</v>
      </c>
      <c r="J3387" t="s">
        <v>615</v>
      </c>
      <c r="K3387" t="s">
        <v>585</v>
      </c>
      <c r="L3387" t="s">
        <v>618</v>
      </c>
    </row>
    <row r="3388" spans="1:12" ht="15" customHeight="1" x14ac:dyDescent="0.25">
      <c r="A3388">
        <v>20003387</v>
      </c>
      <c r="B3388">
        <v>1114497</v>
      </c>
      <c r="C3388" s="6">
        <v>0</v>
      </c>
      <c r="D3388" s="3">
        <v>42130.815983796296</v>
      </c>
      <c r="E3388" t="s">
        <v>613</v>
      </c>
      <c r="F3388" t="s">
        <v>180</v>
      </c>
      <c r="I3388" t="s">
        <v>614</v>
      </c>
      <c r="J3388" t="s">
        <v>615</v>
      </c>
      <c r="K3388" t="s">
        <v>616</v>
      </c>
    </row>
    <row r="3389" spans="1:12" ht="15" customHeight="1" x14ac:dyDescent="0.25">
      <c r="A3389">
        <v>20003388</v>
      </c>
      <c r="B3389">
        <v>1114498</v>
      </c>
      <c r="C3389" s="6">
        <v>0</v>
      </c>
      <c r="D3389" s="3">
        <v>42130.821273148147</v>
      </c>
      <c r="E3389" t="s">
        <v>649</v>
      </c>
      <c r="F3389" t="s">
        <v>531</v>
      </c>
      <c r="I3389" t="s">
        <v>611</v>
      </c>
      <c r="J3389" t="s">
        <v>615</v>
      </c>
      <c r="K3389" t="s">
        <v>585</v>
      </c>
      <c r="L3389" t="s">
        <v>618</v>
      </c>
    </row>
    <row r="3390" spans="1:12" ht="15" customHeight="1" x14ac:dyDescent="0.25">
      <c r="A3390">
        <v>20003389</v>
      </c>
      <c r="B3390">
        <v>1114499</v>
      </c>
      <c r="C3390" s="6">
        <v>119</v>
      </c>
      <c r="D3390" s="3">
        <v>42130.822754629633</v>
      </c>
      <c r="E3390" t="s">
        <v>698</v>
      </c>
      <c r="F3390" t="s">
        <v>96</v>
      </c>
      <c r="I3390" t="s">
        <v>614</v>
      </c>
      <c r="J3390" t="s">
        <v>615</v>
      </c>
      <c r="K3390" t="s">
        <v>585</v>
      </c>
    </row>
    <row r="3391" spans="1:12" ht="15" customHeight="1" x14ac:dyDescent="0.25">
      <c r="A3391">
        <v>20003390</v>
      </c>
      <c r="B3391">
        <v>1114500</v>
      </c>
      <c r="C3391" s="6">
        <v>60</v>
      </c>
      <c r="D3391" s="3">
        <v>42130.823842592596</v>
      </c>
      <c r="E3391" t="s">
        <v>656</v>
      </c>
      <c r="F3391" t="s">
        <v>481</v>
      </c>
      <c r="I3391" t="s">
        <v>611</v>
      </c>
      <c r="J3391" t="s">
        <v>615</v>
      </c>
      <c r="K3391" t="s">
        <v>616</v>
      </c>
    </row>
    <row r="3392" spans="1:12" ht="15" customHeight="1" x14ac:dyDescent="0.25">
      <c r="A3392">
        <v>20003391</v>
      </c>
      <c r="B3392">
        <v>1114501</v>
      </c>
      <c r="C3392" s="6">
        <v>0</v>
      </c>
      <c r="D3392" s="3">
        <v>42130.828240740739</v>
      </c>
      <c r="E3392" t="s">
        <v>695</v>
      </c>
      <c r="F3392" t="s">
        <v>208</v>
      </c>
      <c r="I3392" t="s">
        <v>611</v>
      </c>
      <c r="J3392" t="s">
        <v>615</v>
      </c>
      <c r="K3392" t="s">
        <v>585</v>
      </c>
      <c r="L3392" t="s">
        <v>618</v>
      </c>
    </row>
    <row r="3393" spans="1:12" ht="15" customHeight="1" x14ac:dyDescent="0.25">
      <c r="A3393">
        <v>20003392</v>
      </c>
      <c r="B3393">
        <v>1114502</v>
      </c>
      <c r="C3393" s="6">
        <v>119</v>
      </c>
      <c r="D3393" s="3">
        <v>42130.831770833334</v>
      </c>
      <c r="E3393" t="s">
        <v>678</v>
      </c>
      <c r="F3393" t="s">
        <v>108</v>
      </c>
      <c r="I3393" t="s">
        <v>614</v>
      </c>
      <c r="J3393" t="s">
        <v>615</v>
      </c>
      <c r="K3393" t="s">
        <v>590</v>
      </c>
    </row>
    <row r="3394" spans="1:12" ht="15" customHeight="1" x14ac:dyDescent="0.25">
      <c r="A3394">
        <v>20003393</v>
      </c>
      <c r="B3394">
        <v>1114503</v>
      </c>
      <c r="C3394" s="6">
        <v>0</v>
      </c>
      <c r="D3394" s="3">
        <v>42130.835219907407</v>
      </c>
      <c r="E3394" t="s">
        <v>649</v>
      </c>
      <c r="F3394" t="s">
        <v>73</v>
      </c>
      <c r="I3394" t="s">
        <v>611</v>
      </c>
      <c r="J3394" t="s">
        <v>615</v>
      </c>
      <c r="K3394" t="s">
        <v>585</v>
      </c>
      <c r="L3394" t="s">
        <v>618</v>
      </c>
    </row>
    <row r="3395" spans="1:12" ht="15" customHeight="1" x14ac:dyDescent="0.25">
      <c r="A3395">
        <v>20003394</v>
      </c>
      <c r="B3395">
        <v>1114504</v>
      </c>
      <c r="C3395" s="6">
        <v>60</v>
      </c>
      <c r="D3395" s="3">
        <v>42130.836493055554</v>
      </c>
      <c r="E3395" t="s">
        <v>649</v>
      </c>
      <c r="F3395" t="s">
        <v>481</v>
      </c>
      <c r="I3395" t="s">
        <v>611</v>
      </c>
      <c r="J3395" t="s">
        <v>615</v>
      </c>
      <c r="K3395" t="s">
        <v>585</v>
      </c>
    </row>
    <row r="3396" spans="1:12" ht="15" customHeight="1" x14ac:dyDescent="0.25">
      <c r="A3396">
        <v>20003395</v>
      </c>
      <c r="B3396">
        <v>1114505</v>
      </c>
      <c r="C3396" s="6">
        <v>0</v>
      </c>
      <c r="D3396" s="3">
        <v>42130.838900462964</v>
      </c>
      <c r="E3396" t="s">
        <v>613</v>
      </c>
      <c r="F3396" t="s">
        <v>180</v>
      </c>
      <c r="I3396" t="s">
        <v>614</v>
      </c>
      <c r="J3396" t="s">
        <v>615</v>
      </c>
      <c r="K3396" t="s">
        <v>616</v>
      </c>
    </row>
    <row r="3397" spans="1:12" ht="15" customHeight="1" x14ac:dyDescent="0.25">
      <c r="A3397">
        <v>20003396</v>
      </c>
      <c r="B3397">
        <v>1114506</v>
      </c>
      <c r="C3397" s="6">
        <v>0</v>
      </c>
      <c r="D3397" s="3">
        <v>42130.840983796297</v>
      </c>
      <c r="E3397" t="s">
        <v>613</v>
      </c>
      <c r="F3397" t="s">
        <v>180</v>
      </c>
      <c r="I3397" t="s">
        <v>614</v>
      </c>
      <c r="J3397" t="s">
        <v>615</v>
      </c>
      <c r="K3397" t="s">
        <v>616</v>
      </c>
    </row>
    <row r="3398" spans="1:12" ht="15" customHeight="1" x14ac:dyDescent="0.25">
      <c r="A3398">
        <v>20003397</v>
      </c>
      <c r="B3398">
        <v>1114507</v>
      </c>
      <c r="C3398" s="6">
        <v>60</v>
      </c>
      <c r="D3398" s="3">
        <v>42130.843113425923</v>
      </c>
      <c r="E3398" t="s">
        <v>653</v>
      </c>
      <c r="F3398" t="s">
        <v>74</v>
      </c>
      <c r="I3398" t="s">
        <v>611</v>
      </c>
      <c r="J3398" t="s">
        <v>615</v>
      </c>
      <c r="K3398" t="s">
        <v>585</v>
      </c>
    </row>
    <row r="3399" spans="1:12" ht="15" customHeight="1" x14ac:dyDescent="0.25">
      <c r="A3399">
        <v>20003398</v>
      </c>
      <c r="B3399">
        <v>1114508</v>
      </c>
      <c r="C3399" s="6">
        <v>0</v>
      </c>
      <c r="D3399" s="3">
        <v>42130.845729166664</v>
      </c>
      <c r="E3399" t="e">
        <v>#N/A</v>
      </c>
      <c r="F3399" t="s">
        <v>194</v>
      </c>
      <c r="I3399" t="s">
        <v>611</v>
      </c>
      <c r="J3399" t="s">
        <v>615</v>
      </c>
      <c r="K3399" t="s">
        <v>1451</v>
      </c>
      <c r="L3399" t="s">
        <v>618</v>
      </c>
    </row>
    <row r="3400" spans="1:12" ht="15" customHeight="1" x14ac:dyDescent="0.25">
      <c r="A3400">
        <v>20003399</v>
      </c>
      <c r="B3400">
        <v>1114509</v>
      </c>
      <c r="C3400" s="6">
        <v>60</v>
      </c>
      <c r="D3400" s="3">
        <v>42130.846759259257</v>
      </c>
      <c r="E3400" t="s">
        <v>962</v>
      </c>
      <c r="F3400" t="s">
        <v>571</v>
      </c>
      <c r="I3400" t="s">
        <v>614</v>
      </c>
      <c r="J3400" t="s">
        <v>615</v>
      </c>
      <c r="K3400" t="s">
        <v>587</v>
      </c>
    </row>
    <row r="3401" spans="1:12" ht="15" customHeight="1" x14ac:dyDescent="0.25">
      <c r="A3401">
        <v>20003400</v>
      </c>
      <c r="B3401">
        <v>1114510</v>
      </c>
      <c r="C3401" s="6">
        <v>0</v>
      </c>
      <c r="D3401" s="3">
        <v>42130.856203703705</v>
      </c>
      <c r="E3401" t="s">
        <v>976</v>
      </c>
      <c r="F3401" t="s">
        <v>185</v>
      </c>
      <c r="I3401" t="s">
        <v>611</v>
      </c>
      <c r="J3401" t="s">
        <v>615</v>
      </c>
      <c r="K3401" t="s">
        <v>595</v>
      </c>
      <c r="L3401" t="s">
        <v>618</v>
      </c>
    </row>
    <row r="3402" spans="1:12" ht="15" customHeight="1" x14ac:dyDescent="0.25">
      <c r="A3402">
        <v>20003401</v>
      </c>
      <c r="B3402">
        <v>1114511</v>
      </c>
      <c r="C3402" s="6">
        <v>0</v>
      </c>
      <c r="D3402" s="3">
        <v>42130.856956018521</v>
      </c>
      <c r="E3402" t="s">
        <v>613</v>
      </c>
      <c r="F3402" t="s">
        <v>180</v>
      </c>
      <c r="I3402" t="s">
        <v>614</v>
      </c>
      <c r="J3402" t="s">
        <v>615</v>
      </c>
      <c r="K3402" t="s">
        <v>616</v>
      </c>
    </row>
    <row r="3403" spans="1:12" ht="15" customHeight="1" x14ac:dyDescent="0.25">
      <c r="A3403">
        <v>20003402</v>
      </c>
      <c r="B3403">
        <v>1114512</v>
      </c>
      <c r="C3403" s="6">
        <v>0</v>
      </c>
      <c r="D3403" s="3">
        <v>42130.85833333333</v>
      </c>
      <c r="E3403" t="s">
        <v>613</v>
      </c>
      <c r="F3403" t="s">
        <v>180</v>
      </c>
      <c r="I3403" t="s">
        <v>614</v>
      </c>
      <c r="J3403" t="s">
        <v>615</v>
      </c>
      <c r="K3403" t="s">
        <v>616</v>
      </c>
    </row>
    <row r="3404" spans="1:12" ht="15" customHeight="1" x14ac:dyDescent="0.25">
      <c r="A3404">
        <v>20003403</v>
      </c>
      <c r="B3404">
        <v>1114513</v>
      </c>
      <c r="C3404" s="6">
        <v>0</v>
      </c>
      <c r="D3404" s="3">
        <v>42130.859039351853</v>
      </c>
      <c r="E3404" t="s">
        <v>613</v>
      </c>
      <c r="F3404" t="s">
        <v>180</v>
      </c>
      <c r="I3404" t="s">
        <v>614</v>
      </c>
      <c r="J3404" t="s">
        <v>615</v>
      </c>
      <c r="K3404" t="s">
        <v>616</v>
      </c>
    </row>
    <row r="3405" spans="1:12" ht="15" customHeight="1" x14ac:dyDescent="0.25">
      <c r="A3405">
        <v>20003404</v>
      </c>
      <c r="B3405">
        <v>1114514</v>
      </c>
      <c r="C3405" s="6">
        <v>59</v>
      </c>
      <c r="D3405" s="3">
        <v>42130.861840277779</v>
      </c>
      <c r="E3405" t="s">
        <v>732</v>
      </c>
      <c r="F3405" t="s">
        <v>556</v>
      </c>
      <c r="G3405">
        <v>1</v>
      </c>
      <c r="I3405" t="s">
        <v>614</v>
      </c>
      <c r="J3405" t="s">
        <v>615</v>
      </c>
      <c r="K3405" t="s">
        <v>585</v>
      </c>
    </row>
    <row r="3406" spans="1:12" ht="15" customHeight="1" x14ac:dyDescent="0.25">
      <c r="A3406">
        <v>20003405</v>
      </c>
      <c r="B3406">
        <v>1114515</v>
      </c>
      <c r="C3406" s="6">
        <v>0</v>
      </c>
      <c r="D3406" s="3">
        <v>42130.863182870373</v>
      </c>
      <c r="E3406" t="e">
        <v>#N/A</v>
      </c>
      <c r="F3406" t="s">
        <v>54</v>
      </c>
      <c r="I3406" t="s">
        <v>611</v>
      </c>
      <c r="J3406" t="s">
        <v>299</v>
      </c>
      <c r="K3406" t="s">
        <v>581</v>
      </c>
      <c r="L3406" t="s">
        <v>618</v>
      </c>
    </row>
    <row r="3407" spans="1:12" ht="15" customHeight="1" x14ac:dyDescent="0.25">
      <c r="A3407">
        <v>20003406</v>
      </c>
      <c r="B3407">
        <v>1114516</v>
      </c>
      <c r="C3407" s="6">
        <v>0</v>
      </c>
      <c r="D3407" s="3">
        <v>42130.865983796299</v>
      </c>
      <c r="E3407" t="s">
        <v>613</v>
      </c>
      <c r="F3407" t="s">
        <v>180</v>
      </c>
      <c r="I3407" t="s">
        <v>614</v>
      </c>
      <c r="J3407" t="s">
        <v>615</v>
      </c>
      <c r="K3407" t="s">
        <v>616</v>
      </c>
    </row>
    <row r="3408" spans="1:12" ht="15" customHeight="1" x14ac:dyDescent="0.25">
      <c r="A3408">
        <v>20003407</v>
      </c>
      <c r="B3408">
        <v>1114517</v>
      </c>
      <c r="C3408" s="6">
        <v>0</v>
      </c>
      <c r="D3408" s="3">
        <v>42130.868761574071</v>
      </c>
      <c r="E3408" t="s">
        <v>613</v>
      </c>
      <c r="F3408" t="s">
        <v>180</v>
      </c>
      <c r="I3408" t="s">
        <v>614</v>
      </c>
      <c r="J3408" t="s">
        <v>615</v>
      </c>
      <c r="K3408" t="s">
        <v>616</v>
      </c>
    </row>
    <row r="3409" spans="1:12" ht="15" customHeight="1" x14ac:dyDescent="0.25">
      <c r="A3409">
        <v>20003408</v>
      </c>
      <c r="B3409">
        <v>1114518</v>
      </c>
      <c r="C3409" s="6">
        <v>0</v>
      </c>
      <c r="D3409" s="3">
        <v>42130.869942129626</v>
      </c>
      <c r="E3409" t="s">
        <v>613</v>
      </c>
      <c r="F3409" t="s">
        <v>180</v>
      </c>
      <c r="I3409" t="s">
        <v>614</v>
      </c>
      <c r="J3409" t="s">
        <v>615</v>
      </c>
      <c r="K3409" t="s">
        <v>616</v>
      </c>
    </row>
    <row r="3410" spans="1:12" ht="15" customHeight="1" x14ac:dyDescent="0.25">
      <c r="A3410">
        <v>20003409</v>
      </c>
      <c r="B3410">
        <v>1114519</v>
      </c>
      <c r="C3410" s="6">
        <v>0</v>
      </c>
      <c r="D3410" s="3">
        <v>42130.869953703703</v>
      </c>
      <c r="E3410" t="s">
        <v>613</v>
      </c>
      <c r="F3410" t="s">
        <v>180</v>
      </c>
      <c r="I3410" t="s">
        <v>614</v>
      </c>
      <c r="J3410" t="s">
        <v>615</v>
      </c>
      <c r="K3410" t="s">
        <v>616</v>
      </c>
    </row>
    <row r="3411" spans="1:12" ht="15" customHeight="1" x14ac:dyDescent="0.25">
      <c r="A3411">
        <v>20003410</v>
      </c>
      <c r="B3411">
        <v>1114520</v>
      </c>
      <c r="C3411" s="6">
        <v>0</v>
      </c>
      <c r="D3411" s="3">
        <v>42130.87023148148</v>
      </c>
      <c r="E3411" t="s">
        <v>613</v>
      </c>
      <c r="F3411" t="s">
        <v>294</v>
      </c>
      <c r="I3411" t="s">
        <v>614</v>
      </c>
      <c r="J3411" t="s">
        <v>615</v>
      </c>
      <c r="K3411" t="s">
        <v>616</v>
      </c>
      <c r="L3411" t="s">
        <v>618</v>
      </c>
    </row>
    <row r="3412" spans="1:12" ht="15" customHeight="1" x14ac:dyDescent="0.25">
      <c r="A3412">
        <v>20003411</v>
      </c>
      <c r="B3412">
        <v>1114521</v>
      </c>
      <c r="C3412" s="6">
        <v>0</v>
      </c>
      <c r="D3412" s="3">
        <v>42130.873749999999</v>
      </c>
      <c r="E3412" t="s">
        <v>1039</v>
      </c>
      <c r="F3412" t="s">
        <v>42</v>
      </c>
      <c r="I3412" t="s">
        <v>611</v>
      </c>
      <c r="J3412" t="s">
        <v>615</v>
      </c>
      <c r="K3412" t="s">
        <v>585</v>
      </c>
      <c r="L3412" t="s">
        <v>618</v>
      </c>
    </row>
    <row r="3413" spans="1:12" ht="15" customHeight="1" x14ac:dyDescent="0.25">
      <c r="A3413">
        <v>20003412</v>
      </c>
      <c r="B3413">
        <v>1114522</v>
      </c>
      <c r="C3413" s="6">
        <v>0</v>
      </c>
      <c r="D3413" s="3">
        <v>42130.884039351855</v>
      </c>
      <c r="E3413" t="s">
        <v>613</v>
      </c>
      <c r="F3413" t="s">
        <v>180</v>
      </c>
      <c r="I3413" t="s">
        <v>614</v>
      </c>
      <c r="J3413" t="s">
        <v>615</v>
      </c>
      <c r="K3413" t="s">
        <v>616</v>
      </c>
    </row>
    <row r="3414" spans="1:12" ht="15" customHeight="1" x14ac:dyDescent="0.25">
      <c r="A3414">
        <v>20003413</v>
      </c>
      <c r="B3414">
        <v>1114523</v>
      </c>
      <c r="C3414" s="6">
        <v>60</v>
      </c>
      <c r="D3414" s="3">
        <v>42130.894675925927</v>
      </c>
      <c r="E3414" t="s">
        <v>1262</v>
      </c>
      <c r="F3414" t="s">
        <v>572</v>
      </c>
      <c r="I3414" t="s">
        <v>611</v>
      </c>
      <c r="J3414" t="s">
        <v>615</v>
      </c>
      <c r="K3414" t="s">
        <v>585</v>
      </c>
    </row>
    <row r="3415" spans="1:12" ht="15" customHeight="1" x14ac:dyDescent="0.25">
      <c r="A3415">
        <v>20003414</v>
      </c>
      <c r="B3415">
        <v>1114524</v>
      </c>
      <c r="C3415" s="6">
        <v>0</v>
      </c>
      <c r="D3415" s="3">
        <v>42130.894768518519</v>
      </c>
      <c r="E3415" t="s">
        <v>698</v>
      </c>
      <c r="F3415" t="s">
        <v>55</v>
      </c>
      <c r="I3415" t="s">
        <v>614</v>
      </c>
      <c r="J3415" t="s">
        <v>615</v>
      </c>
      <c r="K3415" t="s">
        <v>585</v>
      </c>
      <c r="L3415" t="s">
        <v>618</v>
      </c>
    </row>
    <row r="3416" spans="1:12" ht="15" customHeight="1" x14ac:dyDescent="0.25">
      <c r="A3416">
        <v>20003415</v>
      </c>
      <c r="B3416">
        <v>1114525</v>
      </c>
      <c r="C3416" s="6">
        <v>0</v>
      </c>
      <c r="D3416" s="3">
        <v>42130.895150462966</v>
      </c>
      <c r="E3416" t="s">
        <v>613</v>
      </c>
      <c r="F3416" t="s">
        <v>180</v>
      </c>
      <c r="I3416" t="s">
        <v>614</v>
      </c>
      <c r="J3416" t="s">
        <v>615</v>
      </c>
      <c r="K3416" t="s">
        <v>616</v>
      </c>
    </row>
    <row r="3417" spans="1:12" ht="15" customHeight="1" x14ac:dyDescent="0.25">
      <c r="A3417">
        <v>20003416</v>
      </c>
      <c r="B3417">
        <v>1114526</v>
      </c>
      <c r="C3417" s="6">
        <v>0</v>
      </c>
      <c r="D3417" s="3">
        <v>42130.897928240738</v>
      </c>
      <c r="E3417" t="s">
        <v>613</v>
      </c>
      <c r="F3417" t="s">
        <v>180</v>
      </c>
      <c r="I3417" t="s">
        <v>614</v>
      </c>
      <c r="J3417" t="s">
        <v>615</v>
      </c>
      <c r="K3417" t="s">
        <v>616</v>
      </c>
    </row>
    <row r="3418" spans="1:12" ht="15" customHeight="1" x14ac:dyDescent="0.25">
      <c r="A3418">
        <v>20003417</v>
      </c>
      <c r="B3418">
        <v>1114527</v>
      </c>
      <c r="C3418" s="6">
        <v>0</v>
      </c>
      <c r="D3418" s="3">
        <v>42130.898252314815</v>
      </c>
      <c r="E3418" t="s">
        <v>949</v>
      </c>
      <c r="F3418" t="s">
        <v>72</v>
      </c>
      <c r="I3418" t="s">
        <v>611</v>
      </c>
      <c r="J3418" t="s">
        <v>299</v>
      </c>
      <c r="K3418" t="s">
        <v>1450</v>
      </c>
      <c r="L3418" t="s">
        <v>618</v>
      </c>
    </row>
    <row r="3419" spans="1:12" ht="15" customHeight="1" x14ac:dyDescent="0.25">
      <c r="A3419">
        <v>20003418</v>
      </c>
      <c r="B3419">
        <v>1114528</v>
      </c>
      <c r="C3419" s="6">
        <v>0</v>
      </c>
      <c r="D3419" s="3">
        <v>42130.899375000001</v>
      </c>
      <c r="E3419" t="s">
        <v>613</v>
      </c>
      <c r="F3419" t="s">
        <v>180</v>
      </c>
      <c r="I3419" t="s">
        <v>614</v>
      </c>
      <c r="J3419" t="s">
        <v>615</v>
      </c>
      <c r="K3419" t="s">
        <v>616</v>
      </c>
    </row>
    <row r="3420" spans="1:12" ht="15" customHeight="1" x14ac:dyDescent="0.25">
      <c r="A3420">
        <v>20003419</v>
      </c>
      <c r="B3420">
        <v>1114529</v>
      </c>
      <c r="C3420" s="6">
        <v>0</v>
      </c>
      <c r="D3420" s="3">
        <v>42130.901747685188</v>
      </c>
      <c r="E3420" t="s">
        <v>697</v>
      </c>
      <c r="F3420" t="s">
        <v>101</v>
      </c>
      <c r="I3420" t="s">
        <v>611</v>
      </c>
      <c r="J3420" t="s">
        <v>299</v>
      </c>
      <c r="K3420" t="s">
        <v>584</v>
      </c>
      <c r="L3420" t="s">
        <v>618</v>
      </c>
    </row>
    <row r="3421" spans="1:12" ht="15" customHeight="1" x14ac:dyDescent="0.25">
      <c r="A3421">
        <v>20003420</v>
      </c>
      <c r="B3421">
        <v>1114530</v>
      </c>
      <c r="C3421" s="6">
        <v>0</v>
      </c>
      <c r="D3421" s="3">
        <v>42130.906261574077</v>
      </c>
      <c r="E3421" t="s">
        <v>613</v>
      </c>
      <c r="F3421" t="s">
        <v>180</v>
      </c>
      <c r="I3421" t="s">
        <v>614</v>
      </c>
      <c r="J3421" t="s">
        <v>615</v>
      </c>
      <c r="K3421" t="s">
        <v>616</v>
      </c>
    </row>
    <row r="3422" spans="1:12" ht="15" customHeight="1" x14ac:dyDescent="0.25">
      <c r="A3422">
        <v>20003421</v>
      </c>
      <c r="B3422">
        <v>1114531</v>
      </c>
      <c r="C3422" s="6">
        <v>0</v>
      </c>
      <c r="D3422" s="3">
        <v>42130.912222222221</v>
      </c>
      <c r="E3422" t="e">
        <v>#N/A</v>
      </c>
      <c r="F3422" t="s">
        <v>160</v>
      </c>
      <c r="I3422" t="s">
        <v>614</v>
      </c>
      <c r="J3422" t="s">
        <v>615</v>
      </c>
      <c r="K3422" t="s">
        <v>585</v>
      </c>
      <c r="L3422" t="s">
        <v>618</v>
      </c>
    </row>
    <row r="3423" spans="1:12" ht="15" customHeight="1" x14ac:dyDescent="0.25">
      <c r="A3423">
        <v>20003422</v>
      </c>
      <c r="B3423">
        <v>1114532</v>
      </c>
      <c r="C3423" s="6">
        <v>0</v>
      </c>
      <c r="D3423" s="3">
        <v>42130.922708333332</v>
      </c>
      <c r="E3423" t="s">
        <v>699</v>
      </c>
      <c r="F3423" t="s">
        <v>72</v>
      </c>
      <c r="I3423" t="s">
        <v>614</v>
      </c>
      <c r="J3423" t="s">
        <v>615</v>
      </c>
      <c r="K3423" t="s">
        <v>590</v>
      </c>
      <c r="L3423" t="s">
        <v>618</v>
      </c>
    </row>
    <row r="3424" spans="1:12" ht="15" customHeight="1" x14ac:dyDescent="0.25">
      <c r="A3424">
        <v>20003423</v>
      </c>
      <c r="B3424">
        <v>1114533</v>
      </c>
      <c r="C3424" s="6">
        <v>0</v>
      </c>
      <c r="D3424" s="3">
        <v>42130.92292824074</v>
      </c>
      <c r="E3424" t="s">
        <v>613</v>
      </c>
      <c r="F3424" t="s">
        <v>180</v>
      </c>
      <c r="I3424" t="s">
        <v>614</v>
      </c>
      <c r="J3424" t="s">
        <v>615</v>
      </c>
      <c r="K3424" t="s">
        <v>616</v>
      </c>
    </row>
    <row r="3425" spans="1:12" ht="15" customHeight="1" x14ac:dyDescent="0.25">
      <c r="A3425">
        <v>20003424</v>
      </c>
      <c r="B3425">
        <v>1114534</v>
      </c>
      <c r="C3425" s="6">
        <v>0</v>
      </c>
      <c r="D3425" s="3">
        <v>42130.924525462964</v>
      </c>
      <c r="E3425" t="s">
        <v>613</v>
      </c>
      <c r="F3425" t="s">
        <v>180</v>
      </c>
      <c r="I3425" t="s">
        <v>614</v>
      </c>
      <c r="J3425" t="s">
        <v>615</v>
      </c>
      <c r="K3425" t="s">
        <v>616</v>
      </c>
    </row>
    <row r="3426" spans="1:12" ht="15" customHeight="1" x14ac:dyDescent="0.25">
      <c r="A3426">
        <v>20003425</v>
      </c>
      <c r="B3426">
        <v>1114535</v>
      </c>
      <c r="C3426" s="6">
        <v>0</v>
      </c>
      <c r="D3426" s="3">
        <v>42130.936122685183</v>
      </c>
      <c r="E3426" t="s">
        <v>613</v>
      </c>
      <c r="F3426" t="s">
        <v>180</v>
      </c>
      <c r="I3426" t="s">
        <v>614</v>
      </c>
      <c r="J3426" t="s">
        <v>615</v>
      </c>
      <c r="K3426" t="s">
        <v>616</v>
      </c>
    </row>
    <row r="3427" spans="1:12" ht="15" customHeight="1" x14ac:dyDescent="0.25">
      <c r="A3427">
        <v>20003426</v>
      </c>
      <c r="B3427">
        <v>1114536</v>
      </c>
      <c r="C3427" s="6">
        <v>0</v>
      </c>
      <c r="D3427" s="3">
        <v>42130.943657407406</v>
      </c>
      <c r="E3427" t="s">
        <v>649</v>
      </c>
      <c r="F3427" t="s">
        <v>73</v>
      </c>
      <c r="I3427" t="s">
        <v>611</v>
      </c>
      <c r="J3427" t="s">
        <v>615</v>
      </c>
      <c r="K3427" t="s">
        <v>585</v>
      </c>
      <c r="L3427" t="s">
        <v>618</v>
      </c>
    </row>
    <row r="3428" spans="1:12" ht="15" customHeight="1" x14ac:dyDescent="0.25">
      <c r="A3428">
        <v>20003427</v>
      </c>
      <c r="B3428">
        <v>1114537</v>
      </c>
      <c r="C3428" s="6">
        <v>0</v>
      </c>
      <c r="D3428" s="3">
        <v>42130.950624999998</v>
      </c>
      <c r="E3428" t="s">
        <v>854</v>
      </c>
      <c r="F3428" t="s">
        <v>21</v>
      </c>
      <c r="H3428" t="s">
        <v>1348</v>
      </c>
      <c r="I3428" t="s">
        <v>614</v>
      </c>
      <c r="J3428" t="s">
        <v>299</v>
      </c>
      <c r="K3428" t="s">
        <v>582</v>
      </c>
      <c r="L3428" t="s">
        <v>618</v>
      </c>
    </row>
    <row r="3429" spans="1:12" ht="15" customHeight="1" x14ac:dyDescent="0.25">
      <c r="A3429">
        <v>20003428</v>
      </c>
      <c r="B3429">
        <v>1114538</v>
      </c>
      <c r="C3429" s="6">
        <v>60</v>
      </c>
      <c r="D3429" s="3">
        <v>42130.956701388888</v>
      </c>
      <c r="E3429" t="s">
        <v>675</v>
      </c>
      <c r="F3429" t="s">
        <v>573</v>
      </c>
      <c r="I3429" t="s">
        <v>611</v>
      </c>
      <c r="J3429" t="s">
        <v>299</v>
      </c>
      <c r="K3429" t="s">
        <v>582</v>
      </c>
    </row>
    <row r="3430" spans="1:12" ht="15" customHeight="1" x14ac:dyDescent="0.25">
      <c r="A3430">
        <v>20003429</v>
      </c>
      <c r="B3430">
        <v>1114539</v>
      </c>
      <c r="C3430" s="6">
        <v>119</v>
      </c>
      <c r="D3430" s="3">
        <v>42130.965185185189</v>
      </c>
      <c r="E3430" t="s">
        <v>799</v>
      </c>
      <c r="F3430" t="s">
        <v>107</v>
      </c>
      <c r="I3430" t="s">
        <v>611</v>
      </c>
      <c r="J3430" t="s">
        <v>615</v>
      </c>
      <c r="K3430" t="s">
        <v>585</v>
      </c>
    </row>
    <row r="3431" spans="1:12" ht="15" customHeight="1" x14ac:dyDescent="0.25">
      <c r="A3431">
        <v>20003430</v>
      </c>
      <c r="B3431">
        <v>1114540</v>
      </c>
      <c r="C3431" s="6">
        <v>0</v>
      </c>
      <c r="D3431" s="3">
        <v>42130.970138888886</v>
      </c>
      <c r="E3431" t="s">
        <v>613</v>
      </c>
      <c r="F3431" t="s">
        <v>180</v>
      </c>
      <c r="I3431" t="s">
        <v>614</v>
      </c>
      <c r="J3431" t="s">
        <v>615</v>
      </c>
      <c r="K3431" t="s">
        <v>616</v>
      </c>
    </row>
    <row r="3432" spans="1:12" ht="15" customHeight="1" x14ac:dyDescent="0.25">
      <c r="A3432">
        <v>20003431</v>
      </c>
      <c r="B3432">
        <v>1114541</v>
      </c>
      <c r="C3432" s="6">
        <v>0</v>
      </c>
      <c r="D3432" s="3">
        <v>42130.975104166668</v>
      </c>
      <c r="E3432" t="s">
        <v>678</v>
      </c>
      <c r="F3432" t="s">
        <v>400</v>
      </c>
      <c r="I3432" t="s">
        <v>614</v>
      </c>
      <c r="J3432" t="s">
        <v>615</v>
      </c>
      <c r="K3432" t="s">
        <v>590</v>
      </c>
      <c r="L3432" t="s">
        <v>618</v>
      </c>
    </row>
    <row r="3433" spans="1:12" ht="15" customHeight="1" x14ac:dyDescent="0.25">
      <c r="A3433">
        <v>20003432</v>
      </c>
      <c r="B3433">
        <v>1114542</v>
      </c>
      <c r="C3433" s="6">
        <v>0</v>
      </c>
      <c r="D3433" s="3">
        <v>42130.976400462961</v>
      </c>
      <c r="E3433" t="s">
        <v>613</v>
      </c>
      <c r="F3433" t="s">
        <v>180</v>
      </c>
      <c r="I3433" t="s">
        <v>614</v>
      </c>
      <c r="J3433" t="s">
        <v>615</v>
      </c>
      <c r="K3433" t="s">
        <v>616</v>
      </c>
    </row>
    <row r="3434" spans="1:12" ht="15" customHeight="1" x14ac:dyDescent="0.25">
      <c r="A3434">
        <v>20003433</v>
      </c>
      <c r="B3434">
        <v>1114543</v>
      </c>
      <c r="C3434" s="6">
        <v>0</v>
      </c>
      <c r="D3434" s="3">
        <v>42130.977789351855</v>
      </c>
      <c r="E3434" t="s">
        <v>613</v>
      </c>
      <c r="F3434" t="s">
        <v>180</v>
      </c>
      <c r="I3434" t="s">
        <v>614</v>
      </c>
      <c r="J3434" t="s">
        <v>615</v>
      </c>
      <c r="K3434" t="s">
        <v>616</v>
      </c>
    </row>
    <row r="3435" spans="1:12" ht="15" customHeight="1" x14ac:dyDescent="0.25">
      <c r="A3435">
        <v>20003434</v>
      </c>
      <c r="B3435">
        <v>1114544</v>
      </c>
      <c r="C3435" s="6">
        <v>0</v>
      </c>
      <c r="D3435" s="3">
        <v>42130.996493055558</v>
      </c>
      <c r="E3435" t="s">
        <v>613</v>
      </c>
      <c r="F3435" t="s">
        <v>180</v>
      </c>
      <c r="I3435" t="s">
        <v>614</v>
      </c>
      <c r="J3435" t="s">
        <v>615</v>
      </c>
      <c r="K3435" t="s">
        <v>616</v>
      </c>
    </row>
    <row r="3436" spans="1:12" ht="15" customHeight="1" x14ac:dyDescent="0.25">
      <c r="A3436">
        <v>20003435</v>
      </c>
      <c r="B3436">
        <v>1114545</v>
      </c>
      <c r="C3436" s="6">
        <v>60</v>
      </c>
      <c r="D3436" s="3">
        <v>42131.027916666666</v>
      </c>
      <c r="E3436" t="s">
        <v>649</v>
      </c>
      <c r="F3436" t="s">
        <v>504</v>
      </c>
      <c r="I3436" t="s">
        <v>611</v>
      </c>
      <c r="J3436" t="s">
        <v>615</v>
      </c>
      <c r="K3436" t="s">
        <v>585</v>
      </c>
    </row>
    <row r="3437" spans="1:12" ht="15" customHeight="1" x14ac:dyDescent="0.25">
      <c r="A3437">
        <v>20003436</v>
      </c>
      <c r="B3437">
        <v>1114546</v>
      </c>
      <c r="C3437" s="6">
        <v>0</v>
      </c>
      <c r="D3437" s="3">
        <v>42131.032650462963</v>
      </c>
      <c r="E3437" t="s">
        <v>613</v>
      </c>
      <c r="F3437" t="s">
        <v>180</v>
      </c>
      <c r="I3437" t="s">
        <v>614</v>
      </c>
      <c r="J3437" t="s">
        <v>615</v>
      </c>
      <c r="K3437" t="s">
        <v>616</v>
      </c>
    </row>
    <row r="3438" spans="1:12" ht="15" customHeight="1" x14ac:dyDescent="0.25">
      <c r="A3438">
        <v>20003437</v>
      </c>
      <c r="B3438">
        <v>1114547</v>
      </c>
      <c r="C3438" s="6">
        <v>0</v>
      </c>
      <c r="D3438" s="3">
        <v>42131.03806712963</v>
      </c>
      <c r="E3438" t="s">
        <v>926</v>
      </c>
      <c r="F3438" t="s">
        <v>54</v>
      </c>
      <c r="I3438" t="s">
        <v>611</v>
      </c>
      <c r="J3438" t="s">
        <v>615</v>
      </c>
      <c r="K3438" t="s">
        <v>585</v>
      </c>
      <c r="L3438" t="s">
        <v>618</v>
      </c>
    </row>
    <row r="3439" spans="1:12" ht="15" customHeight="1" x14ac:dyDescent="0.25">
      <c r="A3439">
        <v>20003438</v>
      </c>
      <c r="B3439">
        <v>1114548</v>
      </c>
      <c r="C3439" s="6">
        <v>60</v>
      </c>
      <c r="D3439" s="3">
        <v>42131.047129629631</v>
      </c>
      <c r="E3439" t="s">
        <v>665</v>
      </c>
      <c r="F3439" t="s">
        <v>97</v>
      </c>
      <c r="I3439" t="s">
        <v>611</v>
      </c>
      <c r="J3439" t="s">
        <v>615</v>
      </c>
      <c r="K3439" t="s">
        <v>585</v>
      </c>
    </row>
    <row r="3440" spans="1:12" ht="15" customHeight="1" x14ac:dyDescent="0.25">
      <c r="A3440">
        <v>20003439</v>
      </c>
      <c r="B3440">
        <v>1114549</v>
      </c>
      <c r="C3440" s="6">
        <v>0</v>
      </c>
      <c r="D3440" s="3">
        <v>42131.151400462964</v>
      </c>
      <c r="E3440" t="s">
        <v>613</v>
      </c>
      <c r="F3440" t="s">
        <v>180</v>
      </c>
      <c r="I3440" t="s">
        <v>614</v>
      </c>
      <c r="J3440" t="s">
        <v>615</v>
      </c>
      <c r="K3440" t="s">
        <v>616</v>
      </c>
    </row>
    <row r="3441" spans="1:12" ht="15" customHeight="1" x14ac:dyDescent="0.25">
      <c r="A3441">
        <v>20003440</v>
      </c>
      <c r="B3441">
        <v>1114550</v>
      </c>
      <c r="C3441" s="6">
        <v>0</v>
      </c>
      <c r="D3441" s="3">
        <v>42131.153356481482</v>
      </c>
      <c r="E3441" t="s">
        <v>613</v>
      </c>
      <c r="F3441" t="s">
        <v>180</v>
      </c>
      <c r="I3441" t="s">
        <v>614</v>
      </c>
      <c r="J3441" t="s">
        <v>615</v>
      </c>
      <c r="K3441" t="s">
        <v>616</v>
      </c>
    </row>
    <row r="3442" spans="1:12" ht="15" customHeight="1" x14ac:dyDescent="0.25">
      <c r="A3442">
        <v>20003441</v>
      </c>
      <c r="B3442">
        <v>1114551</v>
      </c>
      <c r="C3442" s="6">
        <v>0</v>
      </c>
      <c r="D3442" s="3">
        <v>42131.179872685185</v>
      </c>
      <c r="E3442" t="s">
        <v>613</v>
      </c>
      <c r="F3442" t="s">
        <v>180</v>
      </c>
      <c r="I3442" t="s">
        <v>614</v>
      </c>
      <c r="J3442" t="s">
        <v>615</v>
      </c>
      <c r="K3442" t="s">
        <v>616</v>
      </c>
    </row>
    <row r="3443" spans="1:12" ht="15" customHeight="1" x14ac:dyDescent="0.25">
      <c r="A3443">
        <v>20003442</v>
      </c>
      <c r="B3443">
        <v>1114552</v>
      </c>
      <c r="C3443" s="6">
        <v>0</v>
      </c>
      <c r="D3443" s="3">
        <v>42131.276087962964</v>
      </c>
      <c r="E3443" t="s">
        <v>695</v>
      </c>
      <c r="F3443" t="s">
        <v>531</v>
      </c>
      <c r="I3443" t="s">
        <v>611</v>
      </c>
      <c r="J3443" t="s">
        <v>615</v>
      </c>
      <c r="K3443" t="s">
        <v>585</v>
      </c>
      <c r="L3443" t="s">
        <v>618</v>
      </c>
    </row>
    <row r="3444" spans="1:12" ht="15" customHeight="1" x14ac:dyDescent="0.25">
      <c r="A3444">
        <v>20003443</v>
      </c>
      <c r="B3444">
        <v>1114553</v>
      </c>
      <c r="C3444" s="6">
        <v>0</v>
      </c>
      <c r="D3444" s="3">
        <v>42131.337685185186</v>
      </c>
      <c r="E3444" t="s">
        <v>613</v>
      </c>
      <c r="F3444" t="s">
        <v>180</v>
      </c>
      <c r="I3444" t="s">
        <v>614</v>
      </c>
      <c r="J3444" t="s">
        <v>615</v>
      </c>
      <c r="K3444" t="s">
        <v>616</v>
      </c>
    </row>
    <row r="3445" spans="1:12" ht="15" customHeight="1" x14ac:dyDescent="0.25">
      <c r="A3445">
        <v>20003444</v>
      </c>
      <c r="B3445">
        <v>1114554</v>
      </c>
      <c r="C3445" s="6">
        <v>0</v>
      </c>
      <c r="D3445" s="3">
        <v>42131.345960648148</v>
      </c>
      <c r="E3445" t="e">
        <v>#N/A</v>
      </c>
      <c r="F3445" t="s">
        <v>60</v>
      </c>
      <c r="I3445" t="s">
        <v>611</v>
      </c>
      <c r="J3445" t="s">
        <v>615</v>
      </c>
      <c r="K3445" t="s">
        <v>599</v>
      </c>
      <c r="L3445" t="s">
        <v>618</v>
      </c>
    </row>
    <row r="3446" spans="1:12" ht="15" customHeight="1" x14ac:dyDescent="0.25">
      <c r="A3446">
        <v>20003445</v>
      </c>
      <c r="B3446">
        <v>1114555</v>
      </c>
      <c r="C3446" s="6">
        <v>0</v>
      </c>
      <c r="D3446" s="3">
        <v>42131.35974537037</v>
      </c>
      <c r="E3446" t="s">
        <v>613</v>
      </c>
      <c r="F3446" t="s">
        <v>180</v>
      </c>
      <c r="I3446" t="s">
        <v>614</v>
      </c>
      <c r="J3446" t="s">
        <v>615</v>
      </c>
      <c r="K3446" t="s">
        <v>616</v>
      </c>
    </row>
    <row r="3447" spans="1:12" ht="15" customHeight="1" x14ac:dyDescent="0.25">
      <c r="A3447">
        <v>20003446</v>
      </c>
      <c r="B3447">
        <v>1114556</v>
      </c>
      <c r="C3447" s="6">
        <v>0</v>
      </c>
      <c r="D3447" s="3">
        <v>42131.359953703701</v>
      </c>
      <c r="E3447" t="s">
        <v>804</v>
      </c>
      <c r="F3447" t="s">
        <v>72</v>
      </c>
      <c r="I3447" t="s">
        <v>611</v>
      </c>
      <c r="J3447" t="s">
        <v>615</v>
      </c>
      <c r="K3447" t="s">
        <v>599</v>
      </c>
      <c r="L3447" t="s">
        <v>618</v>
      </c>
    </row>
    <row r="3448" spans="1:12" ht="15" customHeight="1" x14ac:dyDescent="0.25">
      <c r="A3448">
        <v>20003447</v>
      </c>
      <c r="B3448">
        <v>1114557</v>
      </c>
      <c r="C3448" s="6">
        <v>0</v>
      </c>
      <c r="D3448" s="3">
        <v>42131.37395833333</v>
      </c>
      <c r="E3448" t="s">
        <v>659</v>
      </c>
      <c r="F3448" t="s">
        <v>526</v>
      </c>
      <c r="I3448" t="s">
        <v>614</v>
      </c>
      <c r="J3448" t="s">
        <v>615</v>
      </c>
      <c r="K3448" t="s">
        <v>584</v>
      </c>
      <c r="L3448" t="s">
        <v>618</v>
      </c>
    </row>
    <row r="3449" spans="1:12" ht="15" customHeight="1" x14ac:dyDescent="0.25">
      <c r="A3449">
        <v>20003448</v>
      </c>
      <c r="B3449">
        <v>1114558</v>
      </c>
      <c r="C3449" s="6">
        <v>119</v>
      </c>
      <c r="D3449" s="3">
        <v>42131.374432870369</v>
      </c>
      <c r="E3449" t="s">
        <v>781</v>
      </c>
      <c r="F3449" t="s">
        <v>478</v>
      </c>
      <c r="I3449" t="s">
        <v>611</v>
      </c>
      <c r="J3449" t="s">
        <v>615</v>
      </c>
      <c r="K3449" t="s">
        <v>585</v>
      </c>
    </row>
    <row r="3450" spans="1:12" ht="15" customHeight="1" x14ac:dyDescent="0.25">
      <c r="A3450">
        <v>20003449</v>
      </c>
      <c r="B3450">
        <v>1114559</v>
      </c>
      <c r="C3450" s="6">
        <v>0</v>
      </c>
      <c r="D3450" s="3">
        <v>42131.377442129633</v>
      </c>
      <c r="E3450" t="e">
        <v>#N/A</v>
      </c>
      <c r="F3450" t="s">
        <v>54</v>
      </c>
      <c r="I3450" t="s">
        <v>611</v>
      </c>
      <c r="J3450" t="s">
        <v>299</v>
      </c>
      <c r="K3450" t="s">
        <v>598</v>
      </c>
      <c r="L3450" t="s">
        <v>618</v>
      </c>
    </row>
    <row r="3451" spans="1:12" ht="15" customHeight="1" x14ac:dyDescent="0.25">
      <c r="A3451">
        <v>20003450</v>
      </c>
      <c r="B3451">
        <v>1114560</v>
      </c>
      <c r="C3451" s="6">
        <v>0</v>
      </c>
      <c r="D3451" s="3">
        <v>42131.384965277779</v>
      </c>
      <c r="E3451" t="s">
        <v>613</v>
      </c>
      <c r="F3451" t="s">
        <v>180</v>
      </c>
      <c r="I3451" t="s">
        <v>614</v>
      </c>
      <c r="J3451" t="s">
        <v>615</v>
      </c>
      <c r="K3451" t="s">
        <v>616</v>
      </c>
    </row>
    <row r="3452" spans="1:12" ht="15" customHeight="1" x14ac:dyDescent="0.25">
      <c r="A3452">
        <v>20003451</v>
      </c>
      <c r="B3452">
        <v>1114561</v>
      </c>
      <c r="C3452" s="6">
        <v>119</v>
      </c>
      <c r="D3452" s="3">
        <v>42131.387407407405</v>
      </c>
      <c r="E3452" t="s">
        <v>1048</v>
      </c>
      <c r="F3452" t="s">
        <v>479</v>
      </c>
      <c r="I3452" t="s">
        <v>611</v>
      </c>
      <c r="J3452" t="s">
        <v>299</v>
      </c>
      <c r="K3452" t="s">
        <v>593</v>
      </c>
    </row>
    <row r="3453" spans="1:12" ht="15" customHeight="1" x14ac:dyDescent="0.25">
      <c r="A3453">
        <v>20003452</v>
      </c>
      <c r="B3453">
        <v>1114562</v>
      </c>
      <c r="C3453" s="6">
        <v>0</v>
      </c>
      <c r="D3453" s="3">
        <v>42131.38789351852</v>
      </c>
      <c r="E3453" t="e">
        <v>#N/A</v>
      </c>
      <c r="F3453" t="s">
        <v>156</v>
      </c>
      <c r="I3453" t="s">
        <v>611</v>
      </c>
      <c r="J3453" t="s">
        <v>615</v>
      </c>
      <c r="K3453" t="s">
        <v>593</v>
      </c>
      <c r="L3453" t="s">
        <v>618</v>
      </c>
    </row>
    <row r="3454" spans="1:12" ht="15" customHeight="1" x14ac:dyDescent="0.25">
      <c r="A3454">
        <v>20003453</v>
      </c>
      <c r="B3454">
        <v>1114563</v>
      </c>
      <c r="C3454" s="6">
        <v>0</v>
      </c>
      <c r="D3454" s="3">
        <v>42131.3983912037</v>
      </c>
      <c r="E3454" t="s">
        <v>855</v>
      </c>
      <c r="F3454" t="s">
        <v>194</v>
      </c>
      <c r="I3454" t="s">
        <v>611</v>
      </c>
      <c r="J3454" t="s">
        <v>299</v>
      </c>
      <c r="K3454" t="s">
        <v>598</v>
      </c>
      <c r="L3454" t="s">
        <v>618</v>
      </c>
    </row>
    <row r="3455" spans="1:12" ht="15" customHeight="1" x14ac:dyDescent="0.25">
      <c r="A3455">
        <v>20003454</v>
      </c>
      <c r="B3455">
        <v>1114564</v>
      </c>
      <c r="C3455" s="6">
        <v>0</v>
      </c>
      <c r="D3455" s="3">
        <v>42131.398402777777</v>
      </c>
      <c r="E3455" t="s">
        <v>1078</v>
      </c>
      <c r="F3455" t="s">
        <v>194</v>
      </c>
      <c r="I3455" t="s">
        <v>611</v>
      </c>
      <c r="J3455" t="s">
        <v>299</v>
      </c>
      <c r="K3455" t="s">
        <v>598</v>
      </c>
      <c r="L3455" t="s">
        <v>618</v>
      </c>
    </row>
    <row r="3456" spans="1:12" ht="15" customHeight="1" x14ac:dyDescent="0.25">
      <c r="A3456">
        <v>20003455</v>
      </c>
      <c r="B3456">
        <v>1114565</v>
      </c>
      <c r="C3456" s="6">
        <v>0</v>
      </c>
      <c r="D3456" s="3">
        <v>42131.401967592596</v>
      </c>
      <c r="E3456" t="s">
        <v>826</v>
      </c>
      <c r="F3456" t="s">
        <v>72</v>
      </c>
      <c r="I3456" t="s">
        <v>611</v>
      </c>
      <c r="J3456" t="s">
        <v>299</v>
      </c>
      <c r="K3456" t="s">
        <v>589</v>
      </c>
      <c r="L3456" t="s">
        <v>618</v>
      </c>
    </row>
    <row r="3457" spans="1:12" ht="15" customHeight="1" x14ac:dyDescent="0.25">
      <c r="A3457">
        <v>20003456</v>
      </c>
      <c r="B3457">
        <v>1114566</v>
      </c>
      <c r="C3457" s="6">
        <v>0</v>
      </c>
      <c r="D3457" s="3">
        <v>42131.406261574077</v>
      </c>
      <c r="E3457" t="s">
        <v>613</v>
      </c>
      <c r="F3457" t="s">
        <v>180</v>
      </c>
      <c r="I3457" t="s">
        <v>614</v>
      </c>
      <c r="J3457" t="s">
        <v>615</v>
      </c>
      <c r="K3457" t="s">
        <v>616</v>
      </c>
    </row>
    <row r="3458" spans="1:12" ht="15" customHeight="1" x14ac:dyDescent="0.25">
      <c r="A3458">
        <v>20003457</v>
      </c>
      <c r="B3458">
        <v>1114567</v>
      </c>
      <c r="C3458" s="6">
        <v>0</v>
      </c>
      <c r="D3458" s="3">
        <v>42131.406956018516</v>
      </c>
      <c r="E3458" t="s">
        <v>613</v>
      </c>
      <c r="F3458" t="s">
        <v>180</v>
      </c>
      <c r="I3458" t="s">
        <v>614</v>
      </c>
      <c r="J3458" t="s">
        <v>615</v>
      </c>
      <c r="K3458" t="s">
        <v>616</v>
      </c>
    </row>
    <row r="3459" spans="1:12" ht="15" customHeight="1" x14ac:dyDescent="0.25">
      <c r="A3459">
        <v>20003458</v>
      </c>
      <c r="B3459">
        <v>1114568</v>
      </c>
      <c r="C3459" s="6">
        <v>60</v>
      </c>
      <c r="D3459" s="3">
        <v>42131.411585648151</v>
      </c>
      <c r="E3459" t="s">
        <v>676</v>
      </c>
      <c r="F3459" t="s">
        <v>480</v>
      </c>
      <c r="I3459" t="s">
        <v>611</v>
      </c>
      <c r="J3459" t="s">
        <v>615</v>
      </c>
      <c r="K3459" t="s">
        <v>585</v>
      </c>
    </row>
    <row r="3460" spans="1:12" ht="15" customHeight="1" x14ac:dyDescent="0.25">
      <c r="A3460">
        <v>20003459</v>
      </c>
      <c r="B3460">
        <v>1114569</v>
      </c>
      <c r="C3460" s="6">
        <v>0</v>
      </c>
      <c r="D3460" s="3">
        <v>42131.411817129629</v>
      </c>
      <c r="E3460" t="s">
        <v>613</v>
      </c>
      <c r="F3460" t="s">
        <v>180</v>
      </c>
      <c r="I3460" t="s">
        <v>614</v>
      </c>
      <c r="J3460" t="s">
        <v>615</v>
      </c>
      <c r="K3460" t="s">
        <v>616</v>
      </c>
    </row>
    <row r="3461" spans="1:12" ht="15" customHeight="1" x14ac:dyDescent="0.25">
      <c r="A3461">
        <v>20003460</v>
      </c>
      <c r="B3461">
        <v>1114570</v>
      </c>
      <c r="C3461" s="6">
        <v>119</v>
      </c>
      <c r="D3461" s="3">
        <v>42131.414594907408</v>
      </c>
      <c r="E3461" t="s">
        <v>699</v>
      </c>
      <c r="F3461" t="s">
        <v>109</v>
      </c>
      <c r="I3461" t="s">
        <v>614</v>
      </c>
      <c r="J3461" t="s">
        <v>615</v>
      </c>
      <c r="K3461" t="s">
        <v>590</v>
      </c>
    </row>
    <row r="3462" spans="1:12" ht="15" customHeight="1" x14ac:dyDescent="0.25">
      <c r="A3462">
        <v>20003461</v>
      </c>
      <c r="B3462">
        <v>1114571</v>
      </c>
      <c r="C3462" s="6">
        <v>119</v>
      </c>
      <c r="D3462" s="3">
        <v>42131.421712962961</v>
      </c>
      <c r="E3462" t="s">
        <v>658</v>
      </c>
      <c r="F3462" t="s">
        <v>96</v>
      </c>
      <c r="I3462" t="s">
        <v>614</v>
      </c>
      <c r="J3462" t="s">
        <v>615</v>
      </c>
      <c r="K3462" t="s">
        <v>585</v>
      </c>
    </row>
    <row r="3463" spans="1:12" ht="15" customHeight="1" x14ac:dyDescent="0.25">
      <c r="A3463">
        <v>20003462</v>
      </c>
      <c r="B3463">
        <v>1114572</v>
      </c>
      <c r="C3463" s="6">
        <v>119</v>
      </c>
      <c r="D3463" s="3">
        <v>42131.421909722223</v>
      </c>
      <c r="E3463" t="s">
        <v>1045</v>
      </c>
      <c r="F3463" t="s">
        <v>478</v>
      </c>
      <c r="I3463" t="s">
        <v>611</v>
      </c>
      <c r="J3463" t="s">
        <v>299</v>
      </c>
      <c r="K3463" t="s">
        <v>598</v>
      </c>
    </row>
    <row r="3464" spans="1:12" ht="15" customHeight="1" x14ac:dyDescent="0.25">
      <c r="A3464">
        <v>20003463</v>
      </c>
      <c r="B3464">
        <v>1114573</v>
      </c>
      <c r="C3464" s="6">
        <v>0</v>
      </c>
      <c r="D3464" s="3">
        <v>42131.425706018519</v>
      </c>
      <c r="E3464" t="s">
        <v>613</v>
      </c>
      <c r="F3464" t="s">
        <v>180</v>
      </c>
      <c r="I3464" t="s">
        <v>614</v>
      </c>
      <c r="J3464" t="s">
        <v>615</v>
      </c>
      <c r="K3464" t="s">
        <v>616</v>
      </c>
    </row>
    <row r="3465" spans="1:12" ht="15" customHeight="1" x14ac:dyDescent="0.25">
      <c r="A3465">
        <v>20003464</v>
      </c>
      <c r="B3465">
        <v>1114574</v>
      </c>
      <c r="C3465" s="6">
        <v>119</v>
      </c>
      <c r="D3465" s="3">
        <v>42131.426435185182</v>
      </c>
      <c r="E3465" t="s">
        <v>805</v>
      </c>
      <c r="F3465" t="s">
        <v>507</v>
      </c>
      <c r="I3465" t="s">
        <v>611</v>
      </c>
      <c r="J3465" t="s">
        <v>615</v>
      </c>
      <c r="K3465" t="s">
        <v>596</v>
      </c>
    </row>
    <row r="3466" spans="1:12" ht="15" customHeight="1" x14ac:dyDescent="0.25">
      <c r="A3466">
        <v>20003465</v>
      </c>
      <c r="B3466">
        <v>1114575</v>
      </c>
      <c r="C3466" s="6">
        <v>0</v>
      </c>
      <c r="D3466" s="3">
        <v>42131.429178240738</v>
      </c>
      <c r="E3466" t="s">
        <v>613</v>
      </c>
      <c r="F3466" t="s">
        <v>180</v>
      </c>
      <c r="I3466" t="s">
        <v>614</v>
      </c>
      <c r="J3466" t="s">
        <v>615</v>
      </c>
      <c r="K3466" t="s">
        <v>616</v>
      </c>
    </row>
    <row r="3467" spans="1:12" ht="15" customHeight="1" x14ac:dyDescent="0.25">
      <c r="A3467">
        <v>20003466</v>
      </c>
      <c r="B3467">
        <v>1114576</v>
      </c>
      <c r="C3467" s="6">
        <v>119</v>
      </c>
      <c r="D3467" s="3">
        <v>42131.4297337963</v>
      </c>
      <c r="E3467" t="s">
        <v>832</v>
      </c>
      <c r="F3467" t="s">
        <v>73</v>
      </c>
      <c r="I3467" t="s">
        <v>611</v>
      </c>
      <c r="J3467" t="s">
        <v>615</v>
      </c>
      <c r="K3467" t="s">
        <v>581</v>
      </c>
    </row>
    <row r="3468" spans="1:12" ht="15" customHeight="1" x14ac:dyDescent="0.25">
      <c r="A3468">
        <v>20003467</v>
      </c>
      <c r="B3468">
        <v>1114577</v>
      </c>
      <c r="C3468" s="6">
        <v>119</v>
      </c>
      <c r="D3468" s="3">
        <v>42131.430706018517</v>
      </c>
      <c r="E3468" t="s">
        <v>660</v>
      </c>
      <c r="F3468" t="s">
        <v>108</v>
      </c>
      <c r="I3468" t="s">
        <v>611</v>
      </c>
      <c r="J3468" t="s">
        <v>299</v>
      </c>
      <c r="K3468" t="s">
        <v>590</v>
      </c>
    </row>
    <row r="3469" spans="1:12" ht="15" customHeight="1" x14ac:dyDescent="0.25">
      <c r="A3469">
        <v>20003468</v>
      </c>
      <c r="B3469">
        <v>1114578</v>
      </c>
      <c r="C3469" s="6">
        <v>0</v>
      </c>
      <c r="D3469" s="3">
        <v>42131.432650462964</v>
      </c>
      <c r="E3469" t="s">
        <v>613</v>
      </c>
      <c r="F3469" t="s">
        <v>180</v>
      </c>
      <c r="I3469" t="s">
        <v>614</v>
      </c>
      <c r="J3469" t="s">
        <v>615</v>
      </c>
      <c r="K3469" t="s">
        <v>616</v>
      </c>
    </row>
    <row r="3470" spans="1:12" ht="15" customHeight="1" x14ac:dyDescent="0.25">
      <c r="A3470">
        <v>20003469</v>
      </c>
      <c r="B3470">
        <v>1114579</v>
      </c>
      <c r="C3470" s="6">
        <v>0</v>
      </c>
      <c r="D3470" s="3">
        <v>42131.437013888892</v>
      </c>
      <c r="E3470" t="s">
        <v>791</v>
      </c>
      <c r="F3470" t="s">
        <v>481</v>
      </c>
      <c r="I3470" t="s">
        <v>611</v>
      </c>
      <c r="J3470" t="s">
        <v>615</v>
      </c>
      <c r="K3470" t="s">
        <v>585</v>
      </c>
      <c r="L3470" t="s">
        <v>618</v>
      </c>
    </row>
    <row r="3471" spans="1:12" ht="15" customHeight="1" x14ac:dyDescent="0.25">
      <c r="A3471">
        <v>20003470</v>
      </c>
      <c r="B3471">
        <v>1114580</v>
      </c>
      <c r="C3471" s="6">
        <v>0</v>
      </c>
      <c r="D3471" s="3">
        <v>42131.437013888892</v>
      </c>
      <c r="E3471" t="s">
        <v>925</v>
      </c>
      <c r="F3471" t="s">
        <v>525</v>
      </c>
      <c r="I3471" t="s">
        <v>611</v>
      </c>
      <c r="J3471" t="s">
        <v>615</v>
      </c>
      <c r="K3471" t="s">
        <v>599</v>
      </c>
      <c r="L3471" t="s">
        <v>618</v>
      </c>
    </row>
    <row r="3472" spans="1:12" ht="15" customHeight="1" x14ac:dyDescent="0.25">
      <c r="A3472">
        <v>20003471</v>
      </c>
      <c r="B3472">
        <v>1114581</v>
      </c>
      <c r="C3472" s="6">
        <v>0</v>
      </c>
      <c r="D3472" s="3">
        <v>42131.437013888892</v>
      </c>
      <c r="E3472" t="e">
        <v>#N/A</v>
      </c>
      <c r="F3472" t="s">
        <v>72</v>
      </c>
      <c r="I3472" t="s">
        <v>611</v>
      </c>
      <c r="J3472" t="s">
        <v>299</v>
      </c>
      <c r="K3472" t="s">
        <v>593</v>
      </c>
      <c r="L3472" t="s">
        <v>618</v>
      </c>
    </row>
    <row r="3473" spans="1:12" ht="15" customHeight="1" x14ac:dyDescent="0.25">
      <c r="A3473">
        <v>20003472</v>
      </c>
      <c r="B3473">
        <v>1114582</v>
      </c>
      <c r="C3473" s="6">
        <v>1</v>
      </c>
      <c r="D3473" s="3">
        <v>42131.437627314815</v>
      </c>
      <c r="E3473" t="s">
        <v>979</v>
      </c>
      <c r="F3473" t="s">
        <v>506</v>
      </c>
      <c r="I3473" t="s">
        <v>611</v>
      </c>
      <c r="J3473" t="s">
        <v>299</v>
      </c>
      <c r="K3473" t="s">
        <v>1450</v>
      </c>
    </row>
    <row r="3474" spans="1:12" ht="15" customHeight="1" x14ac:dyDescent="0.25">
      <c r="A3474">
        <v>20003473</v>
      </c>
      <c r="B3474">
        <v>1114583</v>
      </c>
      <c r="C3474" s="6">
        <v>60</v>
      </c>
      <c r="D3474" s="3">
        <v>42131.437696759262</v>
      </c>
      <c r="E3474" t="s">
        <v>802</v>
      </c>
      <c r="F3474" t="s">
        <v>576</v>
      </c>
      <c r="H3474" t="s">
        <v>1310</v>
      </c>
      <c r="I3474" t="s">
        <v>614</v>
      </c>
      <c r="J3474" t="s">
        <v>615</v>
      </c>
      <c r="K3474" t="s">
        <v>581</v>
      </c>
    </row>
    <row r="3475" spans="1:12" ht="15" customHeight="1" x14ac:dyDescent="0.25">
      <c r="A3475">
        <v>20003474</v>
      </c>
      <c r="B3475">
        <v>1114584</v>
      </c>
      <c r="C3475" s="6">
        <v>119</v>
      </c>
      <c r="D3475" s="3">
        <v>42131.438726851855</v>
      </c>
      <c r="E3475" t="s">
        <v>698</v>
      </c>
      <c r="F3475" t="s">
        <v>478</v>
      </c>
      <c r="I3475" t="s">
        <v>614</v>
      </c>
      <c r="J3475" t="s">
        <v>615</v>
      </c>
      <c r="K3475" t="s">
        <v>585</v>
      </c>
    </row>
    <row r="3476" spans="1:12" ht="15" customHeight="1" x14ac:dyDescent="0.25">
      <c r="A3476">
        <v>20003475</v>
      </c>
      <c r="B3476">
        <v>1114585</v>
      </c>
      <c r="C3476" s="6">
        <v>119</v>
      </c>
      <c r="D3476" s="3">
        <v>42131.440138888887</v>
      </c>
      <c r="E3476" t="s">
        <v>982</v>
      </c>
      <c r="F3476" t="s">
        <v>478</v>
      </c>
      <c r="I3476" t="s">
        <v>611</v>
      </c>
      <c r="J3476" t="s">
        <v>299</v>
      </c>
      <c r="K3476" t="s">
        <v>583</v>
      </c>
    </row>
    <row r="3477" spans="1:12" ht="15" customHeight="1" x14ac:dyDescent="0.25">
      <c r="A3477">
        <v>20003476</v>
      </c>
      <c r="B3477">
        <v>1114586</v>
      </c>
      <c r="C3477" s="6">
        <v>60</v>
      </c>
      <c r="D3477" s="3">
        <v>42131.44332175926</v>
      </c>
      <c r="E3477" t="s">
        <v>649</v>
      </c>
      <c r="F3477" t="s">
        <v>575</v>
      </c>
      <c r="I3477" t="s">
        <v>611</v>
      </c>
      <c r="J3477" t="s">
        <v>615</v>
      </c>
      <c r="K3477" t="s">
        <v>585</v>
      </c>
    </row>
    <row r="3478" spans="1:12" ht="15" customHeight="1" x14ac:dyDescent="0.25">
      <c r="A3478">
        <v>20003477</v>
      </c>
      <c r="B3478">
        <v>1114587</v>
      </c>
      <c r="C3478" s="6">
        <v>0</v>
      </c>
      <c r="D3478" s="3">
        <v>42131.443981481483</v>
      </c>
      <c r="E3478" t="s">
        <v>613</v>
      </c>
      <c r="F3478" t="s">
        <v>180</v>
      </c>
      <c r="I3478" t="s">
        <v>614</v>
      </c>
      <c r="J3478" t="s">
        <v>615</v>
      </c>
      <c r="K3478" t="s">
        <v>616</v>
      </c>
    </row>
    <row r="3479" spans="1:12" ht="15" customHeight="1" x14ac:dyDescent="0.25">
      <c r="A3479">
        <v>20003478</v>
      </c>
      <c r="B3479">
        <v>1114588</v>
      </c>
      <c r="C3479" s="6">
        <v>59</v>
      </c>
      <c r="D3479" s="3">
        <v>42131.445115740738</v>
      </c>
      <c r="E3479" t="s">
        <v>738</v>
      </c>
      <c r="F3479" t="s">
        <v>556</v>
      </c>
      <c r="G3479">
        <v>1</v>
      </c>
      <c r="H3479" t="s">
        <v>1301</v>
      </c>
      <c r="I3479" t="s">
        <v>614</v>
      </c>
      <c r="J3479" t="s">
        <v>615</v>
      </c>
      <c r="K3479" t="s">
        <v>582</v>
      </c>
    </row>
    <row r="3480" spans="1:12" ht="15" customHeight="1" x14ac:dyDescent="0.25">
      <c r="A3480">
        <v>20003479</v>
      </c>
      <c r="B3480">
        <v>1114589</v>
      </c>
      <c r="C3480" s="6">
        <v>119</v>
      </c>
      <c r="D3480" s="3">
        <v>42131.446458333332</v>
      </c>
      <c r="E3480" t="s">
        <v>684</v>
      </c>
      <c r="F3480" t="s">
        <v>96</v>
      </c>
      <c r="I3480" t="s">
        <v>611</v>
      </c>
      <c r="J3480" t="s">
        <v>615</v>
      </c>
      <c r="K3480" t="s">
        <v>581</v>
      </c>
    </row>
    <row r="3481" spans="1:12" ht="15" customHeight="1" x14ac:dyDescent="0.25">
      <c r="A3481">
        <v>20003480</v>
      </c>
      <c r="B3481">
        <v>1114590</v>
      </c>
      <c r="C3481" s="6">
        <v>119</v>
      </c>
      <c r="D3481" s="3">
        <v>42131.44734953704</v>
      </c>
      <c r="E3481" t="s">
        <v>982</v>
      </c>
      <c r="F3481" t="s">
        <v>479</v>
      </c>
      <c r="I3481" t="s">
        <v>611</v>
      </c>
      <c r="J3481" t="s">
        <v>299</v>
      </c>
      <c r="K3481" t="s">
        <v>583</v>
      </c>
    </row>
    <row r="3482" spans="1:12" ht="15" customHeight="1" x14ac:dyDescent="0.25">
      <c r="A3482">
        <v>20003481</v>
      </c>
      <c r="B3482">
        <v>1114591</v>
      </c>
      <c r="C3482" s="6">
        <v>119</v>
      </c>
      <c r="D3482" s="3">
        <v>42131.44809027778</v>
      </c>
      <c r="E3482" t="s">
        <v>1136</v>
      </c>
      <c r="F3482" t="s">
        <v>108</v>
      </c>
      <c r="I3482" t="s">
        <v>611</v>
      </c>
      <c r="J3482" t="s">
        <v>299</v>
      </c>
      <c r="K3482" t="s">
        <v>590</v>
      </c>
    </row>
    <row r="3483" spans="1:12" ht="15" customHeight="1" x14ac:dyDescent="0.25">
      <c r="A3483">
        <v>20003482</v>
      </c>
      <c r="B3483">
        <v>1114592</v>
      </c>
      <c r="C3483" s="6">
        <v>60</v>
      </c>
      <c r="D3483" s="3">
        <v>42131.448946759258</v>
      </c>
      <c r="E3483" t="s">
        <v>656</v>
      </c>
      <c r="F3483" t="s">
        <v>480</v>
      </c>
      <c r="I3483" t="s">
        <v>611</v>
      </c>
      <c r="J3483" t="s">
        <v>615</v>
      </c>
      <c r="K3483" t="s">
        <v>616</v>
      </c>
    </row>
    <row r="3484" spans="1:12" ht="15" customHeight="1" x14ac:dyDescent="0.25">
      <c r="A3484">
        <v>20003483</v>
      </c>
      <c r="B3484">
        <v>1114593</v>
      </c>
      <c r="C3484" s="6">
        <v>119</v>
      </c>
      <c r="D3484" s="3">
        <v>42131.451805555553</v>
      </c>
      <c r="E3484" t="s">
        <v>832</v>
      </c>
      <c r="F3484" t="s">
        <v>480</v>
      </c>
      <c r="I3484" t="s">
        <v>611</v>
      </c>
      <c r="J3484" t="s">
        <v>615</v>
      </c>
      <c r="K3484" t="s">
        <v>581</v>
      </c>
    </row>
    <row r="3485" spans="1:12" ht="15" customHeight="1" x14ac:dyDescent="0.25">
      <c r="A3485">
        <v>20003484</v>
      </c>
      <c r="B3485">
        <v>1114594</v>
      </c>
      <c r="C3485" s="6">
        <v>119</v>
      </c>
      <c r="D3485" s="3">
        <v>42131.453784722224</v>
      </c>
      <c r="E3485" t="s">
        <v>706</v>
      </c>
      <c r="F3485" t="s">
        <v>72</v>
      </c>
      <c r="I3485" t="s">
        <v>611</v>
      </c>
      <c r="J3485" t="s">
        <v>615</v>
      </c>
      <c r="K3485" t="s">
        <v>595</v>
      </c>
    </row>
    <row r="3486" spans="1:12" ht="15" customHeight="1" x14ac:dyDescent="0.25">
      <c r="A3486">
        <v>20003485</v>
      </c>
      <c r="B3486">
        <v>1114595</v>
      </c>
      <c r="C3486" s="6">
        <v>119</v>
      </c>
      <c r="D3486" s="3">
        <v>42131.454456018517</v>
      </c>
      <c r="E3486" t="s">
        <v>826</v>
      </c>
      <c r="F3486" t="s">
        <v>72</v>
      </c>
      <c r="I3486" t="s">
        <v>611</v>
      </c>
      <c r="J3486" t="s">
        <v>299</v>
      </c>
      <c r="K3486" t="s">
        <v>589</v>
      </c>
    </row>
    <row r="3487" spans="1:12" ht="15" customHeight="1" x14ac:dyDescent="0.25">
      <c r="A3487">
        <v>20003486</v>
      </c>
      <c r="B3487">
        <v>1114596</v>
      </c>
      <c r="C3487" s="6">
        <v>0</v>
      </c>
      <c r="D3487" s="3">
        <v>42131.454502314817</v>
      </c>
      <c r="E3487" t="e">
        <v>#N/A</v>
      </c>
      <c r="F3487" t="s">
        <v>151</v>
      </c>
      <c r="I3487" t="s">
        <v>611</v>
      </c>
      <c r="J3487" t="s">
        <v>615</v>
      </c>
      <c r="K3487" t="s">
        <v>595</v>
      </c>
      <c r="L3487" t="s">
        <v>618</v>
      </c>
    </row>
    <row r="3488" spans="1:12" ht="15" customHeight="1" x14ac:dyDescent="0.25">
      <c r="A3488">
        <v>20003487</v>
      </c>
      <c r="B3488">
        <v>1114597</v>
      </c>
      <c r="C3488" s="6">
        <v>0</v>
      </c>
      <c r="D3488" s="3">
        <v>42131.454513888886</v>
      </c>
      <c r="E3488" t="s">
        <v>698</v>
      </c>
      <c r="F3488" t="s">
        <v>53</v>
      </c>
      <c r="I3488" t="s">
        <v>614</v>
      </c>
      <c r="J3488" t="s">
        <v>615</v>
      </c>
      <c r="K3488" t="s">
        <v>585</v>
      </c>
      <c r="L3488" t="s">
        <v>618</v>
      </c>
    </row>
    <row r="3489" spans="1:12" ht="15" customHeight="1" x14ac:dyDescent="0.25">
      <c r="A3489">
        <v>20003488</v>
      </c>
      <c r="B3489">
        <v>1114598</v>
      </c>
      <c r="C3489" s="6">
        <v>119</v>
      </c>
      <c r="D3489" s="3">
        <v>42131.456111111111</v>
      </c>
      <c r="E3489" t="s">
        <v>1206</v>
      </c>
      <c r="F3489" t="s">
        <v>72</v>
      </c>
      <c r="I3489" t="s">
        <v>611</v>
      </c>
      <c r="J3489" t="s">
        <v>299</v>
      </c>
      <c r="K3489" t="s">
        <v>595</v>
      </c>
    </row>
    <row r="3490" spans="1:12" ht="15" customHeight="1" x14ac:dyDescent="0.25">
      <c r="A3490">
        <v>20003489</v>
      </c>
      <c r="B3490">
        <v>1114599</v>
      </c>
      <c r="C3490" s="6">
        <v>0</v>
      </c>
      <c r="D3490" s="3">
        <v>42131.456261574072</v>
      </c>
      <c r="E3490" t="s">
        <v>613</v>
      </c>
      <c r="F3490" t="s">
        <v>180</v>
      </c>
      <c r="I3490" t="s">
        <v>614</v>
      </c>
      <c r="J3490" t="s">
        <v>615</v>
      </c>
      <c r="K3490" t="s">
        <v>616</v>
      </c>
    </row>
    <row r="3491" spans="1:12" ht="15" customHeight="1" x14ac:dyDescent="0.25">
      <c r="A3491">
        <v>20003490</v>
      </c>
      <c r="B3491">
        <v>1114600</v>
      </c>
      <c r="C3491" s="6">
        <v>119</v>
      </c>
      <c r="D3491" s="3">
        <v>42131.456770833334</v>
      </c>
      <c r="E3491" t="s">
        <v>694</v>
      </c>
      <c r="F3491" t="s">
        <v>72</v>
      </c>
      <c r="I3491" t="s">
        <v>611</v>
      </c>
      <c r="J3491" t="s">
        <v>615</v>
      </c>
      <c r="K3491" t="s">
        <v>584</v>
      </c>
    </row>
    <row r="3492" spans="1:12" ht="15" customHeight="1" x14ac:dyDescent="0.25">
      <c r="A3492">
        <v>20003491</v>
      </c>
      <c r="B3492">
        <v>1114601</v>
      </c>
      <c r="C3492" s="6">
        <v>119</v>
      </c>
      <c r="D3492" s="3">
        <v>42131.456967592596</v>
      </c>
      <c r="E3492" t="s">
        <v>715</v>
      </c>
      <c r="F3492" t="s">
        <v>478</v>
      </c>
      <c r="I3492" t="s">
        <v>611</v>
      </c>
      <c r="J3492" t="s">
        <v>299</v>
      </c>
      <c r="K3492" t="s">
        <v>586</v>
      </c>
    </row>
    <row r="3493" spans="1:12" ht="15" customHeight="1" x14ac:dyDescent="0.25">
      <c r="A3493">
        <v>20003492</v>
      </c>
      <c r="B3493">
        <v>1114602</v>
      </c>
      <c r="C3493" s="6">
        <v>119</v>
      </c>
      <c r="D3493" s="3">
        <v>42131.458425925928</v>
      </c>
      <c r="E3493" t="s">
        <v>684</v>
      </c>
      <c r="F3493" t="s">
        <v>479</v>
      </c>
      <c r="I3493" t="s">
        <v>611</v>
      </c>
      <c r="J3493" t="s">
        <v>615</v>
      </c>
      <c r="K3493" t="s">
        <v>581</v>
      </c>
    </row>
    <row r="3494" spans="1:12" ht="15" customHeight="1" x14ac:dyDescent="0.25">
      <c r="A3494">
        <v>20003493</v>
      </c>
      <c r="B3494">
        <v>1114603</v>
      </c>
      <c r="C3494" s="6">
        <v>119</v>
      </c>
      <c r="D3494" s="3">
        <v>42131.460358796299</v>
      </c>
      <c r="E3494" t="s">
        <v>732</v>
      </c>
      <c r="F3494" t="s">
        <v>96</v>
      </c>
      <c r="I3494" t="s">
        <v>614</v>
      </c>
      <c r="J3494" t="s">
        <v>615</v>
      </c>
      <c r="K3494" t="s">
        <v>585</v>
      </c>
    </row>
    <row r="3495" spans="1:12" ht="15" customHeight="1" x14ac:dyDescent="0.25">
      <c r="A3495">
        <v>20003494</v>
      </c>
      <c r="B3495">
        <v>1114604</v>
      </c>
      <c r="C3495" s="6">
        <v>0</v>
      </c>
      <c r="D3495" s="3">
        <v>42131.460428240738</v>
      </c>
      <c r="E3495" t="s">
        <v>613</v>
      </c>
      <c r="F3495" t="s">
        <v>180</v>
      </c>
      <c r="I3495" t="s">
        <v>614</v>
      </c>
      <c r="J3495" t="s">
        <v>615</v>
      </c>
      <c r="K3495" t="s">
        <v>616</v>
      </c>
    </row>
    <row r="3496" spans="1:12" ht="15" customHeight="1" x14ac:dyDescent="0.25">
      <c r="A3496">
        <v>20003495</v>
      </c>
      <c r="B3496">
        <v>1114605</v>
      </c>
      <c r="C3496" s="6">
        <v>60</v>
      </c>
      <c r="D3496" s="3">
        <v>42131.463217592594</v>
      </c>
      <c r="E3496" t="s">
        <v>653</v>
      </c>
      <c r="F3496" t="s">
        <v>520</v>
      </c>
      <c r="I3496" t="s">
        <v>611</v>
      </c>
      <c r="J3496" t="s">
        <v>615</v>
      </c>
      <c r="K3496" t="s">
        <v>585</v>
      </c>
    </row>
    <row r="3497" spans="1:12" ht="15" customHeight="1" x14ac:dyDescent="0.25">
      <c r="A3497">
        <v>20003496</v>
      </c>
      <c r="B3497">
        <v>1114606</v>
      </c>
      <c r="C3497" s="6">
        <v>60</v>
      </c>
      <c r="D3497" s="3">
        <v>42131.463333333333</v>
      </c>
      <c r="E3497" t="s">
        <v>665</v>
      </c>
      <c r="F3497" t="s">
        <v>575</v>
      </c>
      <c r="I3497" t="s">
        <v>611</v>
      </c>
      <c r="J3497" t="s">
        <v>615</v>
      </c>
      <c r="K3497" t="s">
        <v>585</v>
      </c>
    </row>
    <row r="3498" spans="1:12" ht="15" customHeight="1" x14ac:dyDescent="0.25">
      <c r="A3498">
        <v>20003497</v>
      </c>
      <c r="B3498">
        <v>1114607</v>
      </c>
      <c r="C3498" s="6">
        <v>119</v>
      </c>
      <c r="D3498" s="3">
        <v>42131.464270833334</v>
      </c>
      <c r="E3498" t="s">
        <v>660</v>
      </c>
      <c r="F3498" t="s">
        <v>72</v>
      </c>
      <c r="I3498" t="s">
        <v>611</v>
      </c>
      <c r="J3498" t="s">
        <v>299</v>
      </c>
      <c r="K3498" t="s">
        <v>590</v>
      </c>
    </row>
    <row r="3499" spans="1:12" ht="15" customHeight="1" x14ac:dyDescent="0.25">
      <c r="A3499">
        <v>20003498</v>
      </c>
      <c r="B3499">
        <v>1114608</v>
      </c>
      <c r="C3499" s="6">
        <v>0</v>
      </c>
      <c r="D3499" s="3">
        <v>42131.465057870373</v>
      </c>
      <c r="E3499" t="s">
        <v>658</v>
      </c>
      <c r="F3499" t="s">
        <v>55</v>
      </c>
      <c r="I3499" t="s">
        <v>614</v>
      </c>
      <c r="J3499" t="s">
        <v>615</v>
      </c>
      <c r="K3499" t="s">
        <v>585</v>
      </c>
      <c r="L3499" t="s">
        <v>618</v>
      </c>
    </row>
    <row r="3500" spans="1:12" ht="15" customHeight="1" x14ac:dyDescent="0.25">
      <c r="A3500">
        <v>20003499</v>
      </c>
      <c r="B3500">
        <v>1114609</v>
      </c>
      <c r="C3500" s="6">
        <v>59</v>
      </c>
      <c r="D3500" s="3">
        <v>42131.466168981482</v>
      </c>
      <c r="E3500" t="s">
        <v>699</v>
      </c>
      <c r="F3500" t="s">
        <v>560</v>
      </c>
      <c r="G3500">
        <v>1</v>
      </c>
      <c r="H3500" t="s">
        <v>1341</v>
      </c>
      <c r="I3500" t="s">
        <v>614</v>
      </c>
      <c r="J3500" t="s">
        <v>615</v>
      </c>
      <c r="K3500" t="s">
        <v>590</v>
      </c>
    </row>
    <row r="3501" spans="1:12" ht="15" customHeight="1" x14ac:dyDescent="0.25">
      <c r="A3501">
        <v>20003500</v>
      </c>
      <c r="B3501">
        <v>1114610</v>
      </c>
      <c r="C3501" s="6">
        <v>59</v>
      </c>
      <c r="D3501" s="3">
        <v>42131.466377314813</v>
      </c>
      <c r="E3501" t="s">
        <v>699</v>
      </c>
      <c r="F3501" t="s">
        <v>560</v>
      </c>
      <c r="G3501">
        <v>1</v>
      </c>
      <c r="H3501" t="s">
        <v>1341</v>
      </c>
      <c r="I3501" t="s">
        <v>614</v>
      </c>
      <c r="J3501" t="s">
        <v>615</v>
      </c>
      <c r="K3501" t="s">
        <v>590</v>
      </c>
    </row>
    <row r="3502" spans="1:12" ht="15" customHeight="1" x14ac:dyDescent="0.25">
      <c r="A3502">
        <v>20003501</v>
      </c>
      <c r="B3502">
        <v>1114611</v>
      </c>
      <c r="C3502" s="6">
        <v>119</v>
      </c>
      <c r="D3502" s="3">
        <v>42131.466481481482</v>
      </c>
      <c r="E3502" t="s">
        <v>703</v>
      </c>
      <c r="F3502" t="s">
        <v>72</v>
      </c>
      <c r="I3502" t="s">
        <v>611</v>
      </c>
      <c r="J3502" t="s">
        <v>615</v>
      </c>
      <c r="K3502" t="s">
        <v>595</v>
      </c>
    </row>
    <row r="3503" spans="1:12" ht="15" customHeight="1" x14ac:dyDescent="0.25">
      <c r="A3503">
        <v>20003502</v>
      </c>
      <c r="B3503">
        <v>1114612</v>
      </c>
      <c r="C3503" s="6">
        <v>0</v>
      </c>
      <c r="D3503" s="3">
        <v>42131.466678240744</v>
      </c>
      <c r="E3503" t="s">
        <v>613</v>
      </c>
      <c r="F3503" t="s">
        <v>180</v>
      </c>
      <c r="I3503" t="s">
        <v>614</v>
      </c>
      <c r="J3503" t="s">
        <v>615</v>
      </c>
      <c r="K3503" t="s">
        <v>616</v>
      </c>
    </row>
    <row r="3504" spans="1:12" ht="15" customHeight="1" x14ac:dyDescent="0.25">
      <c r="A3504">
        <v>20003503</v>
      </c>
      <c r="B3504">
        <v>1114613</v>
      </c>
      <c r="C3504" s="6">
        <v>0</v>
      </c>
      <c r="D3504" s="3">
        <v>42131.466689814813</v>
      </c>
      <c r="E3504" t="s">
        <v>613</v>
      </c>
      <c r="F3504" t="s">
        <v>180</v>
      </c>
      <c r="I3504" t="s">
        <v>614</v>
      </c>
      <c r="J3504" t="s">
        <v>615</v>
      </c>
      <c r="K3504" t="s">
        <v>616</v>
      </c>
    </row>
    <row r="3505" spans="1:12" ht="15" customHeight="1" x14ac:dyDescent="0.25">
      <c r="A3505">
        <v>20003504</v>
      </c>
      <c r="B3505">
        <v>1114614</v>
      </c>
      <c r="C3505" s="6">
        <v>60</v>
      </c>
      <c r="D3505" s="3">
        <v>42131.469861111109</v>
      </c>
      <c r="E3505" t="s">
        <v>780</v>
      </c>
      <c r="F3505" t="s">
        <v>97</v>
      </c>
      <c r="I3505" t="s">
        <v>611</v>
      </c>
      <c r="J3505" t="s">
        <v>299</v>
      </c>
      <c r="K3505" t="s">
        <v>616</v>
      </c>
    </row>
    <row r="3506" spans="1:12" ht="15" customHeight="1" x14ac:dyDescent="0.25">
      <c r="A3506">
        <v>20003505</v>
      </c>
      <c r="B3506">
        <v>1114615</v>
      </c>
      <c r="C3506" s="6">
        <v>0</v>
      </c>
      <c r="D3506" s="3">
        <v>42131.470150462963</v>
      </c>
      <c r="E3506" t="s">
        <v>613</v>
      </c>
      <c r="F3506" t="s">
        <v>180</v>
      </c>
      <c r="I3506" t="s">
        <v>614</v>
      </c>
      <c r="J3506" t="s">
        <v>615</v>
      </c>
      <c r="K3506" t="s">
        <v>616</v>
      </c>
    </row>
    <row r="3507" spans="1:12" ht="15" customHeight="1" x14ac:dyDescent="0.25">
      <c r="A3507">
        <v>20003506</v>
      </c>
      <c r="B3507">
        <v>1114616</v>
      </c>
      <c r="C3507" s="6">
        <v>59</v>
      </c>
      <c r="D3507" s="3">
        <v>42131.471076388887</v>
      </c>
      <c r="E3507" t="s">
        <v>678</v>
      </c>
      <c r="F3507" t="s">
        <v>556</v>
      </c>
      <c r="G3507">
        <v>1</v>
      </c>
      <c r="I3507" t="s">
        <v>614</v>
      </c>
      <c r="J3507" t="s">
        <v>615</v>
      </c>
      <c r="K3507" t="s">
        <v>590</v>
      </c>
    </row>
    <row r="3508" spans="1:12" ht="15" customHeight="1" x14ac:dyDescent="0.25">
      <c r="A3508">
        <v>20003507</v>
      </c>
      <c r="B3508">
        <v>1114617</v>
      </c>
      <c r="C3508" s="6">
        <v>0</v>
      </c>
      <c r="D3508" s="3">
        <v>42131.472233796296</v>
      </c>
      <c r="E3508" t="s">
        <v>613</v>
      </c>
      <c r="F3508" t="s">
        <v>180</v>
      </c>
      <c r="I3508" t="s">
        <v>614</v>
      </c>
      <c r="J3508" t="s">
        <v>615</v>
      </c>
      <c r="K3508" t="s">
        <v>616</v>
      </c>
    </row>
    <row r="3509" spans="1:12" ht="15" customHeight="1" x14ac:dyDescent="0.25">
      <c r="A3509">
        <v>20003508</v>
      </c>
      <c r="B3509">
        <v>1114618</v>
      </c>
      <c r="C3509" s="6">
        <v>119</v>
      </c>
      <c r="D3509" s="3">
        <v>42131.473414351851</v>
      </c>
      <c r="E3509" t="s">
        <v>1140</v>
      </c>
      <c r="F3509" t="s">
        <v>478</v>
      </c>
      <c r="I3509" t="s">
        <v>611</v>
      </c>
      <c r="J3509" t="s">
        <v>299</v>
      </c>
      <c r="K3509" t="s">
        <v>598</v>
      </c>
    </row>
    <row r="3510" spans="1:12" ht="15" customHeight="1" x14ac:dyDescent="0.25">
      <c r="A3510">
        <v>20003509</v>
      </c>
      <c r="B3510">
        <v>1114619</v>
      </c>
      <c r="C3510" s="6">
        <v>60</v>
      </c>
      <c r="D3510" s="3">
        <v>42131.473483796297</v>
      </c>
      <c r="E3510" t="s">
        <v>791</v>
      </c>
      <c r="F3510" t="s">
        <v>480</v>
      </c>
      <c r="I3510" t="s">
        <v>611</v>
      </c>
      <c r="J3510" t="s">
        <v>615</v>
      </c>
      <c r="K3510" t="s">
        <v>585</v>
      </c>
    </row>
    <row r="3511" spans="1:12" ht="15" customHeight="1" x14ac:dyDescent="0.25">
      <c r="A3511">
        <v>20003510</v>
      </c>
      <c r="B3511">
        <v>1114620</v>
      </c>
      <c r="C3511" s="6">
        <v>0</v>
      </c>
      <c r="D3511" s="3">
        <v>42131.473969907405</v>
      </c>
      <c r="E3511" t="s">
        <v>1076</v>
      </c>
      <c r="F3511" t="s">
        <v>577</v>
      </c>
      <c r="H3511" t="s">
        <v>1305</v>
      </c>
      <c r="I3511" t="s">
        <v>611</v>
      </c>
      <c r="J3511" t="s">
        <v>299</v>
      </c>
      <c r="K3511" t="s">
        <v>597</v>
      </c>
    </row>
    <row r="3512" spans="1:12" ht="15" customHeight="1" x14ac:dyDescent="0.25">
      <c r="A3512">
        <v>20003511</v>
      </c>
      <c r="B3512">
        <v>1114621</v>
      </c>
      <c r="C3512" s="6">
        <v>119</v>
      </c>
      <c r="D3512" s="3">
        <v>42131.474479166667</v>
      </c>
      <c r="E3512" t="s">
        <v>699</v>
      </c>
      <c r="F3512" t="s">
        <v>479</v>
      </c>
      <c r="I3512" t="s">
        <v>614</v>
      </c>
      <c r="J3512" t="s">
        <v>615</v>
      </c>
      <c r="K3512" t="s">
        <v>590</v>
      </c>
    </row>
    <row r="3513" spans="1:12" ht="15" customHeight="1" x14ac:dyDescent="0.25">
      <c r="A3513">
        <v>20003512</v>
      </c>
      <c r="B3513">
        <v>1114622</v>
      </c>
      <c r="C3513" s="6">
        <v>60</v>
      </c>
      <c r="D3513" s="3">
        <v>42131.4765625</v>
      </c>
      <c r="E3513" t="s">
        <v>675</v>
      </c>
      <c r="F3513" t="s">
        <v>46</v>
      </c>
      <c r="I3513" t="s">
        <v>611</v>
      </c>
      <c r="J3513" t="s">
        <v>299</v>
      </c>
      <c r="K3513" t="s">
        <v>582</v>
      </c>
    </row>
    <row r="3514" spans="1:12" ht="15" customHeight="1" x14ac:dyDescent="0.25">
      <c r="A3514">
        <v>20003513</v>
      </c>
      <c r="B3514">
        <v>1114623</v>
      </c>
      <c r="C3514" s="6">
        <v>60</v>
      </c>
      <c r="D3514" s="3">
        <v>42131.477060185185</v>
      </c>
      <c r="E3514" t="s">
        <v>653</v>
      </c>
      <c r="F3514" t="s">
        <v>520</v>
      </c>
      <c r="I3514" t="s">
        <v>611</v>
      </c>
      <c r="J3514" t="s">
        <v>615</v>
      </c>
      <c r="K3514" t="s">
        <v>585</v>
      </c>
    </row>
    <row r="3515" spans="1:12" ht="15" customHeight="1" x14ac:dyDescent="0.25">
      <c r="A3515">
        <v>20003514</v>
      </c>
      <c r="B3515">
        <v>1114624</v>
      </c>
      <c r="C3515" s="6">
        <v>60</v>
      </c>
      <c r="D3515" s="3">
        <v>42131.480057870373</v>
      </c>
      <c r="E3515" t="s">
        <v>653</v>
      </c>
      <c r="F3515" t="s">
        <v>520</v>
      </c>
      <c r="I3515" t="s">
        <v>611</v>
      </c>
      <c r="J3515" t="s">
        <v>615</v>
      </c>
      <c r="K3515" t="s">
        <v>585</v>
      </c>
    </row>
    <row r="3516" spans="1:12" ht="15" customHeight="1" x14ac:dyDescent="0.25">
      <c r="A3516">
        <v>20003515</v>
      </c>
      <c r="B3516">
        <v>1114625</v>
      </c>
      <c r="C3516" s="6">
        <v>0</v>
      </c>
      <c r="D3516" s="3">
        <v>42131.480486111112</v>
      </c>
      <c r="E3516" t="s">
        <v>714</v>
      </c>
      <c r="F3516" t="s">
        <v>478</v>
      </c>
      <c r="I3516" t="s">
        <v>611</v>
      </c>
      <c r="J3516" t="s">
        <v>615</v>
      </c>
      <c r="K3516" t="s">
        <v>583</v>
      </c>
    </row>
    <row r="3517" spans="1:12" ht="15" customHeight="1" x14ac:dyDescent="0.25">
      <c r="A3517">
        <v>20003516</v>
      </c>
      <c r="B3517">
        <v>1114626</v>
      </c>
      <c r="C3517" s="6">
        <v>0</v>
      </c>
      <c r="D3517" s="3">
        <v>42131.482546296298</v>
      </c>
      <c r="E3517" t="s">
        <v>721</v>
      </c>
      <c r="F3517" t="s">
        <v>72</v>
      </c>
      <c r="I3517" t="s">
        <v>611</v>
      </c>
      <c r="J3517" t="s">
        <v>615</v>
      </c>
      <c r="K3517" t="s">
        <v>592</v>
      </c>
      <c r="L3517" t="s">
        <v>618</v>
      </c>
    </row>
    <row r="3518" spans="1:12" ht="15" customHeight="1" x14ac:dyDescent="0.25">
      <c r="A3518">
        <v>20003517</v>
      </c>
      <c r="B3518">
        <v>1114627</v>
      </c>
      <c r="C3518" s="6">
        <v>0</v>
      </c>
      <c r="D3518" s="3">
        <v>42131.48333333333</v>
      </c>
      <c r="E3518" t="s">
        <v>613</v>
      </c>
      <c r="F3518" t="s">
        <v>180</v>
      </c>
      <c r="I3518" t="s">
        <v>614</v>
      </c>
      <c r="J3518" t="s">
        <v>615</v>
      </c>
      <c r="K3518" t="s">
        <v>616</v>
      </c>
    </row>
    <row r="3519" spans="1:12" ht="15" customHeight="1" x14ac:dyDescent="0.25">
      <c r="A3519">
        <v>20003518</v>
      </c>
      <c r="B3519">
        <v>1114628</v>
      </c>
      <c r="C3519" s="6">
        <v>119</v>
      </c>
      <c r="D3519" s="3">
        <v>42131.483611111114</v>
      </c>
      <c r="E3519" t="s">
        <v>673</v>
      </c>
      <c r="F3519" t="s">
        <v>479</v>
      </c>
      <c r="I3519" t="s">
        <v>611</v>
      </c>
      <c r="J3519" t="s">
        <v>615</v>
      </c>
      <c r="K3519" t="s">
        <v>583</v>
      </c>
    </row>
    <row r="3520" spans="1:12" ht="15" customHeight="1" x14ac:dyDescent="0.25">
      <c r="A3520">
        <v>20003519</v>
      </c>
      <c r="B3520">
        <v>1114629</v>
      </c>
      <c r="C3520" s="6">
        <v>119</v>
      </c>
      <c r="D3520" s="3">
        <v>42131.483969907407</v>
      </c>
      <c r="E3520" t="s">
        <v>1104</v>
      </c>
      <c r="F3520" t="s">
        <v>508</v>
      </c>
      <c r="I3520" t="s">
        <v>611</v>
      </c>
      <c r="J3520" t="s">
        <v>299</v>
      </c>
      <c r="K3520" t="s">
        <v>596</v>
      </c>
    </row>
    <row r="3521" spans="1:12" ht="15" customHeight="1" x14ac:dyDescent="0.25">
      <c r="A3521">
        <v>20003520</v>
      </c>
      <c r="B3521">
        <v>1114630</v>
      </c>
      <c r="C3521" s="6">
        <v>119</v>
      </c>
      <c r="D3521" s="3">
        <v>42131.484259259261</v>
      </c>
      <c r="E3521" t="s">
        <v>664</v>
      </c>
      <c r="F3521" t="s">
        <v>478</v>
      </c>
      <c r="I3521" t="s">
        <v>614</v>
      </c>
      <c r="J3521" t="s">
        <v>615</v>
      </c>
      <c r="K3521" t="s">
        <v>583</v>
      </c>
    </row>
    <row r="3522" spans="1:12" ht="15" customHeight="1" x14ac:dyDescent="0.25">
      <c r="A3522">
        <v>20003521</v>
      </c>
      <c r="B3522">
        <v>1114631</v>
      </c>
      <c r="C3522" s="6">
        <v>119</v>
      </c>
      <c r="D3522" s="3">
        <v>42131.485046296293</v>
      </c>
      <c r="E3522" t="s">
        <v>678</v>
      </c>
      <c r="F3522" t="s">
        <v>108</v>
      </c>
      <c r="I3522" t="s">
        <v>614</v>
      </c>
      <c r="J3522" t="s">
        <v>615</v>
      </c>
      <c r="K3522" t="s">
        <v>590</v>
      </c>
    </row>
    <row r="3523" spans="1:12" ht="15" customHeight="1" x14ac:dyDescent="0.25">
      <c r="A3523">
        <v>20003522</v>
      </c>
      <c r="B3523">
        <v>1114632</v>
      </c>
      <c r="C3523" s="6">
        <v>60</v>
      </c>
      <c r="D3523" s="3">
        <v>42131.485914351855</v>
      </c>
      <c r="E3523" t="s">
        <v>665</v>
      </c>
      <c r="F3523" t="s">
        <v>575</v>
      </c>
      <c r="I3523" t="s">
        <v>611</v>
      </c>
      <c r="J3523" t="s">
        <v>615</v>
      </c>
      <c r="K3523" t="s">
        <v>585</v>
      </c>
    </row>
    <row r="3524" spans="1:12" ht="15" customHeight="1" x14ac:dyDescent="0.25">
      <c r="A3524">
        <v>20003523</v>
      </c>
      <c r="B3524">
        <v>1114633</v>
      </c>
      <c r="C3524" s="6">
        <v>119</v>
      </c>
      <c r="D3524" s="3">
        <v>42131.48704861111</v>
      </c>
      <c r="E3524" t="s">
        <v>1073</v>
      </c>
      <c r="F3524" t="s">
        <v>109</v>
      </c>
      <c r="I3524" t="s">
        <v>611</v>
      </c>
      <c r="J3524" t="s">
        <v>299</v>
      </c>
      <c r="K3524" t="s">
        <v>590</v>
      </c>
    </row>
    <row r="3525" spans="1:12" ht="15" customHeight="1" x14ac:dyDescent="0.25">
      <c r="A3525">
        <v>20003524</v>
      </c>
      <c r="B3525">
        <v>1114634</v>
      </c>
      <c r="C3525" s="6">
        <v>0</v>
      </c>
      <c r="D3525" s="3">
        <v>42131.487511574072</v>
      </c>
      <c r="E3525" t="s">
        <v>613</v>
      </c>
      <c r="F3525" t="s">
        <v>180</v>
      </c>
      <c r="I3525" t="s">
        <v>614</v>
      </c>
      <c r="J3525" t="s">
        <v>615</v>
      </c>
      <c r="K3525" t="s">
        <v>616</v>
      </c>
    </row>
    <row r="3526" spans="1:12" ht="15" customHeight="1" x14ac:dyDescent="0.25">
      <c r="A3526">
        <v>20003525</v>
      </c>
      <c r="B3526">
        <v>1114635</v>
      </c>
      <c r="C3526" s="6">
        <v>119</v>
      </c>
      <c r="D3526" s="3">
        <v>42131.487916666665</v>
      </c>
      <c r="E3526" t="s">
        <v>962</v>
      </c>
      <c r="F3526" t="s">
        <v>102</v>
      </c>
      <c r="I3526" t="s">
        <v>614</v>
      </c>
      <c r="J3526" t="s">
        <v>615</v>
      </c>
      <c r="K3526" t="s">
        <v>587</v>
      </c>
    </row>
    <row r="3527" spans="1:12" ht="15" customHeight="1" x14ac:dyDescent="0.25">
      <c r="A3527">
        <v>20003526</v>
      </c>
      <c r="B3527">
        <v>1114636</v>
      </c>
      <c r="C3527" s="6">
        <v>60</v>
      </c>
      <c r="D3527" s="3">
        <v>42131.487916666665</v>
      </c>
      <c r="E3527" t="s">
        <v>791</v>
      </c>
      <c r="F3527" t="s">
        <v>97</v>
      </c>
      <c r="I3527" t="s">
        <v>611</v>
      </c>
      <c r="J3527" t="s">
        <v>615</v>
      </c>
      <c r="K3527" t="s">
        <v>585</v>
      </c>
    </row>
    <row r="3528" spans="1:12" ht="15" customHeight="1" x14ac:dyDescent="0.25">
      <c r="A3528">
        <v>20003527</v>
      </c>
      <c r="B3528">
        <v>1114637</v>
      </c>
      <c r="C3528" s="6">
        <v>0</v>
      </c>
      <c r="D3528" s="3">
        <v>42131.488854166666</v>
      </c>
      <c r="E3528" t="s">
        <v>714</v>
      </c>
      <c r="F3528" t="s">
        <v>72</v>
      </c>
      <c r="I3528" t="s">
        <v>611</v>
      </c>
      <c r="J3528" t="s">
        <v>615</v>
      </c>
      <c r="K3528" t="s">
        <v>583</v>
      </c>
    </row>
    <row r="3529" spans="1:12" ht="15" customHeight="1" x14ac:dyDescent="0.25">
      <c r="A3529">
        <v>20003528</v>
      </c>
      <c r="B3529">
        <v>1114638</v>
      </c>
      <c r="C3529" s="6">
        <v>119</v>
      </c>
      <c r="D3529" s="3">
        <v>42131.488935185182</v>
      </c>
      <c r="E3529" t="s">
        <v>672</v>
      </c>
      <c r="F3529" t="s">
        <v>479</v>
      </c>
      <c r="I3529" t="s">
        <v>611</v>
      </c>
      <c r="J3529" t="s">
        <v>615</v>
      </c>
      <c r="K3529" t="s">
        <v>593</v>
      </c>
    </row>
    <row r="3530" spans="1:12" ht="15" customHeight="1" x14ac:dyDescent="0.25">
      <c r="A3530">
        <v>20003529</v>
      </c>
      <c r="B3530">
        <v>1114639</v>
      </c>
      <c r="C3530" s="6">
        <v>60</v>
      </c>
      <c r="D3530" s="3">
        <v>42131.491956018515</v>
      </c>
      <c r="E3530" t="s">
        <v>649</v>
      </c>
      <c r="F3530" t="s">
        <v>504</v>
      </c>
      <c r="I3530" t="s">
        <v>611</v>
      </c>
      <c r="J3530" t="s">
        <v>615</v>
      </c>
      <c r="K3530" t="s">
        <v>585</v>
      </c>
    </row>
    <row r="3531" spans="1:12" ht="15" customHeight="1" x14ac:dyDescent="0.25">
      <c r="A3531">
        <v>20003530</v>
      </c>
      <c r="B3531">
        <v>1114640</v>
      </c>
      <c r="C3531" s="6">
        <v>0</v>
      </c>
      <c r="D3531" s="3">
        <v>42131.493055555555</v>
      </c>
      <c r="E3531" t="s">
        <v>703</v>
      </c>
      <c r="F3531" t="s">
        <v>72</v>
      </c>
      <c r="I3531" t="s">
        <v>611</v>
      </c>
      <c r="J3531" t="s">
        <v>615</v>
      </c>
      <c r="K3531" t="s">
        <v>595</v>
      </c>
      <c r="L3531" t="s">
        <v>618</v>
      </c>
    </row>
    <row r="3532" spans="1:12" ht="15" customHeight="1" x14ac:dyDescent="0.25">
      <c r="A3532">
        <v>20003531</v>
      </c>
      <c r="B3532">
        <v>1114641</v>
      </c>
      <c r="C3532" s="6">
        <v>0</v>
      </c>
      <c r="D3532" s="3">
        <v>42131.494826388887</v>
      </c>
      <c r="E3532" t="s">
        <v>613</v>
      </c>
      <c r="F3532" t="s">
        <v>180</v>
      </c>
      <c r="I3532" t="s">
        <v>614</v>
      </c>
      <c r="J3532" t="s">
        <v>615</v>
      </c>
      <c r="K3532" t="s">
        <v>616</v>
      </c>
    </row>
    <row r="3533" spans="1:12" ht="15" customHeight="1" x14ac:dyDescent="0.25">
      <c r="A3533">
        <v>20003532</v>
      </c>
      <c r="B3533">
        <v>1114642</v>
      </c>
      <c r="C3533" s="6">
        <v>0</v>
      </c>
      <c r="D3533" s="3">
        <v>42131.495162037034</v>
      </c>
      <c r="E3533" t="s">
        <v>613</v>
      </c>
      <c r="F3533" t="s">
        <v>180</v>
      </c>
      <c r="I3533" t="s">
        <v>614</v>
      </c>
      <c r="J3533" t="s">
        <v>615</v>
      </c>
      <c r="K3533" t="s">
        <v>616</v>
      </c>
    </row>
    <row r="3534" spans="1:12" ht="15" customHeight="1" x14ac:dyDescent="0.25">
      <c r="A3534">
        <v>20003533</v>
      </c>
      <c r="B3534">
        <v>1114643</v>
      </c>
      <c r="C3534" s="6">
        <v>119</v>
      </c>
      <c r="D3534" s="3">
        <v>42131.497349537036</v>
      </c>
      <c r="E3534" t="s">
        <v>1045</v>
      </c>
      <c r="F3534" t="s">
        <v>478</v>
      </c>
      <c r="I3534" t="s">
        <v>611</v>
      </c>
      <c r="J3534" t="s">
        <v>299</v>
      </c>
      <c r="K3534" t="s">
        <v>598</v>
      </c>
    </row>
    <row r="3535" spans="1:12" ht="15" customHeight="1" x14ac:dyDescent="0.25">
      <c r="A3535">
        <v>20003534</v>
      </c>
      <c r="B3535">
        <v>1114644</v>
      </c>
      <c r="C3535" s="6">
        <v>0</v>
      </c>
      <c r="D3535" s="3">
        <v>42131.498333333337</v>
      </c>
      <c r="E3535" t="s">
        <v>613</v>
      </c>
      <c r="F3535" t="s">
        <v>180</v>
      </c>
      <c r="I3535" t="s">
        <v>614</v>
      </c>
      <c r="J3535" t="s">
        <v>615</v>
      </c>
      <c r="K3535" t="s">
        <v>616</v>
      </c>
    </row>
    <row r="3536" spans="1:12" ht="15" customHeight="1" x14ac:dyDescent="0.25">
      <c r="A3536">
        <v>20003535</v>
      </c>
      <c r="B3536">
        <v>1114645</v>
      </c>
      <c r="C3536" s="6">
        <v>119</v>
      </c>
      <c r="D3536" s="3">
        <v>42131.49894675926</v>
      </c>
      <c r="E3536" t="s">
        <v>706</v>
      </c>
      <c r="F3536" t="s">
        <v>96</v>
      </c>
      <c r="I3536" t="s">
        <v>611</v>
      </c>
      <c r="J3536" t="s">
        <v>615</v>
      </c>
      <c r="K3536" t="s">
        <v>595</v>
      </c>
    </row>
    <row r="3537" spans="1:12" ht="15" customHeight="1" x14ac:dyDescent="0.25">
      <c r="A3537">
        <v>20003536</v>
      </c>
      <c r="B3537">
        <v>1114646</v>
      </c>
      <c r="C3537" s="6">
        <v>119</v>
      </c>
      <c r="D3537" s="3">
        <v>42131.499768518515</v>
      </c>
      <c r="E3537" t="s">
        <v>948</v>
      </c>
      <c r="F3537" t="s">
        <v>72</v>
      </c>
      <c r="I3537" t="s">
        <v>611</v>
      </c>
      <c r="J3537" t="s">
        <v>299</v>
      </c>
      <c r="K3537" t="s">
        <v>581</v>
      </c>
    </row>
    <row r="3538" spans="1:12" ht="15" customHeight="1" x14ac:dyDescent="0.25">
      <c r="A3538">
        <v>20003537</v>
      </c>
      <c r="B3538">
        <v>1114647</v>
      </c>
      <c r="C3538" s="6">
        <v>0</v>
      </c>
      <c r="D3538" s="3">
        <v>42131.500706018516</v>
      </c>
      <c r="E3538" t="s">
        <v>613</v>
      </c>
      <c r="F3538" t="s">
        <v>180</v>
      </c>
      <c r="I3538" t="s">
        <v>614</v>
      </c>
      <c r="J3538" t="s">
        <v>615</v>
      </c>
      <c r="K3538" t="s">
        <v>616</v>
      </c>
    </row>
    <row r="3539" spans="1:12" ht="15" customHeight="1" x14ac:dyDescent="0.25">
      <c r="A3539">
        <v>20003538</v>
      </c>
      <c r="B3539">
        <v>1114648</v>
      </c>
      <c r="C3539" s="6">
        <v>119</v>
      </c>
      <c r="D3539" s="3">
        <v>42131.501608796294</v>
      </c>
      <c r="E3539" t="s">
        <v>839</v>
      </c>
      <c r="F3539" t="s">
        <v>72</v>
      </c>
      <c r="I3539" t="s">
        <v>611</v>
      </c>
      <c r="J3539" t="s">
        <v>615</v>
      </c>
      <c r="K3539" t="s">
        <v>600</v>
      </c>
    </row>
    <row r="3540" spans="1:12" ht="15" customHeight="1" x14ac:dyDescent="0.25">
      <c r="A3540">
        <v>20003539</v>
      </c>
      <c r="B3540">
        <v>1114649</v>
      </c>
      <c r="C3540" s="6">
        <v>0</v>
      </c>
      <c r="D3540" s="3">
        <v>42131.501828703702</v>
      </c>
      <c r="E3540" t="s">
        <v>613</v>
      </c>
      <c r="F3540" t="s">
        <v>180</v>
      </c>
      <c r="I3540" t="s">
        <v>614</v>
      </c>
      <c r="J3540" t="s">
        <v>615</v>
      </c>
      <c r="K3540" t="s">
        <v>616</v>
      </c>
    </row>
    <row r="3541" spans="1:12" ht="15" customHeight="1" x14ac:dyDescent="0.25">
      <c r="A3541">
        <v>20003540</v>
      </c>
      <c r="B3541">
        <v>1114650</v>
      </c>
      <c r="C3541" s="6">
        <v>60</v>
      </c>
      <c r="D3541" s="3">
        <v>42131.502152777779</v>
      </c>
      <c r="E3541" t="s">
        <v>676</v>
      </c>
      <c r="F3541" t="s">
        <v>481</v>
      </c>
      <c r="I3541" t="s">
        <v>611</v>
      </c>
      <c r="J3541" t="s">
        <v>615</v>
      </c>
      <c r="K3541" t="s">
        <v>585</v>
      </c>
    </row>
    <row r="3542" spans="1:12" ht="15" customHeight="1" x14ac:dyDescent="0.25">
      <c r="A3542">
        <v>20003541</v>
      </c>
      <c r="B3542">
        <v>1114651</v>
      </c>
      <c r="C3542" s="6">
        <v>60</v>
      </c>
      <c r="D3542" s="3">
        <v>42131.50340277778</v>
      </c>
      <c r="E3542" t="s">
        <v>811</v>
      </c>
      <c r="F3542" t="s">
        <v>480</v>
      </c>
      <c r="I3542" t="s">
        <v>611</v>
      </c>
      <c r="J3542" t="s">
        <v>615</v>
      </c>
      <c r="K3542" t="s">
        <v>585</v>
      </c>
    </row>
    <row r="3543" spans="1:12" ht="15" customHeight="1" x14ac:dyDescent="0.25">
      <c r="A3543">
        <v>20003542</v>
      </c>
      <c r="B3543">
        <v>1114652</v>
      </c>
      <c r="C3543" s="6">
        <v>0</v>
      </c>
      <c r="D3543" s="3">
        <v>42131.503553240742</v>
      </c>
      <c r="E3543" t="s">
        <v>808</v>
      </c>
      <c r="F3543" t="s">
        <v>96</v>
      </c>
      <c r="I3543" t="s">
        <v>611</v>
      </c>
      <c r="J3543" t="s">
        <v>615</v>
      </c>
      <c r="K3543" t="s">
        <v>590</v>
      </c>
      <c r="L3543" t="s">
        <v>618</v>
      </c>
    </row>
    <row r="3544" spans="1:12" ht="15" customHeight="1" x14ac:dyDescent="0.25">
      <c r="A3544">
        <v>20003543</v>
      </c>
      <c r="B3544">
        <v>1114653</v>
      </c>
      <c r="C3544" s="6">
        <v>119</v>
      </c>
      <c r="D3544" s="3">
        <v>42131.503854166665</v>
      </c>
      <c r="E3544" t="s">
        <v>1021</v>
      </c>
      <c r="F3544" t="s">
        <v>108</v>
      </c>
      <c r="I3544" t="s">
        <v>611</v>
      </c>
      <c r="J3544" t="s">
        <v>299</v>
      </c>
      <c r="K3544" t="s">
        <v>590</v>
      </c>
    </row>
    <row r="3545" spans="1:12" ht="15" customHeight="1" x14ac:dyDescent="0.25">
      <c r="A3545">
        <v>20003544</v>
      </c>
      <c r="B3545">
        <v>1114654</v>
      </c>
      <c r="C3545" s="6">
        <v>119</v>
      </c>
      <c r="D3545" s="3">
        <v>42131.504594907405</v>
      </c>
      <c r="E3545" t="s">
        <v>706</v>
      </c>
      <c r="F3545" t="s">
        <v>478</v>
      </c>
      <c r="I3545" t="s">
        <v>611</v>
      </c>
      <c r="J3545" t="s">
        <v>615</v>
      </c>
      <c r="K3545" t="s">
        <v>595</v>
      </c>
    </row>
    <row r="3546" spans="1:12" ht="15" customHeight="1" x14ac:dyDescent="0.25">
      <c r="A3546">
        <v>20003545</v>
      </c>
      <c r="B3546">
        <v>1114655</v>
      </c>
      <c r="C3546" s="6">
        <v>119</v>
      </c>
      <c r="D3546" s="3">
        <v>42131.505393518521</v>
      </c>
      <c r="E3546" t="s">
        <v>678</v>
      </c>
      <c r="F3546" t="s">
        <v>72</v>
      </c>
      <c r="I3546" t="s">
        <v>614</v>
      </c>
      <c r="J3546" t="s">
        <v>615</v>
      </c>
      <c r="K3546" t="s">
        <v>590</v>
      </c>
    </row>
    <row r="3547" spans="1:12" ht="15" customHeight="1" x14ac:dyDescent="0.25">
      <c r="A3547">
        <v>20003546</v>
      </c>
      <c r="B3547">
        <v>1114656</v>
      </c>
      <c r="C3547" s="6">
        <v>0</v>
      </c>
      <c r="D3547" s="3">
        <v>42131.507048611114</v>
      </c>
      <c r="E3547" t="s">
        <v>917</v>
      </c>
      <c r="F3547" t="s">
        <v>53</v>
      </c>
      <c r="H3547" t="s">
        <v>1349</v>
      </c>
      <c r="I3547" t="s">
        <v>611</v>
      </c>
      <c r="J3547" t="s">
        <v>615</v>
      </c>
      <c r="K3547" t="s">
        <v>590</v>
      </c>
      <c r="L3547" t="s">
        <v>618</v>
      </c>
    </row>
    <row r="3548" spans="1:12" ht="15" customHeight="1" x14ac:dyDescent="0.25">
      <c r="A3548">
        <v>20003547</v>
      </c>
      <c r="B3548">
        <v>1114657</v>
      </c>
      <c r="C3548" s="6">
        <v>119</v>
      </c>
      <c r="D3548" s="3">
        <v>42131.507893518516</v>
      </c>
      <c r="E3548" t="s">
        <v>830</v>
      </c>
      <c r="F3548" t="s">
        <v>109</v>
      </c>
      <c r="I3548" t="s">
        <v>611</v>
      </c>
      <c r="J3548" t="s">
        <v>299</v>
      </c>
      <c r="K3548" t="s">
        <v>590</v>
      </c>
    </row>
    <row r="3549" spans="1:12" ht="15" customHeight="1" x14ac:dyDescent="0.25">
      <c r="A3549">
        <v>20003548</v>
      </c>
      <c r="B3549">
        <v>1114658</v>
      </c>
      <c r="C3549" s="6">
        <v>119</v>
      </c>
      <c r="D3549" s="3">
        <v>42131.508148148147</v>
      </c>
      <c r="E3549" t="s">
        <v>1058</v>
      </c>
      <c r="F3549" t="s">
        <v>72</v>
      </c>
      <c r="I3549" t="s">
        <v>611</v>
      </c>
      <c r="J3549" t="s">
        <v>299</v>
      </c>
      <c r="K3549" t="s">
        <v>582</v>
      </c>
    </row>
    <row r="3550" spans="1:12" ht="15" customHeight="1" x14ac:dyDescent="0.25">
      <c r="A3550">
        <v>20003549</v>
      </c>
      <c r="B3550">
        <v>1114659</v>
      </c>
      <c r="C3550" s="6">
        <v>119</v>
      </c>
      <c r="D3550" s="3">
        <v>42131.50818287037</v>
      </c>
      <c r="E3550" t="s">
        <v>703</v>
      </c>
      <c r="F3550" t="s">
        <v>72</v>
      </c>
      <c r="I3550" t="s">
        <v>611</v>
      </c>
      <c r="J3550" t="s">
        <v>615</v>
      </c>
      <c r="K3550" t="s">
        <v>595</v>
      </c>
    </row>
    <row r="3551" spans="1:12" ht="15" customHeight="1" x14ac:dyDescent="0.25">
      <c r="A3551">
        <v>20003550</v>
      </c>
      <c r="B3551">
        <v>1114660</v>
      </c>
      <c r="C3551" s="6">
        <v>119</v>
      </c>
      <c r="D3551" s="3">
        <v>42131.508796296293</v>
      </c>
      <c r="E3551" t="s">
        <v>877</v>
      </c>
      <c r="F3551" t="s">
        <v>478</v>
      </c>
      <c r="I3551" t="s">
        <v>614</v>
      </c>
      <c r="J3551" t="s">
        <v>615</v>
      </c>
      <c r="K3551" t="s">
        <v>598</v>
      </c>
    </row>
    <row r="3552" spans="1:12" ht="15" customHeight="1" x14ac:dyDescent="0.25">
      <c r="A3552">
        <v>20003551</v>
      </c>
      <c r="B3552">
        <v>1114661</v>
      </c>
      <c r="C3552" s="6">
        <v>119</v>
      </c>
      <c r="D3552" s="3">
        <v>42131.509131944447</v>
      </c>
      <c r="E3552" t="s">
        <v>1021</v>
      </c>
      <c r="F3552" t="s">
        <v>109</v>
      </c>
      <c r="I3552" t="s">
        <v>611</v>
      </c>
      <c r="J3552" t="s">
        <v>299</v>
      </c>
      <c r="K3552" t="s">
        <v>590</v>
      </c>
    </row>
    <row r="3553" spans="1:12" ht="15" customHeight="1" x14ac:dyDescent="0.25">
      <c r="A3553">
        <v>20003552</v>
      </c>
      <c r="B3553">
        <v>1114662</v>
      </c>
      <c r="C3553" s="6">
        <v>0</v>
      </c>
      <c r="D3553" s="3">
        <v>42131.510555555556</v>
      </c>
      <c r="E3553" t="e">
        <v>#N/A</v>
      </c>
      <c r="F3553" t="s">
        <v>53</v>
      </c>
      <c r="I3553" t="s">
        <v>611</v>
      </c>
      <c r="J3553" t="s">
        <v>615</v>
      </c>
      <c r="K3553" t="s">
        <v>595</v>
      </c>
      <c r="L3553" t="s">
        <v>618</v>
      </c>
    </row>
    <row r="3554" spans="1:12" ht="15" customHeight="1" x14ac:dyDescent="0.25">
      <c r="A3554">
        <v>20003553</v>
      </c>
      <c r="B3554">
        <v>1114663</v>
      </c>
      <c r="C3554" s="6">
        <v>0</v>
      </c>
      <c r="D3554" s="3">
        <v>42131.511817129627</v>
      </c>
      <c r="E3554" t="s">
        <v>613</v>
      </c>
      <c r="F3554" t="s">
        <v>180</v>
      </c>
      <c r="I3554" t="s">
        <v>614</v>
      </c>
      <c r="J3554" t="s">
        <v>615</v>
      </c>
      <c r="K3554" t="s">
        <v>616</v>
      </c>
    </row>
    <row r="3555" spans="1:12" ht="15" customHeight="1" x14ac:dyDescent="0.25">
      <c r="A3555">
        <v>20003554</v>
      </c>
      <c r="B3555">
        <v>1114664</v>
      </c>
      <c r="C3555" s="6">
        <v>0</v>
      </c>
      <c r="D3555" s="3">
        <v>42131.515289351853</v>
      </c>
      <c r="E3555" t="s">
        <v>613</v>
      </c>
      <c r="F3555" t="s">
        <v>180</v>
      </c>
      <c r="I3555" t="s">
        <v>614</v>
      </c>
      <c r="J3555" t="s">
        <v>615</v>
      </c>
      <c r="K3555" t="s">
        <v>616</v>
      </c>
    </row>
    <row r="3556" spans="1:12" ht="15" customHeight="1" x14ac:dyDescent="0.25">
      <c r="A3556">
        <v>20003555</v>
      </c>
      <c r="B3556">
        <v>1114665</v>
      </c>
      <c r="C3556" s="6">
        <v>0</v>
      </c>
      <c r="D3556" s="3">
        <v>42131.517534722225</v>
      </c>
      <c r="E3556" t="s">
        <v>695</v>
      </c>
      <c r="F3556" t="s">
        <v>531</v>
      </c>
      <c r="I3556" t="s">
        <v>611</v>
      </c>
      <c r="J3556" t="s">
        <v>615</v>
      </c>
      <c r="K3556" t="s">
        <v>585</v>
      </c>
      <c r="L3556" t="s">
        <v>618</v>
      </c>
    </row>
    <row r="3557" spans="1:12" ht="15" customHeight="1" x14ac:dyDescent="0.25">
      <c r="A3557">
        <v>20003556</v>
      </c>
      <c r="B3557">
        <v>1114666</v>
      </c>
      <c r="C3557" s="6">
        <v>119</v>
      </c>
      <c r="D3557" s="3">
        <v>42131.517893518518</v>
      </c>
      <c r="E3557" t="s">
        <v>678</v>
      </c>
      <c r="F3557" t="s">
        <v>574</v>
      </c>
      <c r="I3557" t="s">
        <v>614</v>
      </c>
      <c r="J3557" t="s">
        <v>615</v>
      </c>
      <c r="K3557" t="s">
        <v>590</v>
      </c>
    </row>
    <row r="3558" spans="1:12" ht="15" customHeight="1" x14ac:dyDescent="0.25">
      <c r="A3558">
        <v>20003557</v>
      </c>
      <c r="B3558">
        <v>1114667</v>
      </c>
      <c r="C3558" s="6">
        <v>60</v>
      </c>
      <c r="D3558" s="3">
        <v>42131.519641203704</v>
      </c>
      <c r="E3558" t="s">
        <v>780</v>
      </c>
      <c r="F3558" t="s">
        <v>97</v>
      </c>
      <c r="I3558" t="s">
        <v>611</v>
      </c>
      <c r="J3558" t="s">
        <v>299</v>
      </c>
      <c r="K3558" t="s">
        <v>616</v>
      </c>
    </row>
    <row r="3559" spans="1:12" ht="15" customHeight="1" x14ac:dyDescent="0.25">
      <c r="A3559">
        <v>20003558</v>
      </c>
      <c r="B3559">
        <v>1114668</v>
      </c>
      <c r="C3559" s="6">
        <v>119</v>
      </c>
      <c r="D3559" s="3">
        <v>42131.520729166667</v>
      </c>
      <c r="E3559" t="s">
        <v>837</v>
      </c>
      <c r="F3559" t="s">
        <v>101</v>
      </c>
      <c r="I3559" t="s">
        <v>611</v>
      </c>
      <c r="J3559" t="s">
        <v>299</v>
      </c>
      <c r="K3559" t="s">
        <v>582</v>
      </c>
    </row>
    <row r="3560" spans="1:12" ht="15" customHeight="1" x14ac:dyDescent="0.25">
      <c r="A3560">
        <v>20003559</v>
      </c>
      <c r="B3560">
        <v>1114669</v>
      </c>
      <c r="C3560" s="6">
        <v>60</v>
      </c>
      <c r="D3560" s="3">
        <v>42131.521215277775</v>
      </c>
      <c r="E3560" t="s">
        <v>840</v>
      </c>
      <c r="F3560" t="s">
        <v>571</v>
      </c>
      <c r="I3560" t="s">
        <v>611</v>
      </c>
      <c r="J3560" t="s">
        <v>299</v>
      </c>
      <c r="K3560" t="s">
        <v>582</v>
      </c>
    </row>
    <row r="3561" spans="1:12" ht="15" customHeight="1" x14ac:dyDescent="0.25">
      <c r="A3561">
        <v>20003560</v>
      </c>
      <c r="B3561">
        <v>1114670</v>
      </c>
      <c r="C3561" s="6">
        <v>0</v>
      </c>
      <c r="D3561" s="3">
        <v>42131.521539351852</v>
      </c>
      <c r="E3561" t="s">
        <v>613</v>
      </c>
      <c r="F3561" t="s">
        <v>180</v>
      </c>
      <c r="I3561" t="s">
        <v>614</v>
      </c>
      <c r="J3561" t="s">
        <v>615</v>
      </c>
      <c r="K3561" t="s">
        <v>616</v>
      </c>
    </row>
    <row r="3562" spans="1:12" ht="15" customHeight="1" x14ac:dyDescent="0.25">
      <c r="A3562">
        <v>20003561</v>
      </c>
      <c r="B3562">
        <v>1114671</v>
      </c>
      <c r="C3562" s="6">
        <v>60</v>
      </c>
      <c r="D3562" s="3">
        <v>42131.521805555552</v>
      </c>
      <c r="E3562" t="s">
        <v>665</v>
      </c>
      <c r="F3562" t="s">
        <v>97</v>
      </c>
      <c r="I3562" t="s">
        <v>611</v>
      </c>
      <c r="J3562" t="s">
        <v>615</v>
      </c>
      <c r="K3562" t="s">
        <v>585</v>
      </c>
    </row>
    <row r="3563" spans="1:12" ht="15" customHeight="1" x14ac:dyDescent="0.25">
      <c r="A3563">
        <v>20003562</v>
      </c>
      <c r="B3563">
        <v>1114672</v>
      </c>
      <c r="C3563" s="6">
        <v>0</v>
      </c>
      <c r="D3563" s="3">
        <v>42131.522094907406</v>
      </c>
      <c r="E3563" t="s">
        <v>613</v>
      </c>
      <c r="F3563" t="s">
        <v>180</v>
      </c>
      <c r="I3563" t="s">
        <v>614</v>
      </c>
      <c r="J3563" t="s">
        <v>615</v>
      </c>
      <c r="K3563" t="s">
        <v>616</v>
      </c>
    </row>
    <row r="3564" spans="1:12" ht="15" customHeight="1" x14ac:dyDescent="0.25">
      <c r="A3564">
        <v>20003563</v>
      </c>
      <c r="B3564">
        <v>1114673</v>
      </c>
      <c r="C3564" s="6">
        <v>60</v>
      </c>
      <c r="D3564" s="3">
        <v>42131.522291666668</v>
      </c>
      <c r="E3564" t="s">
        <v>675</v>
      </c>
      <c r="F3564" t="s">
        <v>97</v>
      </c>
      <c r="I3564" t="s">
        <v>611</v>
      </c>
      <c r="J3564" t="s">
        <v>299</v>
      </c>
      <c r="K3564" t="s">
        <v>582</v>
      </c>
    </row>
    <row r="3565" spans="1:12" ht="15" customHeight="1" x14ac:dyDescent="0.25">
      <c r="A3565">
        <v>20003564</v>
      </c>
      <c r="B3565">
        <v>1114674</v>
      </c>
      <c r="C3565" s="6">
        <v>119</v>
      </c>
      <c r="D3565" s="3">
        <v>42131.522476851853</v>
      </c>
      <c r="E3565" t="s">
        <v>813</v>
      </c>
      <c r="F3565" t="s">
        <v>478</v>
      </c>
      <c r="I3565" t="s">
        <v>611</v>
      </c>
      <c r="J3565" t="s">
        <v>299</v>
      </c>
      <c r="K3565" t="s">
        <v>585</v>
      </c>
    </row>
    <row r="3566" spans="1:12" ht="15" customHeight="1" x14ac:dyDescent="0.25">
      <c r="A3566">
        <v>20003565</v>
      </c>
      <c r="B3566">
        <v>1114675</v>
      </c>
      <c r="C3566" s="6">
        <v>0</v>
      </c>
      <c r="D3566" s="3">
        <v>42131.522789351853</v>
      </c>
      <c r="E3566" t="s">
        <v>714</v>
      </c>
      <c r="F3566" t="s">
        <v>96</v>
      </c>
      <c r="I3566" t="s">
        <v>611</v>
      </c>
      <c r="J3566" t="s">
        <v>615</v>
      </c>
      <c r="K3566" t="s">
        <v>583</v>
      </c>
    </row>
    <row r="3567" spans="1:12" ht="15" customHeight="1" x14ac:dyDescent="0.25">
      <c r="A3567">
        <v>20003566</v>
      </c>
      <c r="B3567">
        <v>1114676</v>
      </c>
      <c r="C3567" s="6">
        <v>60</v>
      </c>
      <c r="D3567" s="3">
        <v>42131.524108796293</v>
      </c>
      <c r="E3567" t="s">
        <v>649</v>
      </c>
      <c r="F3567" t="s">
        <v>504</v>
      </c>
      <c r="I3567" t="s">
        <v>611</v>
      </c>
      <c r="J3567" t="s">
        <v>615</v>
      </c>
      <c r="K3567" t="s">
        <v>585</v>
      </c>
    </row>
    <row r="3568" spans="1:12" ht="15" customHeight="1" x14ac:dyDescent="0.25">
      <c r="A3568">
        <v>20003567</v>
      </c>
      <c r="B3568">
        <v>1114677</v>
      </c>
      <c r="C3568" s="6">
        <v>60</v>
      </c>
      <c r="D3568" s="3">
        <v>42131.525671296295</v>
      </c>
      <c r="E3568" t="s">
        <v>791</v>
      </c>
      <c r="F3568" t="s">
        <v>46</v>
      </c>
      <c r="I3568" t="s">
        <v>611</v>
      </c>
      <c r="J3568" t="s">
        <v>615</v>
      </c>
      <c r="K3568" t="s">
        <v>585</v>
      </c>
    </row>
    <row r="3569" spans="1:12" ht="15" customHeight="1" x14ac:dyDescent="0.25">
      <c r="A3569">
        <v>20003568</v>
      </c>
      <c r="B3569">
        <v>1114678</v>
      </c>
      <c r="C3569" s="6">
        <v>119</v>
      </c>
      <c r="D3569" s="3">
        <v>42131.527407407404</v>
      </c>
      <c r="E3569" t="s">
        <v>658</v>
      </c>
      <c r="F3569" t="s">
        <v>96</v>
      </c>
      <c r="I3569" t="s">
        <v>614</v>
      </c>
      <c r="J3569" t="s">
        <v>615</v>
      </c>
      <c r="K3569" t="s">
        <v>585</v>
      </c>
    </row>
    <row r="3570" spans="1:12" ht="15" customHeight="1" x14ac:dyDescent="0.25">
      <c r="A3570">
        <v>20003569</v>
      </c>
      <c r="B3570">
        <v>1114679</v>
      </c>
      <c r="C3570" s="6">
        <v>119</v>
      </c>
      <c r="D3570" s="3">
        <v>42131.527442129627</v>
      </c>
      <c r="E3570" t="s">
        <v>830</v>
      </c>
      <c r="F3570" t="s">
        <v>109</v>
      </c>
      <c r="I3570" t="s">
        <v>611</v>
      </c>
      <c r="J3570" t="s">
        <v>299</v>
      </c>
      <c r="K3570" t="s">
        <v>590</v>
      </c>
    </row>
    <row r="3571" spans="1:12" ht="15" customHeight="1" x14ac:dyDescent="0.25">
      <c r="A3571">
        <v>20003570</v>
      </c>
      <c r="B3571">
        <v>1114680</v>
      </c>
      <c r="C3571" s="6">
        <v>59</v>
      </c>
      <c r="D3571" s="3">
        <v>42131.527928240743</v>
      </c>
      <c r="E3571" t="s">
        <v>873</v>
      </c>
      <c r="F3571" t="s">
        <v>556</v>
      </c>
      <c r="G3571">
        <v>1</v>
      </c>
      <c r="I3571" t="s">
        <v>611</v>
      </c>
      <c r="J3571" t="s">
        <v>615</v>
      </c>
      <c r="K3571" t="s">
        <v>590</v>
      </c>
    </row>
    <row r="3572" spans="1:12" ht="15" customHeight="1" x14ac:dyDescent="0.25">
      <c r="A3572">
        <v>20003571</v>
      </c>
      <c r="B3572">
        <v>1114681</v>
      </c>
      <c r="C3572" s="6">
        <v>0</v>
      </c>
      <c r="D3572" s="3">
        <v>42131.531168981484</v>
      </c>
      <c r="E3572" t="s">
        <v>613</v>
      </c>
      <c r="F3572" t="s">
        <v>180</v>
      </c>
      <c r="I3572" t="s">
        <v>614</v>
      </c>
      <c r="J3572" t="s">
        <v>615</v>
      </c>
      <c r="K3572" t="s">
        <v>616</v>
      </c>
    </row>
    <row r="3573" spans="1:12" ht="15" customHeight="1" x14ac:dyDescent="0.25">
      <c r="A3573">
        <v>20003572</v>
      </c>
      <c r="B3573">
        <v>1114682</v>
      </c>
      <c r="C3573" s="6">
        <v>0</v>
      </c>
      <c r="D3573" s="3">
        <v>42131.53266203704</v>
      </c>
      <c r="E3573" t="s">
        <v>613</v>
      </c>
      <c r="F3573" t="s">
        <v>180</v>
      </c>
      <c r="I3573" t="s">
        <v>614</v>
      </c>
      <c r="J3573" t="s">
        <v>615</v>
      </c>
      <c r="K3573" t="s">
        <v>616</v>
      </c>
    </row>
    <row r="3574" spans="1:12" ht="15" customHeight="1" x14ac:dyDescent="0.25">
      <c r="A3574">
        <v>20003573</v>
      </c>
      <c r="B3574">
        <v>1114683</v>
      </c>
      <c r="C3574" s="6">
        <v>60</v>
      </c>
      <c r="D3574" s="3">
        <v>42131.532847222225</v>
      </c>
      <c r="E3574" t="s">
        <v>698</v>
      </c>
      <c r="F3574" t="s">
        <v>571</v>
      </c>
      <c r="I3574" t="s">
        <v>614</v>
      </c>
      <c r="J3574" t="s">
        <v>615</v>
      </c>
      <c r="K3574" t="s">
        <v>585</v>
      </c>
    </row>
    <row r="3575" spans="1:12" ht="15" customHeight="1" x14ac:dyDescent="0.25">
      <c r="A3575">
        <v>20003574</v>
      </c>
      <c r="B3575">
        <v>1114684</v>
      </c>
      <c r="C3575" s="6">
        <v>0</v>
      </c>
      <c r="D3575" s="3">
        <v>42131.53334490741</v>
      </c>
      <c r="E3575" t="s">
        <v>613</v>
      </c>
      <c r="F3575" t="s">
        <v>180</v>
      </c>
      <c r="I3575" t="s">
        <v>614</v>
      </c>
      <c r="J3575" t="s">
        <v>615</v>
      </c>
      <c r="K3575" t="s">
        <v>616</v>
      </c>
    </row>
    <row r="3576" spans="1:12" ht="15" customHeight="1" x14ac:dyDescent="0.25">
      <c r="A3576">
        <v>20003575</v>
      </c>
      <c r="B3576">
        <v>1114685</v>
      </c>
      <c r="C3576" s="6">
        <v>59</v>
      </c>
      <c r="D3576" s="3">
        <v>42131.53398148148</v>
      </c>
      <c r="E3576" t="s">
        <v>678</v>
      </c>
      <c r="F3576" t="s">
        <v>560</v>
      </c>
      <c r="G3576">
        <v>1</v>
      </c>
      <c r="I3576" t="s">
        <v>614</v>
      </c>
      <c r="J3576" t="s">
        <v>615</v>
      </c>
      <c r="K3576" t="s">
        <v>590</v>
      </c>
    </row>
    <row r="3577" spans="1:12" ht="15" customHeight="1" x14ac:dyDescent="0.25">
      <c r="A3577">
        <v>20003576</v>
      </c>
      <c r="B3577">
        <v>1114686</v>
      </c>
      <c r="C3577" s="6">
        <v>60</v>
      </c>
      <c r="D3577" s="3">
        <v>42131.536874999998</v>
      </c>
      <c r="E3577" t="s">
        <v>811</v>
      </c>
      <c r="F3577" t="s">
        <v>46</v>
      </c>
      <c r="I3577" t="s">
        <v>611</v>
      </c>
      <c r="J3577" t="s">
        <v>615</v>
      </c>
      <c r="K3577" t="s">
        <v>585</v>
      </c>
    </row>
    <row r="3578" spans="1:12" ht="15" customHeight="1" x14ac:dyDescent="0.25">
      <c r="A3578">
        <v>20003577</v>
      </c>
      <c r="B3578">
        <v>1114687</v>
      </c>
      <c r="C3578" s="6">
        <v>119</v>
      </c>
      <c r="D3578" s="3">
        <v>42131.53702546296</v>
      </c>
      <c r="E3578" t="s">
        <v>921</v>
      </c>
      <c r="F3578" t="s">
        <v>480</v>
      </c>
      <c r="I3578" t="s">
        <v>611</v>
      </c>
      <c r="J3578" t="s">
        <v>615</v>
      </c>
      <c r="K3578" t="s">
        <v>581</v>
      </c>
    </row>
    <row r="3579" spans="1:12" ht="15" customHeight="1" x14ac:dyDescent="0.25">
      <c r="A3579">
        <v>20003578</v>
      </c>
      <c r="B3579">
        <v>1114688</v>
      </c>
      <c r="C3579" s="6">
        <v>119</v>
      </c>
      <c r="D3579" s="3">
        <v>42131.541365740741</v>
      </c>
      <c r="E3579" t="s">
        <v>735</v>
      </c>
      <c r="F3579" t="s">
        <v>478</v>
      </c>
      <c r="I3579" t="s">
        <v>614</v>
      </c>
      <c r="J3579" t="s">
        <v>615</v>
      </c>
      <c r="K3579" t="s">
        <v>595</v>
      </c>
    </row>
    <row r="3580" spans="1:12" ht="15" customHeight="1" x14ac:dyDescent="0.25">
      <c r="A3580">
        <v>20003579</v>
      </c>
      <c r="B3580">
        <v>1114689</v>
      </c>
      <c r="C3580" s="6">
        <v>0</v>
      </c>
      <c r="D3580" s="3">
        <v>42131.541990740741</v>
      </c>
      <c r="E3580" t="e">
        <v>#N/A</v>
      </c>
      <c r="F3580" t="s">
        <v>72</v>
      </c>
      <c r="I3580" t="s">
        <v>611</v>
      </c>
      <c r="J3580" t="s">
        <v>299</v>
      </c>
      <c r="K3580" t="s">
        <v>589</v>
      </c>
      <c r="L3580" t="s">
        <v>618</v>
      </c>
    </row>
    <row r="3581" spans="1:12" ht="15" customHeight="1" x14ac:dyDescent="0.25">
      <c r="A3581">
        <v>20003580</v>
      </c>
      <c r="B3581">
        <v>1114690</v>
      </c>
      <c r="C3581" s="6">
        <v>60</v>
      </c>
      <c r="D3581" s="3">
        <v>42131.544293981482</v>
      </c>
      <c r="E3581" t="s">
        <v>659</v>
      </c>
      <c r="F3581" t="s">
        <v>571</v>
      </c>
      <c r="I3581" t="s">
        <v>614</v>
      </c>
      <c r="J3581" t="s">
        <v>615</v>
      </c>
      <c r="K3581" t="s">
        <v>584</v>
      </c>
    </row>
    <row r="3582" spans="1:12" ht="15" customHeight="1" x14ac:dyDescent="0.25">
      <c r="A3582">
        <v>20003581</v>
      </c>
      <c r="B3582">
        <v>1114691</v>
      </c>
      <c r="C3582" s="6">
        <v>0</v>
      </c>
      <c r="D3582" s="3">
        <v>42131.545474537037</v>
      </c>
      <c r="E3582" t="s">
        <v>785</v>
      </c>
      <c r="F3582" t="s">
        <v>525</v>
      </c>
      <c r="I3582" t="s">
        <v>611</v>
      </c>
      <c r="J3582" t="s">
        <v>615</v>
      </c>
      <c r="K3582" t="s">
        <v>585</v>
      </c>
      <c r="L3582" t="s">
        <v>618</v>
      </c>
    </row>
    <row r="3583" spans="1:12" ht="15" customHeight="1" x14ac:dyDescent="0.25">
      <c r="A3583">
        <v>20003582</v>
      </c>
      <c r="B3583">
        <v>1114692</v>
      </c>
      <c r="C3583" s="6">
        <v>60</v>
      </c>
      <c r="D3583" s="3">
        <v>42131.546087962961</v>
      </c>
      <c r="E3583" t="s">
        <v>791</v>
      </c>
      <c r="F3583" t="s">
        <v>46</v>
      </c>
      <c r="I3583" t="s">
        <v>611</v>
      </c>
      <c r="J3583" t="s">
        <v>615</v>
      </c>
      <c r="K3583" t="s">
        <v>585</v>
      </c>
    </row>
    <row r="3584" spans="1:12" ht="15" customHeight="1" x14ac:dyDescent="0.25">
      <c r="A3584">
        <v>20003583</v>
      </c>
      <c r="B3584">
        <v>1114693</v>
      </c>
      <c r="C3584" s="6">
        <v>0</v>
      </c>
      <c r="D3584" s="3">
        <v>42131.546539351853</v>
      </c>
      <c r="E3584" t="s">
        <v>613</v>
      </c>
      <c r="F3584" t="s">
        <v>180</v>
      </c>
      <c r="I3584" t="s">
        <v>614</v>
      </c>
      <c r="J3584" t="s">
        <v>615</v>
      </c>
      <c r="K3584" t="s">
        <v>616</v>
      </c>
    </row>
    <row r="3585" spans="1:12" ht="15" customHeight="1" x14ac:dyDescent="0.25">
      <c r="A3585">
        <v>20003584</v>
      </c>
      <c r="B3585">
        <v>1114694</v>
      </c>
      <c r="C3585" s="6">
        <v>119</v>
      </c>
      <c r="D3585" s="3">
        <v>42131.552465277775</v>
      </c>
      <c r="E3585" t="s">
        <v>706</v>
      </c>
      <c r="F3585" t="s">
        <v>574</v>
      </c>
      <c r="I3585" t="s">
        <v>611</v>
      </c>
      <c r="J3585" t="s">
        <v>615</v>
      </c>
      <c r="K3585" t="s">
        <v>595</v>
      </c>
    </row>
    <row r="3586" spans="1:12" ht="15" customHeight="1" x14ac:dyDescent="0.25">
      <c r="A3586">
        <v>20003585</v>
      </c>
      <c r="B3586">
        <v>1114695</v>
      </c>
      <c r="C3586" s="6">
        <v>0</v>
      </c>
      <c r="D3586" s="3">
        <v>42131.553206018521</v>
      </c>
      <c r="E3586" t="s">
        <v>613</v>
      </c>
      <c r="F3586" t="s">
        <v>180</v>
      </c>
      <c r="I3586" t="s">
        <v>614</v>
      </c>
      <c r="J3586" t="s">
        <v>615</v>
      </c>
      <c r="K3586" t="s">
        <v>616</v>
      </c>
    </row>
    <row r="3587" spans="1:12" ht="15" customHeight="1" x14ac:dyDescent="0.25">
      <c r="A3587">
        <v>20003586</v>
      </c>
      <c r="B3587">
        <v>1114696</v>
      </c>
      <c r="C3587" s="6">
        <v>60</v>
      </c>
      <c r="D3587" s="3">
        <v>42131.554490740738</v>
      </c>
      <c r="E3587" t="s">
        <v>791</v>
      </c>
      <c r="F3587" t="s">
        <v>46</v>
      </c>
      <c r="I3587" t="s">
        <v>611</v>
      </c>
      <c r="J3587" t="s">
        <v>615</v>
      </c>
      <c r="K3587" t="s">
        <v>585</v>
      </c>
    </row>
    <row r="3588" spans="1:12" ht="15" customHeight="1" x14ac:dyDescent="0.25">
      <c r="A3588">
        <v>20003587</v>
      </c>
      <c r="B3588">
        <v>1114697</v>
      </c>
      <c r="C3588" s="6">
        <v>119</v>
      </c>
      <c r="D3588" s="3">
        <v>42131.555405092593</v>
      </c>
      <c r="E3588" t="s">
        <v>660</v>
      </c>
      <c r="F3588" t="s">
        <v>108</v>
      </c>
      <c r="I3588" t="s">
        <v>611</v>
      </c>
      <c r="J3588" t="s">
        <v>299</v>
      </c>
      <c r="K3588" t="s">
        <v>590</v>
      </c>
    </row>
    <row r="3589" spans="1:12" ht="15" customHeight="1" x14ac:dyDescent="0.25">
      <c r="A3589">
        <v>20003588</v>
      </c>
      <c r="B3589">
        <v>1114698</v>
      </c>
      <c r="C3589" s="6">
        <v>0</v>
      </c>
      <c r="D3589" s="3">
        <v>42131.556006944447</v>
      </c>
      <c r="E3589" t="s">
        <v>658</v>
      </c>
      <c r="F3589" t="s">
        <v>72</v>
      </c>
      <c r="I3589" t="s">
        <v>614</v>
      </c>
      <c r="J3589" t="s">
        <v>615</v>
      </c>
      <c r="K3589" t="s">
        <v>585</v>
      </c>
      <c r="L3589" t="s">
        <v>618</v>
      </c>
    </row>
    <row r="3590" spans="1:12" ht="15" customHeight="1" x14ac:dyDescent="0.25">
      <c r="A3590">
        <v>20003589</v>
      </c>
      <c r="B3590">
        <v>1114699</v>
      </c>
      <c r="C3590" s="6">
        <v>0</v>
      </c>
      <c r="D3590" s="3">
        <v>42131.556261574071</v>
      </c>
      <c r="E3590" t="s">
        <v>613</v>
      </c>
      <c r="F3590" t="s">
        <v>180</v>
      </c>
      <c r="I3590" t="s">
        <v>614</v>
      </c>
      <c r="J3590" t="s">
        <v>615</v>
      </c>
      <c r="K3590" t="s">
        <v>616</v>
      </c>
    </row>
    <row r="3591" spans="1:12" ht="15" customHeight="1" x14ac:dyDescent="0.25">
      <c r="A3591">
        <v>20003590</v>
      </c>
      <c r="B3591">
        <v>1114700</v>
      </c>
      <c r="C3591" s="6">
        <v>0</v>
      </c>
      <c r="D3591" s="3">
        <v>42131.556956018518</v>
      </c>
      <c r="E3591" t="s">
        <v>613</v>
      </c>
      <c r="F3591" t="s">
        <v>180</v>
      </c>
      <c r="I3591" t="s">
        <v>614</v>
      </c>
      <c r="J3591" t="s">
        <v>615</v>
      </c>
      <c r="K3591" t="s">
        <v>616</v>
      </c>
    </row>
    <row r="3592" spans="1:12" ht="15" customHeight="1" x14ac:dyDescent="0.25">
      <c r="A3592">
        <v>20003591</v>
      </c>
      <c r="B3592">
        <v>1114701</v>
      </c>
      <c r="C3592" s="6">
        <v>0</v>
      </c>
      <c r="D3592" s="3">
        <v>42131.557060185187</v>
      </c>
      <c r="E3592" t="s">
        <v>613</v>
      </c>
      <c r="F3592" t="s">
        <v>180</v>
      </c>
      <c r="I3592" t="s">
        <v>614</v>
      </c>
      <c r="J3592" t="s">
        <v>615</v>
      </c>
      <c r="K3592" t="s">
        <v>616</v>
      </c>
    </row>
    <row r="3593" spans="1:12" ht="15" customHeight="1" x14ac:dyDescent="0.25">
      <c r="A3593">
        <v>20003592</v>
      </c>
      <c r="B3593">
        <v>1114702</v>
      </c>
      <c r="C3593" s="6">
        <v>119</v>
      </c>
      <c r="D3593" s="3">
        <v>42131.560023148151</v>
      </c>
      <c r="E3593" t="s">
        <v>684</v>
      </c>
      <c r="F3593" t="s">
        <v>479</v>
      </c>
      <c r="I3593" t="s">
        <v>611</v>
      </c>
      <c r="J3593" t="s">
        <v>615</v>
      </c>
      <c r="K3593" t="s">
        <v>581</v>
      </c>
    </row>
    <row r="3594" spans="1:12" ht="15" customHeight="1" x14ac:dyDescent="0.25">
      <c r="A3594">
        <v>20003593</v>
      </c>
      <c r="B3594">
        <v>1114703</v>
      </c>
      <c r="C3594" s="6">
        <v>60</v>
      </c>
      <c r="D3594" s="3">
        <v>42131.563599537039</v>
      </c>
      <c r="E3594" t="s">
        <v>791</v>
      </c>
      <c r="F3594" t="s">
        <v>572</v>
      </c>
      <c r="I3594" t="s">
        <v>611</v>
      </c>
      <c r="J3594" t="s">
        <v>615</v>
      </c>
      <c r="K3594" t="s">
        <v>585</v>
      </c>
    </row>
    <row r="3595" spans="1:12" ht="15" customHeight="1" x14ac:dyDescent="0.25">
      <c r="A3595">
        <v>20003594</v>
      </c>
      <c r="B3595">
        <v>1114704</v>
      </c>
      <c r="C3595" s="6">
        <v>0</v>
      </c>
      <c r="D3595" s="3">
        <v>42131.565671296295</v>
      </c>
      <c r="E3595" t="s">
        <v>684</v>
      </c>
      <c r="F3595" t="s">
        <v>478</v>
      </c>
      <c r="I3595" t="s">
        <v>611</v>
      </c>
      <c r="J3595" t="s">
        <v>615</v>
      </c>
      <c r="K3595" t="s">
        <v>581</v>
      </c>
      <c r="L3595" t="s">
        <v>618</v>
      </c>
    </row>
    <row r="3596" spans="1:12" ht="15" customHeight="1" x14ac:dyDescent="0.25">
      <c r="A3596">
        <v>20003595</v>
      </c>
      <c r="B3596">
        <v>1114705</v>
      </c>
      <c r="C3596" s="6">
        <v>60</v>
      </c>
      <c r="D3596" s="3">
        <v>42131.566261574073</v>
      </c>
      <c r="E3596" t="s">
        <v>780</v>
      </c>
      <c r="F3596" t="s">
        <v>97</v>
      </c>
      <c r="I3596" t="s">
        <v>611</v>
      </c>
      <c r="J3596" t="s">
        <v>299</v>
      </c>
      <c r="K3596" t="s">
        <v>616</v>
      </c>
    </row>
    <row r="3597" spans="1:12" ht="15" customHeight="1" x14ac:dyDescent="0.25">
      <c r="A3597">
        <v>20003596</v>
      </c>
      <c r="B3597">
        <v>1114706</v>
      </c>
      <c r="C3597" s="6">
        <v>0</v>
      </c>
      <c r="D3597" s="3">
        <v>42131.566516203704</v>
      </c>
      <c r="E3597" t="e">
        <v>#N/A</v>
      </c>
      <c r="F3597" t="s">
        <v>72</v>
      </c>
      <c r="I3597" t="s">
        <v>611</v>
      </c>
      <c r="J3597" t="s">
        <v>615</v>
      </c>
      <c r="K3597" t="s">
        <v>585</v>
      </c>
      <c r="L3597" t="s">
        <v>618</v>
      </c>
    </row>
    <row r="3598" spans="1:12" ht="15" customHeight="1" x14ac:dyDescent="0.25">
      <c r="A3598">
        <v>20003597</v>
      </c>
      <c r="B3598">
        <v>1114707</v>
      </c>
      <c r="C3598" s="6">
        <v>119</v>
      </c>
      <c r="D3598" s="3">
        <v>42131.567442129628</v>
      </c>
      <c r="E3598" t="s">
        <v>763</v>
      </c>
      <c r="F3598" t="s">
        <v>478</v>
      </c>
      <c r="I3598" t="s">
        <v>611</v>
      </c>
      <c r="J3598" t="s">
        <v>615</v>
      </c>
      <c r="K3598" t="s">
        <v>585</v>
      </c>
    </row>
    <row r="3599" spans="1:12" ht="15" customHeight="1" x14ac:dyDescent="0.25">
      <c r="A3599">
        <v>20003598</v>
      </c>
      <c r="B3599">
        <v>1114708</v>
      </c>
      <c r="C3599" s="6">
        <v>60</v>
      </c>
      <c r="D3599" s="3">
        <v>42131.56763888889</v>
      </c>
      <c r="E3599" t="s">
        <v>695</v>
      </c>
      <c r="F3599" t="s">
        <v>480</v>
      </c>
      <c r="I3599" t="s">
        <v>611</v>
      </c>
      <c r="J3599" t="s">
        <v>615</v>
      </c>
      <c r="K3599" t="s">
        <v>585</v>
      </c>
    </row>
    <row r="3600" spans="1:12" ht="15" customHeight="1" x14ac:dyDescent="0.25">
      <c r="A3600">
        <v>20003599</v>
      </c>
      <c r="B3600">
        <v>1114709</v>
      </c>
      <c r="C3600" s="6">
        <v>119</v>
      </c>
      <c r="D3600" s="3">
        <v>42131.56925925926</v>
      </c>
      <c r="E3600" t="s">
        <v>737</v>
      </c>
      <c r="F3600" t="s">
        <v>108</v>
      </c>
      <c r="I3600" t="s">
        <v>611</v>
      </c>
      <c r="J3600" t="s">
        <v>299</v>
      </c>
      <c r="K3600" t="s">
        <v>590</v>
      </c>
    </row>
    <row r="3601" spans="1:12" ht="15" customHeight="1" x14ac:dyDescent="0.25">
      <c r="A3601">
        <v>20003600</v>
      </c>
      <c r="B3601">
        <v>1114710</v>
      </c>
      <c r="C3601" s="6">
        <v>119</v>
      </c>
      <c r="D3601" s="3">
        <v>42131.574942129628</v>
      </c>
      <c r="E3601" t="s">
        <v>779</v>
      </c>
      <c r="F3601" t="s">
        <v>479</v>
      </c>
      <c r="I3601" t="s">
        <v>611</v>
      </c>
      <c r="J3601" t="s">
        <v>615</v>
      </c>
      <c r="K3601" t="s">
        <v>585</v>
      </c>
    </row>
    <row r="3602" spans="1:12" ht="15" customHeight="1" x14ac:dyDescent="0.25">
      <c r="A3602">
        <v>20003601</v>
      </c>
      <c r="B3602">
        <v>1114711</v>
      </c>
      <c r="C3602" s="6">
        <v>0</v>
      </c>
      <c r="D3602" s="3">
        <v>42131.577013888891</v>
      </c>
      <c r="E3602" t="s">
        <v>649</v>
      </c>
      <c r="F3602" t="s">
        <v>38</v>
      </c>
      <c r="I3602" t="s">
        <v>611</v>
      </c>
      <c r="J3602" t="s">
        <v>615</v>
      </c>
      <c r="K3602" t="s">
        <v>585</v>
      </c>
      <c r="L3602" t="s">
        <v>618</v>
      </c>
    </row>
    <row r="3603" spans="1:12" ht="15" customHeight="1" x14ac:dyDescent="0.25">
      <c r="A3603">
        <v>20003602</v>
      </c>
      <c r="B3603">
        <v>1114712</v>
      </c>
      <c r="C3603" s="6">
        <v>0</v>
      </c>
      <c r="D3603" s="3">
        <v>42131.579872685186</v>
      </c>
      <c r="E3603" t="s">
        <v>613</v>
      </c>
      <c r="F3603" t="s">
        <v>180</v>
      </c>
      <c r="I3603" t="s">
        <v>614</v>
      </c>
      <c r="J3603" t="s">
        <v>615</v>
      </c>
      <c r="K3603" t="s">
        <v>616</v>
      </c>
    </row>
    <row r="3604" spans="1:12" ht="15" customHeight="1" x14ac:dyDescent="0.25">
      <c r="A3604">
        <v>20003603</v>
      </c>
      <c r="B3604">
        <v>1114713</v>
      </c>
      <c r="C3604" s="6">
        <v>119</v>
      </c>
      <c r="D3604" s="3">
        <v>42131.579988425925</v>
      </c>
      <c r="E3604" t="s">
        <v>1133</v>
      </c>
      <c r="F3604" t="s">
        <v>478</v>
      </c>
      <c r="I3604" t="s">
        <v>611</v>
      </c>
      <c r="J3604" t="s">
        <v>299</v>
      </c>
      <c r="K3604" t="s">
        <v>597</v>
      </c>
    </row>
    <row r="3605" spans="1:12" ht="15" customHeight="1" x14ac:dyDescent="0.25">
      <c r="A3605">
        <v>20003604</v>
      </c>
      <c r="B3605">
        <v>1114714</v>
      </c>
      <c r="C3605" s="6">
        <v>0</v>
      </c>
      <c r="D3605" s="3">
        <v>42131.580520833333</v>
      </c>
      <c r="E3605" t="s">
        <v>687</v>
      </c>
      <c r="F3605" t="s">
        <v>72</v>
      </c>
      <c r="I3605" t="s">
        <v>611</v>
      </c>
      <c r="J3605" t="s">
        <v>615</v>
      </c>
      <c r="K3605" t="s">
        <v>585</v>
      </c>
      <c r="L3605" t="s">
        <v>618</v>
      </c>
    </row>
    <row r="3606" spans="1:12" ht="15" customHeight="1" x14ac:dyDescent="0.25">
      <c r="A3606">
        <v>20003605</v>
      </c>
      <c r="B3606">
        <v>1114715</v>
      </c>
      <c r="C3606" s="6">
        <v>0</v>
      </c>
      <c r="D3606" s="3">
        <v>42131.58053240741</v>
      </c>
      <c r="E3606" t="s">
        <v>924</v>
      </c>
      <c r="F3606" t="s">
        <v>72</v>
      </c>
      <c r="I3606" t="s">
        <v>611</v>
      </c>
      <c r="J3606" t="s">
        <v>299</v>
      </c>
      <c r="K3606" t="s">
        <v>590</v>
      </c>
      <c r="L3606" t="s">
        <v>618</v>
      </c>
    </row>
    <row r="3607" spans="1:12" ht="15" customHeight="1" x14ac:dyDescent="0.25">
      <c r="A3607">
        <v>20003606</v>
      </c>
      <c r="B3607">
        <v>1114716</v>
      </c>
      <c r="C3607" s="6">
        <v>119</v>
      </c>
      <c r="D3607" s="3">
        <v>42131.582511574074</v>
      </c>
      <c r="E3607" t="s">
        <v>802</v>
      </c>
      <c r="F3607" t="s">
        <v>96</v>
      </c>
      <c r="I3607" t="s">
        <v>614</v>
      </c>
      <c r="J3607" t="s">
        <v>615</v>
      </c>
      <c r="K3607" t="s">
        <v>581</v>
      </c>
    </row>
    <row r="3608" spans="1:12" ht="15" customHeight="1" x14ac:dyDescent="0.25">
      <c r="A3608">
        <v>20003607</v>
      </c>
      <c r="B3608">
        <v>1114717</v>
      </c>
      <c r="C3608" s="6">
        <v>60</v>
      </c>
      <c r="D3608" s="3">
        <v>42131.583009259259</v>
      </c>
      <c r="E3608" t="s">
        <v>665</v>
      </c>
      <c r="F3608" t="s">
        <v>46</v>
      </c>
      <c r="I3608" t="s">
        <v>611</v>
      </c>
      <c r="J3608" t="s">
        <v>615</v>
      </c>
      <c r="K3608" t="s">
        <v>585</v>
      </c>
    </row>
    <row r="3609" spans="1:12" ht="15" customHeight="1" x14ac:dyDescent="0.25">
      <c r="A3609">
        <v>20003608</v>
      </c>
      <c r="B3609">
        <v>1114718</v>
      </c>
      <c r="C3609" s="6">
        <v>60</v>
      </c>
      <c r="D3609" s="3">
        <v>42131.58425925926</v>
      </c>
      <c r="E3609" t="s">
        <v>665</v>
      </c>
      <c r="F3609" t="s">
        <v>97</v>
      </c>
      <c r="I3609" t="s">
        <v>611</v>
      </c>
      <c r="J3609" t="s">
        <v>615</v>
      </c>
      <c r="K3609" t="s">
        <v>585</v>
      </c>
    </row>
    <row r="3610" spans="1:12" ht="15" customHeight="1" x14ac:dyDescent="0.25">
      <c r="A3610">
        <v>20003609</v>
      </c>
      <c r="B3610">
        <v>1114719</v>
      </c>
      <c r="C3610" s="6">
        <v>119</v>
      </c>
      <c r="D3610" s="3">
        <v>42131.584733796299</v>
      </c>
      <c r="E3610" t="s">
        <v>725</v>
      </c>
      <c r="F3610" t="s">
        <v>72</v>
      </c>
      <c r="I3610" t="s">
        <v>614</v>
      </c>
      <c r="J3610" t="s">
        <v>615</v>
      </c>
      <c r="K3610" t="s">
        <v>599</v>
      </c>
    </row>
    <row r="3611" spans="1:12" ht="15" customHeight="1" x14ac:dyDescent="0.25">
      <c r="A3611">
        <v>20003610</v>
      </c>
      <c r="B3611">
        <v>1114720</v>
      </c>
      <c r="C3611" s="6">
        <v>119</v>
      </c>
      <c r="D3611" s="3">
        <v>42131.58625</v>
      </c>
      <c r="E3611" t="s">
        <v>762</v>
      </c>
      <c r="F3611" t="s">
        <v>478</v>
      </c>
      <c r="I3611" t="s">
        <v>611</v>
      </c>
      <c r="J3611" t="s">
        <v>299</v>
      </c>
      <c r="K3611" t="s">
        <v>586</v>
      </c>
    </row>
    <row r="3612" spans="1:12" ht="15" customHeight="1" x14ac:dyDescent="0.25">
      <c r="A3612">
        <v>20003611</v>
      </c>
      <c r="B3612">
        <v>1114721</v>
      </c>
      <c r="C3612" s="6">
        <v>119</v>
      </c>
      <c r="D3612" s="3">
        <v>42131.586365740739</v>
      </c>
      <c r="E3612" t="s">
        <v>762</v>
      </c>
      <c r="F3612" t="s">
        <v>478</v>
      </c>
      <c r="I3612" t="s">
        <v>611</v>
      </c>
      <c r="J3612" t="s">
        <v>299</v>
      </c>
      <c r="K3612" t="s">
        <v>586</v>
      </c>
    </row>
    <row r="3613" spans="1:12" ht="15" customHeight="1" x14ac:dyDescent="0.25">
      <c r="A3613">
        <v>20003612</v>
      </c>
      <c r="B3613">
        <v>1114722</v>
      </c>
      <c r="C3613" s="6">
        <v>59</v>
      </c>
      <c r="D3613" s="3">
        <v>42131.58929398148</v>
      </c>
      <c r="E3613" t="s">
        <v>787</v>
      </c>
      <c r="F3613" t="s">
        <v>555</v>
      </c>
      <c r="G3613">
        <v>1</v>
      </c>
      <c r="I3613" t="s">
        <v>611</v>
      </c>
      <c r="J3613" t="s">
        <v>615</v>
      </c>
      <c r="K3613" t="s">
        <v>590</v>
      </c>
    </row>
    <row r="3614" spans="1:12" ht="15" customHeight="1" x14ac:dyDescent="0.25">
      <c r="A3614">
        <v>20003613</v>
      </c>
      <c r="B3614">
        <v>1114723</v>
      </c>
      <c r="C3614" s="6">
        <v>119</v>
      </c>
      <c r="D3614" s="3">
        <v>42131.592870370368</v>
      </c>
      <c r="E3614" t="s">
        <v>672</v>
      </c>
      <c r="F3614" t="s">
        <v>478</v>
      </c>
      <c r="I3614" t="s">
        <v>611</v>
      </c>
      <c r="J3614" t="s">
        <v>615</v>
      </c>
      <c r="K3614" t="s">
        <v>593</v>
      </c>
    </row>
    <row r="3615" spans="1:12" ht="15" customHeight="1" x14ac:dyDescent="0.25">
      <c r="A3615">
        <v>20003614</v>
      </c>
      <c r="B3615">
        <v>1114724</v>
      </c>
      <c r="C3615" s="6">
        <v>60</v>
      </c>
      <c r="D3615" s="3">
        <v>42131.59306712963</v>
      </c>
      <c r="E3615" t="s">
        <v>825</v>
      </c>
      <c r="F3615" t="s">
        <v>571</v>
      </c>
      <c r="I3615" t="s">
        <v>614</v>
      </c>
      <c r="J3615" t="s">
        <v>615</v>
      </c>
      <c r="K3615" t="s">
        <v>586</v>
      </c>
    </row>
    <row r="3616" spans="1:12" ht="15" customHeight="1" x14ac:dyDescent="0.25">
      <c r="A3616">
        <v>20003615</v>
      </c>
      <c r="B3616">
        <v>1114725</v>
      </c>
      <c r="C3616" s="6">
        <v>0</v>
      </c>
      <c r="D3616" s="3">
        <v>42131.594513888886</v>
      </c>
      <c r="E3616" t="s">
        <v>791</v>
      </c>
      <c r="F3616" t="s">
        <v>46</v>
      </c>
      <c r="I3616" t="s">
        <v>611</v>
      </c>
      <c r="J3616" t="s">
        <v>615</v>
      </c>
      <c r="K3616" t="s">
        <v>585</v>
      </c>
      <c r="L3616" t="s">
        <v>618</v>
      </c>
    </row>
    <row r="3617" spans="1:12" ht="15" customHeight="1" x14ac:dyDescent="0.25">
      <c r="A3617">
        <v>20003616</v>
      </c>
      <c r="B3617">
        <v>1114726</v>
      </c>
      <c r="C3617" s="6">
        <v>0</v>
      </c>
      <c r="D3617" s="3">
        <v>42131.59584490741</v>
      </c>
      <c r="E3617" t="s">
        <v>613</v>
      </c>
      <c r="F3617" t="s">
        <v>180</v>
      </c>
      <c r="I3617" t="s">
        <v>614</v>
      </c>
      <c r="J3617" t="s">
        <v>615</v>
      </c>
      <c r="K3617" t="s">
        <v>616</v>
      </c>
    </row>
    <row r="3618" spans="1:12" ht="15" customHeight="1" x14ac:dyDescent="0.25">
      <c r="A3618">
        <v>20003617</v>
      </c>
      <c r="B3618">
        <v>1114727</v>
      </c>
      <c r="C3618" s="6">
        <v>0</v>
      </c>
      <c r="D3618" s="3">
        <v>42131.598009259258</v>
      </c>
      <c r="E3618" t="s">
        <v>809</v>
      </c>
      <c r="F3618" t="s">
        <v>72</v>
      </c>
      <c r="I3618" t="s">
        <v>611</v>
      </c>
      <c r="J3618" t="s">
        <v>615</v>
      </c>
      <c r="K3618" t="s">
        <v>585</v>
      </c>
      <c r="L3618" t="s">
        <v>618</v>
      </c>
    </row>
    <row r="3619" spans="1:12" ht="15" customHeight="1" x14ac:dyDescent="0.25">
      <c r="A3619">
        <v>20003618</v>
      </c>
      <c r="B3619">
        <v>1114728</v>
      </c>
      <c r="C3619" s="6">
        <v>59</v>
      </c>
      <c r="D3619" s="3">
        <v>42131.598946759259</v>
      </c>
      <c r="E3619" t="s">
        <v>699</v>
      </c>
      <c r="F3619" t="s">
        <v>555</v>
      </c>
      <c r="G3619">
        <v>1</v>
      </c>
      <c r="H3619" t="s">
        <v>1301</v>
      </c>
      <c r="I3619" t="s">
        <v>614</v>
      </c>
      <c r="J3619" t="s">
        <v>615</v>
      </c>
      <c r="K3619" t="s">
        <v>590</v>
      </c>
    </row>
    <row r="3620" spans="1:12" ht="15" customHeight="1" x14ac:dyDescent="0.25">
      <c r="A3620">
        <v>20003619</v>
      </c>
      <c r="B3620">
        <v>1114729</v>
      </c>
      <c r="C3620" s="6">
        <v>60</v>
      </c>
      <c r="D3620" s="3">
        <v>42131.599675925929</v>
      </c>
      <c r="E3620" t="s">
        <v>780</v>
      </c>
      <c r="F3620" t="s">
        <v>573</v>
      </c>
      <c r="I3620" t="s">
        <v>611</v>
      </c>
      <c r="J3620" t="s">
        <v>299</v>
      </c>
      <c r="K3620" t="s">
        <v>616</v>
      </c>
    </row>
    <row r="3621" spans="1:12" ht="15" customHeight="1" x14ac:dyDescent="0.25">
      <c r="A3621">
        <v>20003620</v>
      </c>
      <c r="B3621">
        <v>1114730</v>
      </c>
      <c r="C3621" s="6">
        <v>0</v>
      </c>
      <c r="D3621" s="3">
        <v>42131.600011574075</v>
      </c>
      <c r="E3621" t="s">
        <v>613</v>
      </c>
      <c r="F3621" t="s">
        <v>180</v>
      </c>
      <c r="I3621" t="s">
        <v>614</v>
      </c>
      <c r="J3621" t="s">
        <v>615</v>
      </c>
      <c r="K3621" t="s">
        <v>616</v>
      </c>
    </row>
    <row r="3622" spans="1:12" ht="15" customHeight="1" x14ac:dyDescent="0.25">
      <c r="A3622">
        <v>20003621</v>
      </c>
      <c r="B3622">
        <v>1114731</v>
      </c>
      <c r="C3622" s="6">
        <v>0</v>
      </c>
      <c r="D3622" s="3">
        <v>42131.600011574075</v>
      </c>
      <c r="E3622" t="s">
        <v>613</v>
      </c>
      <c r="F3622" t="s">
        <v>180</v>
      </c>
      <c r="I3622" t="s">
        <v>614</v>
      </c>
      <c r="J3622" t="s">
        <v>615</v>
      </c>
      <c r="K3622" t="s">
        <v>616</v>
      </c>
    </row>
    <row r="3623" spans="1:12" ht="15" customHeight="1" x14ac:dyDescent="0.25">
      <c r="A3623">
        <v>20003622</v>
      </c>
      <c r="B3623">
        <v>1114732</v>
      </c>
      <c r="C3623" s="6">
        <v>0</v>
      </c>
      <c r="D3623" s="3">
        <v>42131.60056712963</v>
      </c>
      <c r="E3623" t="s">
        <v>1100</v>
      </c>
      <c r="F3623" t="s">
        <v>118</v>
      </c>
      <c r="H3623" t="s">
        <v>1305</v>
      </c>
      <c r="I3623" t="s">
        <v>611</v>
      </c>
      <c r="J3623" t="s">
        <v>615</v>
      </c>
      <c r="K3623" t="s">
        <v>583</v>
      </c>
    </row>
    <row r="3624" spans="1:12" ht="15" customHeight="1" x14ac:dyDescent="0.25">
      <c r="A3624">
        <v>20003623</v>
      </c>
      <c r="B3624">
        <v>1114733</v>
      </c>
      <c r="C3624" s="6">
        <v>60</v>
      </c>
      <c r="D3624" s="3">
        <v>42131.601412037038</v>
      </c>
      <c r="E3624" t="s">
        <v>698</v>
      </c>
      <c r="F3624" t="s">
        <v>576</v>
      </c>
      <c r="H3624" t="s">
        <v>1310</v>
      </c>
      <c r="I3624" t="s">
        <v>614</v>
      </c>
      <c r="J3624" t="s">
        <v>615</v>
      </c>
      <c r="K3624" t="s">
        <v>585</v>
      </c>
    </row>
    <row r="3625" spans="1:12" ht="15" customHeight="1" x14ac:dyDescent="0.25">
      <c r="A3625">
        <v>20003624</v>
      </c>
      <c r="B3625">
        <v>1114734</v>
      </c>
      <c r="C3625" s="6">
        <v>60</v>
      </c>
      <c r="D3625" s="3">
        <v>42131.603587962964</v>
      </c>
      <c r="E3625" t="s">
        <v>664</v>
      </c>
      <c r="F3625" t="s">
        <v>571</v>
      </c>
      <c r="I3625" t="s">
        <v>614</v>
      </c>
      <c r="J3625" t="s">
        <v>615</v>
      </c>
      <c r="K3625" t="s">
        <v>583</v>
      </c>
    </row>
    <row r="3626" spans="1:12" ht="15" customHeight="1" x14ac:dyDescent="0.25">
      <c r="A3626">
        <v>20003625</v>
      </c>
      <c r="B3626">
        <v>1114735</v>
      </c>
      <c r="C3626" s="6">
        <v>0</v>
      </c>
      <c r="D3626" s="3">
        <v>42131.605000000003</v>
      </c>
      <c r="E3626" t="e">
        <v>#N/A</v>
      </c>
      <c r="F3626" t="s">
        <v>48</v>
      </c>
      <c r="I3626" t="s">
        <v>611</v>
      </c>
      <c r="J3626" t="s">
        <v>615</v>
      </c>
      <c r="K3626" t="s">
        <v>590</v>
      </c>
      <c r="L3626" t="s">
        <v>618</v>
      </c>
    </row>
    <row r="3627" spans="1:12" ht="15" customHeight="1" x14ac:dyDescent="0.25">
      <c r="A3627">
        <v>20003626</v>
      </c>
      <c r="B3627">
        <v>1114736</v>
      </c>
      <c r="C3627" s="6">
        <v>119</v>
      </c>
      <c r="D3627" s="3">
        <v>42131.606157407405</v>
      </c>
      <c r="E3627" t="s">
        <v>945</v>
      </c>
      <c r="F3627" t="s">
        <v>479</v>
      </c>
      <c r="I3627" t="s">
        <v>611</v>
      </c>
      <c r="J3627" t="s">
        <v>299</v>
      </c>
      <c r="K3627" t="s">
        <v>595</v>
      </c>
    </row>
    <row r="3628" spans="1:12" ht="15" customHeight="1" x14ac:dyDescent="0.25">
      <c r="A3628">
        <v>20003627</v>
      </c>
      <c r="B3628">
        <v>1114737</v>
      </c>
      <c r="C3628" s="6">
        <v>119</v>
      </c>
      <c r="D3628" s="3">
        <v>42131.60665509259</v>
      </c>
      <c r="E3628" t="s">
        <v>753</v>
      </c>
      <c r="F3628" t="s">
        <v>72</v>
      </c>
      <c r="I3628" t="s">
        <v>611</v>
      </c>
      <c r="J3628" t="s">
        <v>299</v>
      </c>
      <c r="K3628" t="s">
        <v>595</v>
      </c>
    </row>
    <row r="3629" spans="1:12" ht="15" customHeight="1" x14ac:dyDescent="0.25">
      <c r="A3629">
        <v>20003628</v>
      </c>
      <c r="B3629">
        <v>1114738</v>
      </c>
      <c r="C3629" s="6">
        <v>119</v>
      </c>
      <c r="D3629" s="3">
        <v>42131.608298611114</v>
      </c>
      <c r="E3629" t="s">
        <v>664</v>
      </c>
      <c r="F3629" t="s">
        <v>96</v>
      </c>
      <c r="I3629" t="s">
        <v>614</v>
      </c>
      <c r="J3629" t="s">
        <v>615</v>
      </c>
      <c r="K3629" t="s">
        <v>583</v>
      </c>
    </row>
    <row r="3630" spans="1:12" ht="15" customHeight="1" x14ac:dyDescent="0.25">
      <c r="A3630">
        <v>20003629</v>
      </c>
      <c r="B3630">
        <v>1114739</v>
      </c>
      <c r="C3630" s="6">
        <v>0</v>
      </c>
      <c r="D3630" s="3">
        <v>42131.608495370368</v>
      </c>
      <c r="E3630" t="e">
        <v>#N/A</v>
      </c>
      <c r="F3630" t="s">
        <v>72</v>
      </c>
      <c r="I3630" t="s">
        <v>611</v>
      </c>
      <c r="J3630" t="s">
        <v>615</v>
      </c>
      <c r="K3630" t="s">
        <v>595</v>
      </c>
      <c r="L3630" t="s">
        <v>618</v>
      </c>
    </row>
    <row r="3631" spans="1:12" ht="15" customHeight="1" x14ac:dyDescent="0.25">
      <c r="A3631">
        <v>20003630</v>
      </c>
      <c r="B3631">
        <v>1114740</v>
      </c>
      <c r="C3631" s="6">
        <v>119</v>
      </c>
      <c r="D3631" s="3">
        <v>42131.608761574076</v>
      </c>
      <c r="E3631" t="s">
        <v>1096</v>
      </c>
      <c r="F3631" t="s">
        <v>478</v>
      </c>
      <c r="I3631" t="s">
        <v>611</v>
      </c>
      <c r="J3631" t="s">
        <v>299</v>
      </c>
      <c r="K3631" t="s">
        <v>598</v>
      </c>
    </row>
    <row r="3632" spans="1:12" ht="15" customHeight="1" x14ac:dyDescent="0.25">
      <c r="A3632">
        <v>20003631</v>
      </c>
      <c r="B3632">
        <v>1114741</v>
      </c>
      <c r="C3632" s="6">
        <v>60</v>
      </c>
      <c r="D3632" s="3">
        <v>42131.609212962961</v>
      </c>
      <c r="E3632" t="s">
        <v>653</v>
      </c>
      <c r="F3632" t="s">
        <v>74</v>
      </c>
      <c r="I3632" t="s">
        <v>611</v>
      </c>
      <c r="J3632" t="s">
        <v>615</v>
      </c>
      <c r="K3632" t="s">
        <v>585</v>
      </c>
    </row>
    <row r="3633" spans="1:12" ht="15" customHeight="1" x14ac:dyDescent="0.25">
      <c r="A3633">
        <v>20003632</v>
      </c>
      <c r="B3633">
        <v>1114742</v>
      </c>
      <c r="C3633" s="6">
        <v>119</v>
      </c>
      <c r="D3633" s="3">
        <v>42131.610451388886</v>
      </c>
      <c r="E3633" t="s">
        <v>706</v>
      </c>
      <c r="F3633" t="s">
        <v>574</v>
      </c>
      <c r="I3633" t="s">
        <v>611</v>
      </c>
      <c r="J3633" t="s">
        <v>615</v>
      </c>
      <c r="K3633" t="s">
        <v>595</v>
      </c>
    </row>
    <row r="3634" spans="1:12" ht="15" customHeight="1" x14ac:dyDescent="0.25">
      <c r="A3634">
        <v>20003633</v>
      </c>
      <c r="B3634">
        <v>1114743</v>
      </c>
      <c r="C3634" s="6">
        <v>0</v>
      </c>
      <c r="D3634" s="3">
        <v>42131.612013888887</v>
      </c>
      <c r="E3634" t="s">
        <v>741</v>
      </c>
      <c r="F3634" t="s">
        <v>525</v>
      </c>
      <c r="I3634" t="s">
        <v>611</v>
      </c>
      <c r="J3634" t="s">
        <v>615</v>
      </c>
      <c r="K3634" t="s">
        <v>585</v>
      </c>
      <c r="L3634" t="s">
        <v>618</v>
      </c>
    </row>
    <row r="3635" spans="1:12" ht="15" customHeight="1" x14ac:dyDescent="0.25">
      <c r="A3635">
        <v>20003634</v>
      </c>
      <c r="B3635">
        <v>1114744</v>
      </c>
      <c r="C3635" s="6">
        <v>59</v>
      </c>
      <c r="D3635" s="3">
        <v>42131.612222222226</v>
      </c>
      <c r="E3635" t="s">
        <v>658</v>
      </c>
      <c r="F3635" t="s">
        <v>556</v>
      </c>
      <c r="G3635">
        <v>1</v>
      </c>
      <c r="I3635" t="s">
        <v>614</v>
      </c>
      <c r="J3635" t="s">
        <v>615</v>
      </c>
      <c r="K3635" t="s">
        <v>585</v>
      </c>
    </row>
    <row r="3636" spans="1:12" ht="15" customHeight="1" x14ac:dyDescent="0.25">
      <c r="A3636">
        <v>20003635</v>
      </c>
      <c r="B3636">
        <v>1114745</v>
      </c>
      <c r="C3636" s="6">
        <v>0</v>
      </c>
      <c r="D3636" s="3">
        <v>42131.613900462966</v>
      </c>
      <c r="E3636" t="s">
        <v>613</v>
      </c>
      <c r="F3636" t="s">
        <v>180</v>
      </c>
      <c r="I3636" t="s">
        <v>614</v>
      </c>
      <c r="J3636" t="s">
        <v>615</v>
      </c>
      <c r="K3636" t="s">
        <v>616</v>
      </c>
    </row>
    <row r="3637" spans="1:12" ht="15" customHeight="1" x14ac:dyDescent="0.25">
      <c r="A3637">
        <v>20003636</v>
      </c>
      <c r="B3637">
        <v>1114746</v>
      </c>
      <c r="C3637" s="6">
        <v>0</v>
      </c>
      <c r="D3637" s="3">
        <v>42131.619027777779</v>
      </c>
      <c r="E3637" t="s">
        <v>690</v>
      </c>
      <c r="F3637" t="s">
        <v>54</v>
      </c>
      <c r="I3637" t="s">
        <v>611</v>
      </c>
      <c r="J3637" t="s">
        <v>299</v>
      </c>
      <c r="K3637" t="s">
        <v>597</v>
      </c>
      <c r="L3637" t="s">
        <v>618</v>
      </c>
    </row>
    <row r="3638" spans="1:12" ht="15" customHeight="1" x14ac:dyDescent="0.25">
      <c r="A3638">
        <v>20003637</v>
      </c>
      <c r="B3638">
        <v>1114747</v>
      </c>
      <c r="C3638" s="6">
        <v>0</v>
      </c>
      <c r="D3638" s="3">
        <v>42131.619039351855</v>
      </c>
      <c r="E3638" t="s">
        <v>877</v>
      </c>
      <c r="F3638" t="s">
        <v>210</v>
      </c>
      <c r="I3638" t="s">
        <v>614</v>
      </c>
      <c r="J3638" t="s">
        <v>615</v>
      </c>
      <c r="K3638" t="s">
        <v>598</v>
      </c>
      <c r="L3638" t="s">
        <v>618</v>
      </c>
    </row>
    <row r="3639" spans="1:12" ht="15" customHeight="1" x14ac:dyDescent="0.25">
      <c r="A3639">
        <v>20003638</v>
      </c>
      <c r="B3639">
        <v>1114748</v>
      </c>
      <c r="C3639" s="6">
        <v>119</v>
      </c>
      <c r="D3639" s="3">
        <v>42131.621342592596</v>
      </c>
      <c r="E3639" t="s">
        <v>659</v>
      </c>
      <c r="F3639" t="s">
        <v>102</v>
      </c>
      <c r="I3639" t="s">
        <v>614</v>
      </c>
      <c r="J3639" t="s">
        <v>615</v>
      </c>
      <c r="K3639" t="s">
        <v>584</v>
      </c>
    </row>
    <row r="3640" spans="1:12" ht="15" customHeight="1" x14ac:dyDescent="0.25">
      <c r="A3640">
        <v>20003639</v>
      </c>
      <c r="B3640">
        <v>1114749</v>
      </c>
      <c r="C3640" s="6">
        <v>119</v>
      </c>
      <c r="D3640" s="3">
        <v>42131.621747685182</v>
      </c>
      <c r="E3640" t="s">
        <v>802</v>
      </c>
      <c r="F3640" t="s">
        <v>479</v>
      </c>
      <c r="I3640" t="s">
        <v>614</v>
      </c>
      <c r="J3640" t="s">
        <v>615</v>
      </c>
      <c r="K3640" t="s">
        <v>581</v>
      </c>
    </row>
    <row r="3641" spans="1:12" ht="15" customHeight="1" x14ac:dyDescent="0.25">
      <c r="A3641">
        <v>20003640</v>
      </c>
      <c r="B3641">
        <v>1114750</v>
      </c>
      <c r="C3641" s="6">
        <v>0</v>
      </c>
      <c r="D3641" s="3">
        <v>42131.623622685183</v>
      </c>
      <c r="E3641" t="s">
        <v>613</v>
      </c>
      <c r="F3641" t="s">
        <v>180</v>
      </c>
      <c r="I3641" t="s">
        <v>614</v>
      </c>
      <c r="J3641" t="s">
        <v>615</v>
      </c>
      <c r="K3641" t="s">
        <v>616</v>
      </c>
    </row>
    <row r="3642" spans="1:12" ht="15" customHeight="1" x14ac:dyDescent="0.25">
      <c r="A3642">
        <v>20003641</v>
      </c>
      <c r="B3642">
        <v>1114751</v>
      </c>
      <c r="C3642" s="6">
        <v>119</v>
      </c>
      <c r="D3642" s="3">
        <v>42131.624247685184</v>
      </c>
      <c r="E3642" t="s">
        <v>738</v>
      </c>
      <c r="F3642" t="s">
        <v>479</v>
      </c>
      <c r="I3642" t="s">
        <v>614</v>
      </c>
      <c r="J3642" t="s">
        <v>615</v>
      </c>
      <c r="K3642" t="s">
        <v>582</v>
      </c>
    </row>
    <row r="3643" spans="1:12" ht="15" customHeight="1" x14ac:dyDescent="0.25">
      <c r="A3643">
        <v>20003642</v>
      </c>
      <c r="B3643">
        <v>1114752</v>
      </c>
      <c r="C3643" s="6">
        <v>119</v>
      </c>
      <c r="D3643" s="3">
        <v>42131.625868055555</v>
      </c>
      <c r="E3643" t="s">
        <v>658</v>
      </c>
      <c r="F3643" t="s">
        <v>574</v>
      </c>
      <c r="I3643" t="s">
        <v>614</v>
      </c>
      <c r="J3643" t="s">
        <v>615</v>
      </c>
      <c r="K3643" t="s">
        <v>585</v>
      </c>
    </row>
    <row r="3644" spans="1:12" ht="15" customHeight="1" x14ac:dyDescent="0.25">
      <c r="A3644">
        <v>20003643</v>
      </c>
      <c r="B3644">
        <v>1114753</v>
      </c>
      <c r="C3644" s="6">
        <v>119</v>
      </c>
      <c r="D3644" s="3">
        <v>42131.626747685186</v>
      </c>
      <c r="E3644" t="s">
        <v>725</v>
      </c>
      <c r="F3644" t="s">
        <v>72</v>
      </c>
      <c r="I3644" t="s">
        <v>614</v>
      </c>
      <c r="J3644" t="s">
        <v>615</v>
      </c>
      <c r="K3644" t="s">
        <v>599</v>
      </c>
    </row>
    <row r="3645" spans="1:12" ht="15" customHeight="1" x14ac:dyDescent="0.25">
      <c r="A3645">
        <v>20003644</v>
      </c>
      <c r="B3645">
        <v>1114754</v>
      </c>
      <c r="C3645" s="6">
        <v>60</v>
      </c>
      <c r="D3645" s="3">
        <v>42131.627442129633</v>
      </c>
      <c r="E3645" t="s">
        <v>780</v>
      </c>
      <c r="F3645" t="s">
        <v>573</v>
      </c>
      <c r="I3645" t="s">
        <v>611</v>
      </c>
      <c r="J3645" t="s">
        <v>299</v>
      </c>
      <c r="K3645" t="s">
        <v>616</v>
      </c>
    </row>
    <row r="3646" spans="1:12" ht="15" customHeight="1" x14ac:dyDescent="0.25">
      <c r="A3646">
        <v>20003645</v>
      </c>
      <c r="B3646">
        <v>1114755</v>
      </c>
      <c r="C3646" s="6">
        <v>59</v>
      </c>
      <c r="D3646" s="3">
        <v>42131.63013888889</v>
      </c>
      <c r="E3646" t="s">
        <v>678</v>
      </c>
      <c r="F3646" t="s">
        <v>556</v>
      </c>
      <c r="G3646">
        <v>1</v>
      </c>
      <c r="I3646" t="s">
        <v>614</v>
      </c>
      <c r="J3646" t="s">
        <v>615</v>
      </c>
      <c r="K3646" t="s">
        <v>590</v>
      </c>
    </row>
    <row r="3647" spans="1:12" ht="15" customHeight="1" x14ac:dyDescent="0.25">
      <c r="A3647">
        <v>20003646</v>
      </c>
      <c r="B3647">
        <v>1114756</v>
      </c>
      <c r="C3647" s="6">
        <v>60</v>
      </c>
      <c r="D3647" s="3">
        <v>42131.633842592593</v>
      </c>
      <c r="E3647" t="s">
        <v>698</v>
      </c>
      <c r="F3647" t="s">
        <v>576</v>
      </c>
      <c r="H3647" t="s">
        <v>1310</v>
      </c>
      <c r="I3647" t="s">
        <v>614</v>
      </c>
      <c r="J3647" t="s">
        <v>615</v>
      </c>
      <c r="K3647" t="s">
        <v>585</v>
      </c>
    </row>
    <row r="3648" spans="1:12" ht="15" customHeight="1" x14ac:dyDescent="0.25">
      <c r="A3648">
        <v>20003647</v>
      </c>
      <c r="B3648">
        <v>1114757</v>
      </c>
      <c r="C3648" s="6">
        <v>119</v>
      </c>
      <c r="D3648" s="3">
        <v>42131.635439814818</v>
      </c>
      <c r="E3648" t="s">
        <v>764</v>
      </c>
      <c r="F3648" t="s">
        <v>72</v>
      </c>
      <c r="I3648" t="s">
        <v>614</v>
      </c>
      <c r="J3648" t="s">
        <v>615</v>
      </c>
      <c r="K3648" t="s">
        <v>585</v>
      </c>
    </row>
    <row r="3649" spans="1:12" ht="15" customHeight="1" x14ac:dyDescent="0.25">
      <c r="A3649">
        <v>20003648</v>
      </c>
      <c r="B3649">
        <v>1114758</v>
      </c>
      <c r="C3649" s="6">
        <v>0</v>
      </c>
      <c r="D3649" s="3">
        <v>42131.636817129627</v>
      </c>
      <c r="E3649" t="s">
        <v>613</v>
      </c>
      <c r="F3649" t="s">
        <v>180</v>
      </c>
      <c r="I3649" t="s">
        <v>614</v>
      </c>
      <c r="J3649" t="s">
        <v>615</v>
      </c>
      <c r="K3649" t="s">
        <v>616</v>
      </c>
    </row>
    <row r="3650" spans="1:12" ht="15" customHeight="1" x14ac:dyDescent="0.25">
      <c r="A3650">
        <v>20003649</v>
      </c>
      <c r="B3650">
        <v>1114759</v>
      </c>
      <c r="C3650" s="6">
        <v>119</v>
      </c>
      <c r="D3650" s="3">
        <v>42131.638761574075</v>
      </c>
      <c r="E3650" t="s">
        <v>1119</v>
      </c>
      <c r="F3650" t="s">
        <v>72</v>
      </c>
      <c r="I3650" t="s">
        <v>611</v>
      </c>
      <c r="J3650" t="s">
        <v>615</v>
      </c>
      <c r="K3650" t="s">
        <v>590</v>
      </c>
    </row>
    <row r="3651" spans="1:12" ht="15" customHeight="1" x14ac:dyDescent="0.25">
      <c r="A3651">
        <v>20003650</v>
      </c>
      <c r="B3651">
        <v>1114760</v>
      </c>
      <c r="C3651" s="6">
        <v>119</v>
      </c>
      <c r="D3651" s="3">
        <v>42131.642083333332</v>
      </c>
      <c r="E3651" t="s">
        <v>757</v>
      </c>
      <c r="F3651" t="s">
        <v>72</v>
      </c>
      <c r="I3651" t="s">
        <v>611</v>
      </c>
      <c r="J3651" t="s">
        <v>615</v>
      </c>
      <c r="K3651" t="s">
        <v>583</v>
      </c>
    </row>
    <row r="3652" spans="1:12" ht="15" customHeight="1" x14ac:dyDescent="0.25">
      <c r="A3652">
        <v>20003651</v>
      </c>
      <c r="B3652">
        <v>1114761</v>
      </c>
      <c r="C3652" s="6">
        <v>60</v>
      </c>
      <c r="D3652" s="3">
        <v>42131.644212962965</v>
      </c>
      <c r="E3652" t="s">
        <v>665</v>
      </c>
      <c r="F3652" t="s">
        <v>97</v>
      </c>
      <c r="I3652" t="s">
        <v>611</v>
      </c>
      <c r="J3652" t="s">
        <v>615</v>
      </c>
      <c r="K3652" t="s">
        <v>585</v>
      </c>
    </row>
    <row r="3653" spans="1:12" ht="15" customHeight="1" x14ac:dyDescent="0.25">
      <c r="A3653">
        <v>20003652</v>
      </c>
      <c r="B3653">
        <v>1114762</v>
      </c>
      <c r="C3653" s="6">
        <v>59</v>
      </c>
      <c r="D3653" s="3">
        <v>42131.646192129629</v>
      </c>
      <c r="E3653" t="s">
        <v>663</v>
      </c>
      <c r="F3653" t="s">
        <v>556</v>
      </c>
      <c r="G3653">
        <v>1</v>
      </c>
      <c r="I3653" t="s">
        <v>614</v>
      </c>
      <c r="J3653" t="s">
        <v>615</v>
      </c>
      <c r="K3653" t="s">
        <v>589</v>
      </c>
    </row>
    <row r="3654" spans="1:12" ht="15" customHeight="1" x14ac:dyDescent="0.25">
      <c r="A3654">
        <v>20003653</v>
      </c>
      <c r="B3654">
        <v>1114763</v>
      </c>
      <c r="C3654" s="6">
        <v>0</v>
      </c>
      <c r="D3654" s="3">
        <v>42131.64702546296</v>
      </c>
      <c r="E3654" t="s">
        <v>1041</v>
      </c>
      <c r="F3654" t="s">
        <v>53</v>
      </c>
      <c r="H3654" t="s">
        <v>1350</v>
      </c>
      <c r="I3654" t="s">
        <v>611</v>
      </c>
      <c r="J3654" t="s">
        <v>299</v>
      </c>
      <c r="K3654" t="s">
        <v>592</v>
      </c>
      <c r="L3654" t="s">
        <v>618</v>
      </c>
    </row>
    <row r="3655" spans="1:12" ht="15" customHeight="1" x14ac:dyDescent="0.25">
      <c r="A3655">
        <v>20003654</v>
      </c>
      <c r="B3655">
        <v>1114764</v>
      </c>
      <c r="C3655" s="6">
        <v>59</v>
      </c>
      <c r="D3655" s="3">
        <v>42131.647164351853</v>
      </c>
      <c r="E3655" t="s">
        <v>699</v>
      </c>
      <c r="F3655" t="s">
        <v>556</v>
      </c>
      <c r="G3655">
        <v>1</v>
      </c>
      <c r="H3655" t="s">
        <v>1301</v>
      </c>
      <c r="I3655" t="s">
        <v>614</v>
      </c>
      <c r="J3655" t="s">
        <v>615</v>
      </c>
      <c r="K3655" t="s">
        <v>590</v>
      </c>
    </row>
    <row r="3656" spans="1:12" ht="15" customHeight="1" x14ac:dyDescent="0.25">
      <c r="A3656">
        <v>20003655</v>
      </c>
      <c r="B3656">
        <v>1114765</v>
      </c>
      <c r="C3656" s="6">
        <v>0</v>
      </c>
      <c r="D3656" s="3">
        <v>42131.647233796299</v>
      </c>
      <c r="E3656" t="s">
        <v>613</v>
      </c>
      <c r="F3656" t="s">
        <v>180</v>
      </c>
      <c r="I3656" t="s">
        <v>614</v>
      </c>
      <c r="J3656" t="s">
        <v>615</v>
      </c>
      <c r="K3656" t="s">
        <v>616</v>
      </c>
    </row>
    <row r="3657" spans="1:12" ht="15" customHeight="1" x14ac:dyDescent="0.25">
      <c r="A3657">
        <v>20003656</v>
      </c>
      <c r="B3657">
        <v>1114766</v>
      </c>
      <c r="C3657" s="6">
        <v>60</v>
      </c>
      <c r="D3657" s="3">
        <v>42131.649004629631</v>
      </c>
      <c r="E3657" t="s">
        <v>664</v>
      </c>
      <c r="F3657" t="s">
        <v>571</v>
      </c>
      <c r="I3657" t="s">
        <v>614</v>
      </c>
      <c r="J3657" t="s">
        <v>615</v>
      </c>
      <c r="K3657" t="s">
        <v>583</v>
      </c>
    </row>
    <row r="3658" spans="1:12" ht="15" customHeight="1" x14ac:dyDescent="0.25">
      <c r="A3658">
        <v>20003657</v>
      </c>
      <c r="B3658">
        <v>1114767</v>
      </c>
      <c r="C3658" s="6">
        <v>0</v>
      </c>
      <c r="D3658" s="3">
        <v>42131.649317129632</v>
      </c>
      <c r="E3658" t="s">
        <v>613</v>
      </c>
      <c r="F3658" t="s">
        <v>180</v>
      </c>
      <c r="I3658" t="s">
        <v>614</v>
      </c>
      <c r="J3658" t="s">
        <v>615</v>
      </c>
      <c r="K3658" t="s">
        <v>616</v>
      </c>
    </row>
    <row r="3659" spans="1:12" ht="15" customHeight="1" x14ac:dyDescent="0.25">
      <c r="A3659">
        <v>20003658</v>
      </c>
      <c r="B3659">
        <v>1114768</v>
      </c>
      <c r="C3659" s="6">
        <v>0</v>
      </c>
      <c r="D3659" s="3">
        <v>42131.650543981479</v>
      </c>
      <c r="E3659" t="s">
        <v>738</v>
      </c>
      <c r="F3659" t="s">
        <v>72</v>
      </c>
      <c r="I3659" t="s">
        <v>614</v>
      </c>
      <c r="J3659" t="s">
        <v>615</v>
      </c>
      <c r="K3659" t="s">
        <v>582</v>
      </c>
      <c r="L3659" t="s">
        <v>618</v>
      </c>
    </row>
    <row r="3660" spans="1:12" ht="15" customHeight="1" x14ac:dyDescent="0.25">
      <c r="A3660">
        <v>20003659</v>
      </c>
      <c r="B3660">
        <v>1114769</v>
      </c>
      <c r="C3660" s="6">
        <v>59</v>
      </c>
      <c r="D3660" s="3">
        <v>42131.65084490741</v>
      </c>
      <c r="E3660" t="s">
        <v>735</v>
      </c>
      <c r="F3660" t="s">
        <v>556</v>
      </c>
      <c r="G3660">
        <v>1</v>
      </c>
      <c r="H3660" t="s">
        <v>1301</v>
      </c>
      <c r="I3660" t="s">
        <v>614</v>
      </c>
      <c r="J3660" t="s">
        <v>615</v>
      </c>
      <c r="K3660" t="s">
        <v>595</v>
      </c>
    </row>
    <row r="3661" spans="1:12" ht="15" customHeight="1" x14ac:dyDescent="0.25">
      <c r="A3661">
        <v>20003660</v>
      </c>
      <c r="B3661">
        <v>1114770</v>
      </c>
      <c r="C3661" s="6">
        <v>119</v>
      </c>
      <c r="D3661" s="3">
        <v>42131.653784722221</v>
      </c>
      <c r="E3661" t="s">
        <v>962</v>
      </c>
      <c r="F3661" t="s">
        <v>102</v>
      </c>
      <c r="I3661" t="s">
        <v>614</v>
      </c>
      <c r="J3661" t="s">
        <v>615</v>
      </c>
      <c r="K3661" t="s">
        <v>587</v>
      </c>
    </row>
    <row r="3662" spans="1:12" ht="15" customHeight="1" x14ac:dyDescent="0.25">
      <c r="A3662">
        <v>20003661</v>
      </c>
      <c r="B3662">
        <v>1114771</v>
      </c>
      <c r="C3662" s="6">
        <v>0</v>
      </c>
      <c r="D3662" s="3">
        <v>42131.654027777775</v>
      </c>
      <c r="E3662" t="s">
        <v>1241</v>
      </c>
      <c r="F3662" t="s">
        <v>72</v>
      </c>
      <c r="I3662" t="s">
        <v>611</v>
      </c>
      <c r="J3662" t="s">
        <v>615</v>
      </c>
      <c r="K3662" t="s">
        <v>585</v>
      </c>
      <c r="L3662" t="s">
        <v>618</v>
      </c>
    </row>
    <row r="3663" spans="1:12" ht="15" customHeight="1" x14ac:dyDescent="0.25">
      <c r="A3663">
        <v>20003662</v>
      </c>
      <c r="B3663">
        <v>1114772</v>
      </c>
      <c r="C3663" s="6">
        <v>59</v>
      </c>
      <c r="D3663" s="3">
        <v>42131.654143518521</v>
      </c>
      <c r="E3663" t="s">
        <v>659</v>
      </c>
      <c r="F3663" t="s">
        <v>556</v>
      </c>
      <c r="G3663">
        <v>1</v>
      </c>
      <c r="H3663" t="s">
        <v>1301</v>
      </c>
      <c r="I3663" t="s">
        <v>614</v>
      </c>
      <c r="J3663" t="s">
        <v>615</v>
      </c>
      <c r="K3663" t="s">
        <v>584</v>
      </c>
    </row>
    <row r="3664" spans="1:12" ht="15" customHeight="1" x14ac:dyDescent="0.25">
      <c r="A3664">
        <v>20003663</v>
      </c>
      <c r="B3664">
        <v>1114773</v>
      </c>
      <c r="C3664" s="6">
        <v>0</v>
      </c>
      <c r="D3664" s="3">
        <v>42131.656956018516</v>
      </c>
      <c r="E3664" t="s">
        <v>613</v>
      </c>
      <c r="F3664" t="s">
        <v>180</v>
      </c>
      <c r="I3664" t="s">
        <v>614</v>
      </c>
      <c r="J3664" t="s">
        <v>615</v>
      </c>
      <c r="K3664" t="s">
        <v>616</v>
      </c>
    </row>
    <row r="3665" spans="1:12" ht="15" customHeight="1" x14ac:dyDescent="0.25">
      <c r="A3665">
        <v>20003664</v>
      </c>
      <c r="B3665">
        <v>1114774</v>
      </c>
      <c r="C3665" s="6">
        <v>60</v>
      </c>
      <c r="D3665" s="3">
        <v>42131.658391203702</v>
      </c>
      <c r="E3665" t="s">
        <v>649</v>
      </c>
      <c r="F3665" t="s">
        <v>575</v>
      </c>
      <c r="I3665" t="s">
        <v>611</v>
      </c>
      <c r="J3665" t="s">
        <v>615</v>
      </c>
      <c r="K3665" t="s">
        <v>585</v>
      </c>
    </row>
    <row r="3666" spans="1:12" ht="15" customHeight="1" x14ac:dyDescent="0.25">
      <c r="A3666">
        <v>20003665</v>
      </c>
      <c r="B3666">
        <v>1114775</v>
      </c>
      <c r="C3666" s="6">
        <v>0</v>
      </c>
      <c r="D3666" s="3">
        <v>42131.659039351849</v>
      </c>
      <c r="E3666" t="s">
        <v>613</v>
      </c>
      <c r="F3666" t="s">
        <v>180</v>
      </c>
      <c r="I3666" t="s">
        <v>614</v>
      </c>
      <c r="J3666" t="s">
        <v>615</v>
      </c>
      <c r="K3666" t="s">
        <v>616</v>
      </c>
    </row>
    <row r="3667" spans="1:12" ht="15" customHeight="1" x14ac:dyDescent="0.25">
      <c r="A3667">
        <v>20003666</v>
      </c>
      <c r="B3667">
        <v>1114776</v>
      </c>
      <c r="C3667" s="6">
        <v>0</v>
      </c>
      <c r="D3667" s="3">
        <v>42131.661030092589</v>
      </c>
      <c r="E3667" t="s">
        <v>649</v>
      </c>
      <c r="F3667" t="s">
        <v>36</v>
      </c>
      <c r="I3667" t="s">
        <v>611</v>
      </c>
      <c r="J3667" t="s">
        <v>615</v>
      </c>
      <c r="K3667" t="s">
        <v>585</v>
      </c>
      <c r="L3667" t="s">
        <v>618</v>
      </c>
    </row>
    <row r="3668" spans="1:12" ht="15" customHeight="1" x14ac:dyDescent="0.25">
      <c r="A3668">
        <v>20003667</v>
      </c>
      <c r="B3668">
        <v>1114777</v>
      </c>
      <c r="C3668" s="6">
        <v>119</v>
      </c>
      <c r="D3668" s="3">
        <v>42131.661053240743</v>
      </c>
      <c r="E3668" t="s">
        <v>659</v>
      </c>
      <c r="F3668" t="s">
        <v>478</v>
      </c>
      <c r="I3668" t="s">
        <v>614</v>
      </c>
      <c r="J3668" t="s">
        <v>615</v>
      </c>
      <c r="K3668" t="s">
        <v>584</v>
      </c>
    </row>
    <row r="3669" spans="1:12" ht="15" customHeight="1" x14ac:dyDescent="0.25">
      <c r="A3669">
        <v>20003668</v>
      </c>
      <c r="B3669">
        <v>1114778</v>
      </c>
      <c r="C3669" s="6">
        <v>60</v>
      </c>
      <c r="D3669" s="3">
        <v>42131.662430555552</v>
      </c>
      <c r="E3669" t="s">
        <v>791</v>
      </c>
      <c r="F3669" t="s">
        <v>480</v>
      </c>
      <c r="I3669" t="s">
        <v>611</v>
      </c>
      <c r="J3669" t="s">
        <v>615</v>
      </c>
      <c r="K3669" t="s">
        <v>585</v>
      </c>
    </row>
    <row r="3670" spans="1:12" ht="15" customHeight="1" x14ac:dyDescent="0.25">
      <c r="A3670">
        <v>20003669</v>
      </c>
      <c r="B3670">
        <v>1114779</v>
      </c>
      <c r="C3670" s="6">
        <v>0</v>
      </c>
      <c r="D3670" s="3">
        <v>42131.663831018515</v>
      </c>
      <c r="E3670" t="s">
        <v>1235</v>
      </c>
      <c r="F3670" t="s">
        <v>549</v>
      </c>
      <c r="H3670" t="s">
        <v>1317</v>
      </c>
      <c r="I3670" t="s">
        <v>611</v>
      </c>
      <c r="J3670" t="s">
        <v>299</v>
      </c>
      <c r="K3670" t="s">
        <v>582</v>
      </c>
    </row>
    <row r="3671" spans="1:12" ht="15" customHeight="1" x14ac:dyDescent="0.25">
      <c r="A3671">
        <v>20003670</v>
      </c>
      <c r="B3671">
        <v>1114780</v>
      </c>
      <c r="C3671" s="6">
        <v>60</v>
      </c>
      <c r="D3671" s="3">
        <v>42131.672407407408</v>
      </c>
      <c r="E3671" t="s">
        <v>962</v>
      </c>
      <c r="F3671" t="s">
        <v>571</v>
      </c>
      <c r="I3671" t="s">
        <v>614</v>
      </c>
      <c r="J3671" t="s">
        <v>615</v>
      </c>
      <c r="K3671" t="s">
        <v>587</v>
      </c>
    </row>
    <row r="3672" spans="1:12" ht="15" customHeight="1" x14ac:dyDescent="0.25">
      <c r="A3672">
        <v>20003671</v>
      </c>
      <c r="B3672">
        <v>1114781</v>
      </c>
      <c r="C3672" s="6">
        <v>119</v>
      </c>
      <c r="D3672" s="3">
        <v>42131.672766203701</v>
      </c>
      <c r="E3672" t="s">
        <v>877</v>
      </c>
      <c r="F3672" t="s">
        <v>478</v>
      </c>
      <c r="I3672" t="s">
        <v>614</v>
      </c>
      <c r="J3672" t="s">
        <v>615</v>
      </c>
      <c r="K3672" t="s">
        <v>598</v>
      </c>
    </row>
    <row r="3673" spans="1:12" ht="15" customHeight="1" x14ac:dyDescent="0.25">
      <c r="A3673">
        <v>20003672</v>
      </c>
      <c r="B3673">
        <v>1114782</v>
      </c>
      <c r="C3673" s="6">
        <v>60</v>
      </c>
      <c r="D3673" s="3">
        <v>42131.67324074074</v>
      </c>
      <c r="E3673" t="s">
        <v>695</v>
      </c>
      <c r="F3673" t="s">
        <v>46</v>
      </c>
      <c r="I3673" t="s">
        <v>611</v>
      </c>
      <c r="J3673" t="s">
        <v>615</v>
      </c>
      <c r="K3673" t="s">
        <v>585</v>
      </c>
    </row>
    <row r="3674" spans="1:12" ht="15" customHeight="1" x14ac:dyDescent="0.25">
      <c r="A3674">
        <v>20003673</v>
      </c>
      <c r="B3674">
        <v>1114783</v>
      </c>
      <c r="C3674" s="6">
        <v>119</v>
      </c>
      <c r="D3674" s="3">
        <v>42131.674317129633</v>
      </c>
      <c r="E3674" t="s">
        <v>962</v>
      </c>
      <c r="F3674" t="s">
        <v>101</v>
      </c>
      <c r="I3674" t="s">
        <v>614</v>
      </c>
      <c r="J3674" t="s">
        <v>615</v>
      </c>
      <c r="K3674" t="s">
        <v>587</v>
      </c>
    </row>
    <row r="3675" spans="1:12" ht="15" customHeight="1" x14ac:dyDescent="0.25">
      <c r="A3675">
        <v>20003674</v>
      </c>
      <c r="B3675">
        <v>1114784</v>
      </c>
      <c r="C3675" s="6">
        <v>0</v>
      </c>
      <c r="D3675" s="3">
        <v>42131.675023148149</v>
      </c>
      <c r="E3675" t="e">
        <v>#N/A</v>
      </c>
      <c r="F3675" t="s">
        <v>53</v>
      </c>
      <c r="I3675" t="s">
        <v>611</v>
      </c>
      <c r="J3675" t="s">
        <v>615</v>
      </c>
      <c r="K3675" t="s">
        <v>584</v>
      </c>
      <c r="L3675" t="s">
        <v>618</v>
      </c>
    </row>
    <row r="3676" spans="1:12" ht="15" customHeight="1" x14ac:dyDescent="0.25">
      <c r="A3676">
        <v>20003675</v>
      </c>
      <c r="B3676">
        <v>1114785</v>
      </c>
      <c r="C3676" s="6">
        <v>0</v>
      </c>
      <c r="D3676" s="3">
        <v>42131.679178240738</v>
      </c>
      <c r="E3676" t="s">
        <v>613</v>
      </c>
      <c r="F3676" t="s">
        <v>180</v>
      </c>
      <c r="I3676" t="s">
        <v>614</v>
      </c>
      <c r="J3676" t="s">
        <v>615</v>
      </c>
      <c r="K3676" t="s">
        <v>616</v>
      </c>
    </row>
    <row r="3677" spans="1:12" ht="15" customHeight="1" x14ac:dyDescent="0.25">
      <c r="A3677">
        <v>20003676</v>
      </c>
      <c r="B3677">
        <v>1114786</v>
      </c>
      <c r="C3677" s="6">
        <v>60</v>
      </c>
      <c r="D3677" s="3">
        <v>42131.680173611108</v>
      </c>
      <c r="E3677" t="s">
        <v>811</v>
      </c>
      <c r="F3677" t="s">
        <v>97</v>
      </c>
      <c r="I3677" t="s">
        <v>611</v>
      </c>
      <c r="J3677" t="s">
        <v>615</v>
      </c>
      <c r="K3677" t="s">
        <v>585</v>
      </c>
    </row>
    <row r="3678" spans="1:12" ht="15" customHeight="1" x14ac:dyDescent="0.25">
      <c r="A3678">
        <v>20003677</v>
      </c>
      <c r="B3678">
        <v>1114787</v>
      </c>
      <c r="C3678" s="6">
        <v>119</v>
      </c>
      <c r="D3678" s="3">
        <v>42131.680671296293</v>
      </c>
      <c r="E3678" t="s">
        <v>1193</v>
      </c>
      <c r="F3678" t="s">
        <v>88</v>
      </c>
      <c r="I3678" t="s">
        <v>611</v>
      </c>
      <c r="J3678" t="s">
        <v>299</v>
      </c>
      <c r="K3678" t="s">
        <v>594</v>
      </c>
    </row>
    <row r="3679" spans="1:12" ht="15" customHeight="1" x14ac:dyDescent="0.25">
      <c r="A3679">
        <v>20003678</v>
      </c>
      <c r="B3679">
        <v>1114788</v>
      </c>
      <c r="C3679" s="6">
        <v>119</v>
      </c>
      <c r="D3679" s="3">
        <v>42131.681979166664</v>
      </c>
      <c r="E3679" t="s">
        <v>1005</v>
      </c>
      <c r="F3679" t="s">
        <v>478</v>
      </c>
      <c r="I3679" t="s">
        <v>611</v>
      </c>
      <c r="J3679" t="s">
        <v>615</v>
      </c>
      <c r="K3679" t="s">
        <v>583</v>
      </c>
    </row>
    <row r="3680" spans="1:12" ht="15" customHeight="1" x14ac:dyDescent="0.25">
      <c r="A3680">
        <v>20003679</v>
      </c>
      <c r="B3680">
        <v>1114789</v>
      </c>
      <c r="C3680" s="6">
        <v>119</v>
      </c>
      <c r="D3680" s="3">
        <v>42131.683379629627</v>
      </c>
      <c r="E3680" t="s">
        <v>1263</v>
      </c>
      <c r="F3680" t="s">
        <v>101</v>
      </c>
      <c r="I3680" t="s">
        <v>611</v>
      </c>
      <c r="J3680" t="s">
        <v>299</v>
      </c>
      <c r="K3680" t="s">
        <v>594</v>
      </c>
    </row>
    <row r="3681" spans="1:12" ht="15" customHeight="1" x14ac:dyDescent="0.25">
      <c r="A3681">
        <v>20003680</v>
      </c>
      <c r="B3681">
        <v>1114790</v>
      </c>
      <c r="C3681" s="6">
        <v>60</v>
      </c>
      <c r="D3681" s="3">
        <v>42131.685358796298</v>
      </c>
      <c r="E3681" t="s">
        <v>649</v>
      </c>
      <c r="F3681" t="s">
        <v>575</v>
      </c>
      <c r="I3681" t="s">
        <v>611</v>
      </c>
      <c r="J3681" t="s">
        <v>615</v>
      </c>
      <c r="K3681" t="s">
        <v>585</v>
      </c>
    </row>
    <row r="3682" spans="1:12" x14ac:dyDescent="0.25">
      <c r="A3682">
        <v>20003681</v>
      </c>
      <c r="B3682">
        <v>1114791</v>
      </c>
      <c r="C3682" s="6">
        <v>30</v>
      </c>
      <c r="D3682" s="3">
        <v>42131.691550925927</v>
      </c>
      <c r="E3682" t="s">
        <v>763</v>
      </c>
      <c r="F3682" t="s">
        <v>485</v>
      </c>
      <c r="I3682" t="s">
        <v>611</v>
      </c>
      <c r="J3682" t="s">
        <v>615</v>
      </c>
      <c r="K3682" t="s">
        <v>585</v>
      </c>
    </row>
    <row r="3683" spans="1:12" ht="15" customHeight="1" x14ac:dyDescent="0.25">
      <c r="A3683">
        <v>20003682</v>
      </c>
      <c r="B3683">
        <v>1114792</v>
      </c>
      <c r="C3683" s="6">
        <v>119</v>
      </c>
      <c r="D3683" s="3">
        <v>42131.693784722222</v>
      </c>
      <c r="E3683" t="s">
        <v>674</v>
      </c>
      <c r="F3683" t="s">
        <v>72</v>
      </c>
      <c r="I3683" t="s">
        <v>614</v>
      </c>
      <c r="J3683" t="s">
        <v>615</v>
      </c>
      <c r="K3683" t="s">
        <v>585</v>
      </c>
    </row>
    <row r="3684" spans="1:12" x14ac:dyDescent="0.25">
      <c r="A3684">
        <v>20003683</v>
      </c>
      <c r="B3684">
        <v>1114793</v>
      </c>
      <c r="C3684" s="6">
        <v>30</v>
      </c>
      <c r="D3684" s="3">
        <v>42131.694895833331</v>
      </c>
      <c r="E3684" t="s">
        <v>790</v>
      </c>
      <c r="F3684" t="s">
        <v>485</v>
      </c>
      <c r="I3684" t="s">
        <v>611</v>
      </c>
      <c r="J3684" t="s">
        <v>615</v>
      </c>
      <c r="K3684" t="s">
        <v>585</v>
      </c>
    </row>
    <row r="3685" spans="1:12" x14ac:dyDescent="0.25">
      <c r="A3685">
        <v>20003684</v>
      </c>
      <c r="B3685">
        <v>1114794</v>
      </c>
      <c r="C3685" s="6">
        <v>30</v>
      </c>
      <c r="D3685" s="3">
        <v>42131.695208333331</v>
      </c>
      <c r="E3685" t="s">
        <v>790</v>
      </c>
      <c r="F3685" t="s">
        <v>485</v>
      </c>
      <c r="I3685" t="s">
        <v>611</v>
      </c>
      <c r="J3685" t="s">
        <v>615</v>
      </c>
      <c r="K3685" t="s">
        <v>585</v>
      </c>
    </row>
    <row r="3686" spans="1:12" ht="15" customHeight="1" x14ac:dyDescent="0.25">
      <c r="A3686">
        <v>20003685</v>
      </c>
      <c r="B3686">
        <v>1114795</v>
      </c>
      <c r="C3686" s="6">
        <v>60</v>
      </c>
      <c r="D3686" s="3">
        <v>42131.695405092592</v>
      </c>
      <c r="E3686" t="s">
        <v>665</v>
      </c>
      <c r="F3686" t="s">
        <v>480</v>
      </c>
      <c r="I3686" t="s">
        <v>611</v>
      </c>
      <c r="J3686" t="s">
        <v>615</v>
      </c>
      <c r="K3686" t="s">
        <v>585</v>
      </c>
    </row>
    <row r="3687" spans="1:12" x14ac:dyDescent="0.25">
      <c r="A3687">
        <v>20003686</v>
      </c>
      <c r="B3687">
        <v>1114796</v>
      </c>
      <c r="C3687" s="6">
        <v>30</v>
      </c>
      <c r="D3687" s="3">
        <v>42131.695497685185</v>
      </c>
      <c r="E3687" t="s">
        <v>790</v>
      </c>
      <c r="F3687" t="s">
        <v>485</v>
      </c>
      <c r="I3687" t="s">
        <v>611</v>
      </c>
      <c r="J3687" t="s">
        <v>615</v>
      </c>
      <c r="K3687" t="s">
        <v>585</v>
      </c>
    </row>
    <row r="3688" spans="1:12" x14ac:dyDescent="0.25">
      <c r="A3688">
        <v>20003687</v>
      </c>
      <c r="B3688">
        <v>1114797</v>
      </c>
      <c r="C3688" s="6">
        <v>30</v>
      </c>
      <c r="D3688" s="3">
        <v>42131.695763888885</v>
      </c>
      <c r="E3688" t="s">
        <v>790</v>
      </c>
      <c r="F3688" t="s">
        <v>485</v>
      </c>
      <c r="I3688" t="s">
        <v>611</v>
      </c>
      <c r="J3688" t="s">
        <v>615</v>
      </c>
      <c r="K3688" t="s">
        <v>585</v>
      </c>
    </row>
    <row r="3689" spans="1:12" ht="15" customHeight="1" x14ac:dyDescent="0.25">
      <c r="A3689">
        <v>20003688</v>
      </c>
      <c r="B3689">
        <v>1114798</v>
      </c>
      <c r="C3689" s="6">
        <v>0</v>
      </c>
      <c r="D3689" s="3">
        <v>42131.699490740742</v>
      </c>
      <c r="E3689" t="s">
        <v>766</v>
      </c>
      <c r="F3689" t="s">
        <v>525</v>
      </c>
      <c r="H3689" t="s">
        <v>1306</v>
      </c>
      <c r="I3689" t="s">
        <v>611</v>
      </c>
      <c r="J3689" t="s">
        <v>615</v>
      </c>
      <c r="K3689" t="s">
        <v>587</v>
      </c>
      <c r="L3689" t="s">
        <v>618</v>
      </c>
    </row>
    <row r="3690" spans="1:12" ht="15" customHeight="1" x14ac:dyDescent="0.25">
      <c r="A3690">
        <v>20003689</v>
      </c>
      <c r="B3690">
        <v>1114799</v>
      </c>
      <c r="C3690" s="6">
        <v>0</v>
      </c>
      <c r="D3690" s="3">
        <v>42131.70417824074</v>
      </c>
      <c r="E3690" t="s">
        <v>613</v>
      </c>
      <c r="F3690" t="s">
        <v>180</v>
      </c>
      <c r="I3690" t="s">
        <v>614</v>
      </c>
      <c r="J3690" t="s">
        <v>615</v>
      </c>
      <c r="K3690" t="s">
        <v>616</v>
      </c>
    </row>
    <row r="3691" spans="1:12" ht="15" customHeight="1" x14ac:dyDescent="0.25">
      <c r="A3691">
        <v>20003690</v>
      </c>
      <c r="B3691">
        <v>1114800</v>
      </c>
      <c r="C3691" s="6">
        <v>60</v>
      </c>
      <c r="D3691" s="3">
        <v>42131.705787037034</v>
      </c>
      <c r="E3691" t="s">
        <v>780</v>
      </c>
      <c r="F3691" t="s">
        <v>97</v>
      </c>
      <c r="I3691" t="s">
        <v>611</v>
      </c>
      <c r="J3691" t="s">
        <v>299</v>
      </c>
      <c r="K3691" t="s">
        <v>616</v>
      </c>
    </row>
    <row r="3692" spans="1:12" ht="15" customHeight="1" x14ac:dyDescent="0.25">
      <c r="A3692">
        <v>20003691</v>
      </c>
      <c r="B3692">
        <v>1114801</v>
      </c>
      <c r="C3692" s="6">
        <v>0</v>
      </c>
      <c r="D3692" s="3">
        <v>42131.706250000003</v>
      </c>
      <c r="E3692" t="s">
        <v>613</v>
      </c>
      <c r="F3692" t="s">
        <v>180</v>
      </c>
      <c r="I3692" t="s">
        <v>614</v>
      </c>
      <c r="J3692" t="s">
        <v>615</v>
      </c>
      <c r="K3692" t="s">
        <v>616</v>
      </c>
    </row>
    <row r="3693" spans="1:12" ht="15" customHeight="1" x14ac:dyDescent="0.25">
      <c r="A3693">
        <v>20003692</v>
      </c>
      <c r="B3693">
        <v>1114802</v>
      </c>
      <c r="C3693" s="6">
        <v>0</v>
      </c>
      <c r="D3693" s="3">
        <v>42131.708344907405</v>
      </c>
      <c r="E3693" t="s">
        <v>613</v>
      </c>
      <c r="F3693" t="s">
        <v>180</v>
      </c>
      <c r="I3693" t="s">
        <v>614</v>
      </c>
      <c r="J3693" t="s">
        <v>615</v>
      </c>
      <c r="K3693" t="s">
        <v>616</v>
      </c>
    </row>
    <row r="3694" spans="1:12" ht="15" customHeight="1" x14ac:dyDescent="0.25">
      <c r="A3694">
        <v>20003693</v>
      </c>
      <c r="B3694">
        <v>1114803</v>
      </c>
      <c r="C3694" s="6">
        <v>0</v>
      </c>
      <c r="D3694" s="3">
        <v>42131.709756944445</v>
      </c>
      <c r="E3694" t="s">
        <v>613</v>
      </c>
      <c r="F3694" t="s">
        <v>180</v>
      </c>
      <c r="I3694" t="s">
        <v>614</v>
      </c>
      <c r="J3694" t="s">
        <v>615</v>
      </c>
      <c r="K3694" t="s">
        <v>616</v>
      </c>
    </row>
    <row r="3695" spans="1:12" ht="15" customHeight="1" x14ac:dyDescent="0.25">
      <c r="A3695">
        <v>20003694</v>
      </c>
      <c r="B3695">
        <v>1114804</v>
      </c>
      <c r="C3695" s="6">
        <v>0</v>
      </c>
      <c r="D3695" s="3">
        <v>42131.709976851853</v>
      </c>
      <c r="E3695" t="s">
        <v>946</v>
      </c>
      <c r="F3695" t="s">
        <v>53</v>
      </c>
      <c r="I3695" t="s">
        <v>611</v>
      </c>
      <c r="J3695" t="s">
        <v>299</v>
      </c>
      <c r="K3695" t="s">
        <v>583</v>
      </c>
      <c r="L3695" t="s">
        <v>618</v>
      </c>
    </row>
    <row r="3696" spans="1:12" ht="15" customHeight="1" x14ac:dyDescent="0.25">
      <c r="A3696">
        <v>20003695</v>
      </c>
      <c r="B3696">
        <v>1114805</v>
      </c>
      <c r="C3696" s="6">
        <v>0</v>
      </c>
      <c r="D3696" s="3">
        <v>42131.711817129632</v>
      </c>
      <c r="E3696" t="s">
        <v>613</v>
      </c>
      <c r="F3696" t="s">
        <v>180</v>
      </c>
      <c r="I3696" t="s">
        <v>614</v>
      </c>
      <c r="J3696" t="s">
        <v>615</v>
      </c>
      <c r="K3696" t="s">
        <v>616</v>
      </c>
    </row>
    <row r="3697" spans="1:12" ht="15" customHeight="1" x14ac:dyDescent="0.25">
      <c r="A3697">
        <v>20003696</v>
      </c>
      <c r="B3697">
        <v>1114806</v>
      </c>
      <c r="C3697" s="6">
        <v>119</v>
      </c>
      <c r="D3697" s="3">
        <v>42131.715798611112</v>
      </c>
      <c r="E3697" t="s">
        <v>698</v>
      </c>
      <c r="F3697" t="s">
        <v>96</v>
      </c>
      <c r="I3697" t="s">
        <v>614</v>
      </c>
      <c r="J3697" t="s">
        <v>615</v>
      </c>
      <c r="K3697" t="s">
        <v>585</v>
      </c>
    </row>
    <row r="3698" spans="1:12" ht="15" customHeight="1" x14ac:dyDescent="0.25">
      <c r="A3698">
        <v>20003697</v>
      </c>
      <c r="B3698">
        <v>1114807</v>
      </c>
      <c r="C3698" s="6">
        <v>60</v>
      </c>
      <c r="D3698" s="3">
        <v>42131.715833333335</v>
      </c>
      <c r="E3698" t="s">
        <v>649</v>
      </c>
      <c r="F3698" t="s">
        <v>504</v>
      </c>
      <c r="I3698" t="s">
        <v>611</v>
      </c>
      <c r="J3698" t="s">
        <v>615</v>
      </c>
      <c r="K3698" t="s">
        <v>585</v>
      </c>
    </row>
    <row r="3699" spans="1:12" ht="15" customHeight="1" x14ac:dyDescent="0.25">
      <c r="A3699">
        <v>20003698</v>
      </c>
      <c r="B3699">
        <v>1114808</v>
      </c>
      <c r="C3699" s="6">
        <v>60</v>
      </c>
      <c r="D3699" s="3">
        <v>42131.716886574075</v>
      </c>
      <c r="E3699" t="s">
        <v>791</v>
      </c>
      <c r="F3699" t="s">
        <v>480</v>
      </c>
      <c r="I3699" t="s">
        <v>611</v>
      </c>
      <c r="J3699" t="s">
        <v>615</v>
      </c>
      <c r="K3699" t="s">
        <v>585</v>
      </c>
    </row>
    <row r="3700" spans="1:12" ht="15" customHeight="1" x14ac:dyDescent="0.25">
      <c r="A3700">
        <v>20003699</v>
      </c>
      <c r="B3700">
        <v>1114809</v>
      </c>
      <c r="C3700" s="6">
        <v>0</v>
      </c>
      <c r="D3700" s="3">
        <v>42131.720497685186</v>
      </c>
      <c r="E3700" t="s">
        <v>973</v>
      </c>
      <c r="F3700" t="s">
        <v>257</v>
      </c>
      <c r="I3700" t="s">
        <v>614</v>
      </c>
      <c r="J3700" t="s">
        <v>299</v>
      </c>
      <c r="K3700" t="s">
        <v>594</v>
      </c>
      <c r="L3700" t="s">
        <v>618</v>
      </c>
    </row>
    <row r="3701" spans="1:12" ht="15" customHeight="1" x14ac:dyDescent="0.25">
      <c r="A3701">
        <v>20003700</v>
      </c>
      <c r="B3701">
        <v>1114810</v>
      </c>
      <c r="C3701" s="6">
        <v>1</v>
      </c>
      <c r="D3701" s="3">
        <v>42131.721030092594</v>
      </c>
      <c r="E3701" t="s">
        <v>1115</v>
      </c>
      <c r="F3701" t="s">
        <v>506</v>
      </c>
      <c r="I3701" t="s">
        <v>611</v>
      </c>
      <c r="J3701" t="s">
        <v>299</v>
      </c>
      <c r="K3701" t="s">
        <v>583</v>
      </c>
    </row>
    <row r="3702" spans="1:12" ht="15" customHeight="1" x14ac:dyDescent="0.25">
      <c r="A3702">
        <v>20003701</v>
      </c>
      <c r="B3702">
        <v>1114811</v>
      </c>
      <c r="C3702" s="6">
        <v>0</v>
      </c>
      <c r="D3702" s="3">
        <v>42131.727511574078</v>
      </c>
      <c r="E3702" t="s">
        <v>742</v>
      </c>
      <c r="F3702" t="s">
        <v>525</v>
      </c>
      <c r="H3702" t="s">
        <v>1306</v>
      </c>
      <c r="I3702" t="s">
        <v>614</v>
      </c>
      <c r="J3702" t="s">
        <v>615</v>
      </c>
      <c r="K3702" t="s">
        <v>588</v>
      </c>
      <c r="L3702" t="s">
        <v>618</v>
      </c>
    </row>
    <row r="3703" spans="1:12" ht="15" customHeight="1" x14ac:dyDescent="0.25">
      <c r="A3703">
        <v>20003702</v>
      </c>
      <c r="B3703">
        <v>1114812</v>
      </c>
      <c r="C3703" s="6">
        <v>0</v>
      </c>
      <c r="D3703" s="3">
        <v>42131.729305555556</v>
      </c>
      <c r="E3703" t="s">
        <v>613</v>
      </c>
      <c r="F3703" t="s">
        <v>180</v>
      </c>
      <c r="I3703" t="s">
        <v>614</v>
      </c>
      <c r="J3703" t="s">
        <v>615</v>
      </c>
      <c r="K3703" t="s">
        <v>616</v>
      </c>
    </row>
    <row r="3704" spans="1:12" ht="15" customHeight="1" x14ac:dyDescent="0.25">
      <c r="A3704">
        <v>20003703</v>
      </c>
      <c r="B3704">
        <v>1114813</v>
      </c>
      <c r="C3704" s="6">
        <v>59</v>
      </c>
      <c r="D3704" s="3">
        <v>42131.729756944442</v>
      </c>
      <c r="E3704" t="s">
        <v>699</v>
      </c>
      <c r="F3704" t="s">
        <v>556</v>
      </c>
      <c r="G3704">
        <v>1</v>
      </c>
      <c r="I3704" t="s">
        <v>614</v>
      </c>
      <c r="J3704" t="s">
        <v>615</v>
      </c>
      <c r="K3704" t="s">
        <v>590</v>
      </c>
    </row>
    <row r="3705" spans="1:12" ht="15" customHeight="1" x14ac:dyDescent="0.25">
      <c r="A3705">
        <v>20003704</v>
      </c>
      <c r="B3705">
        <v>1114814</v>
      </c>
      <c r="C3705" s="6">
        <v>60</v>
      </c>
      <c r="D3705" s="3">
        <v>42131.731782407405</v>
      </c>
      <c r="E3705" t="s">
        <v>665</v>
      </c>
      <c r="F3705" t="s">
        <v>481</v>
      </c>
      <c r="I3705" t="s">
        <v>611</v>
      </c>
      <c r="J3705" t="s">
        <v>615</v>
      </c>
      <c r="K3705" t="s">
        <v>585</v>
      </c>
    </row>
    <row r="3706" spans="1:12" ht="15" customHeight="1" x14ac:dyDescent="0.25">
      <c r="A3706">
        <v>20003705</v>
      </c>
      <c r="B3706">
        <v>1114815</v>
      </c>
      <c r="C3706" s="6">
        <v>60</v>
      </c>
      <c r="D3706" s="3">
        <v>42131.731828703705</v>
      </c>
      <c r="E3706" t="s">
        <v>665</v>
      </c>
      <c r="F3706" t="s">
        <v>514</v>
      </c>
      <c r="I3706" t="s">
        <v>611</v>
      </c>
      <c r="J3706" t="s">
        <v>615</v>
      </c>
      <c r="K3706" t="s">
        <v>585</v>
      </c>
    </row>
    <row r="3707" spans="1:12" ht="15" customHeight="1" x14ac:dyDescent="0.25">
      <c r="A3707">
        <v>20003706</v>
      </c>
      <c r="B3707">
        <v>1114816</v>
      </c>
      <c r="C3707" s="6">
        <v>60</v>
      </c>
      <c r="D3707" s="3">
        <v>42131.732673611114</v>
      </c>
      <c r="E3707" t="s">
        <v>649</v>
      </c>
      <c r="F3707" t="s">
        <v>504</v>
      </c>
      <c r="I3707" t="s">
        <v>611</v>
      </c>
      <c r="J3707" t="s">
        <v>615</v>
      </c>
      <c r="K3707" t="s">
        <v>585</v>
      </c>
    </row>
    <row r="3708" spans="1:12" ht="15" customHeight="1" x14ac:dyDescent="0.25">
      <c r="A3708">
        <v>20003707</v>
      </c>
      <c r="B3708">
        <v>1114817</v>
      </c>
      <c r="C3708" s="6">
        <v>0</v>
      </c>
      <c r="D3708" s="3">
        <v>42131.738043981481</v>
      </c>
      <c r="E3708" t="s">
        <v>1273</v>
      </c>
      <c r="F3708" t="s">
        <v>54</v>
      </c>
      <c r="I3708" t="s">
        <v>611</v>
      </c>
      <c r="J3708" t="s">
        <v>299</v>
      </c>
      <c r="K3708" t="s">
        <v>590</v>
      </c>
      <c r="L3708" t="s">
        <v>618</v>
      </c>
    </row>
    <row r="3709" spans="1:12" ht="15" customHeight="1" x14ac:dyDescent="0.25">
      <c r="A3709">
        <v>20003708</v>
      </c>
      <c r="B3709">
        <v>1114818</v>
      </c>
      <c r="C3709" s="6">
        <v>60</v>
      </c>
      <c r="D3709" s="3">
        <v>42131.739166666666</v>
      </c>
      <c r="E3709" t="s">
        <v>678</v>
      </c>
      <c r="F3709" t="s">
        <v>571</v>
      </c>
      <c r="I3709" t="s">
        <v>614</v>
      </c>
      <c r="J3709" t="s">
        <v>615</v>
      </c>
      <c r="K3709" t="s">
        <v>590</v>
      </c>
    </row>
    <row r="3710" spans="1:12" ht="15" customHeight="1" x14ac:dyDescent="0.25">
      <c r="A3710">
        <v>20003709</v>
      </c>
      <c r="B3710">
        <v>1114819</v>
      </c>
      <c r="C3710" s="6">
        <v>0</v>
      </c>
      <c r="D3710" s="3">
        <v>42131.744456018518</v>
      </c>
      <c r="E3710" t="s">
        <v>613</v>
      </c>
      <c r="F3710" t="s">
        <v>180</v>
      </c>
      <c r="I3710" t="s">
        <v>614</v>
      </c>
      <c r="J3710" t="s">
        <v>615</v>
      </c>
      <c r="K3710" t="s">
        <v>616</v>
      </c>
    </row>
    <row r="3711" spans="1:12" ht="15" customHeight="1" x14ac:dyDescent="0.25">
      <c r="A3711">
        <v>20003710</v>
      </c>
      <c r="B3711">
        <v>1114820</v>
      </c>
      <c r="C3711" s="6">
        <v>0</v>
      </c>
      <c r="D3711" s="3">
        <v>42131.745844907404</v>
      </c>
      <c r="E3711" t="s">
        <v>613</v>
      </c>
      <c r="F3711" t="s">
        <v>180</v>
      </c>
      <c r="I3711" t="s">
        <v>614</v>
      </c>
      <c r="J3711" t="s">
        <v>615</v>
      </c>
      <c r="K3711" t="s">
        <v>616</v>
      </c>
    </row>
    <row r="3712" spans="1:12" ht="15" customHeight="1" x14ac:dyDescent="0.25">
      <c r="A3712">
        <v>20003711</v>
      </c>
      <c r="B3712">
        <v>1114821</v>
      </c>
      <c r="C3712" s="6">
        <v>60</v>
      </c>
      <c r="D3712" s="3">
        <v>42131.747893518521</v>
      </c>
      <c r="E3712" t="s">
        <v>649</v>
      </c>
      <c r="F3712" t="s">
        <v>504</v>
      </c>
      <c r="I3712" t="s">
        <v>611</v>
      </c>
      <c r="J3712" t="s">
        <v>615</v>
      </c>
      <c r="K3712" t="s">
        <v>585</v>
      </c>
    </row>
    <row r="3713" spans="1:12" ht="15" customHeight="1" x14ac:dyDescent="0.25">
      <c r="A3713">
        <v>20003712</v>
      </c>
      <c r="B3713">
        <v>1114822</v>
      </c>
      <c r="C3713" s="6">
        <v>0</v>
      </c>
      <c r="D3713" s="3">
        <v>42131.76253472222</v>
      </c>
      <c r="E3713" t="e">
        <v>#N/A</v>
      </c>
      <c r="F3713" t="s">
        <v>185</v>
      </c>
      <c r="I3713" t="s">
        <v>611</v>
      </c>
      <c r="J3713" t="s">
        <v>615</v>
      </c>
      <c r="K3713" t="s">
        <v>591</v>
      </c>
      <c r="L3713" t="s">
        <v>618</v>
      </c>
    </row>
    <row r="3714" spans="1:12" ht="15" customHeight="1" x14ac:dyDescent="0.25">
      <c r="A3714">
        <v>20003713</v>
      </c>
      <c r="B3714">
        <v>1114823</v>
      </c>
      <c r="C3714" s="6">
        <v>0</v>
      </c>
      <c r="D3714" s="3">
        <v>42131.767372685186</v>
      </c>
      <c r="E3714" t="s">
        <v>613</v>
      </c>
      <c r="F3714" t="s">
        <v>180</v>
      </c>
      <c r="I3714" t="s">
        <v>614</v>
      </c>
      <c r="J3714" t="s">
        <v>615</v>
      </c>
      <c r="K3714" t="s">
        <v>616</v>
      </c>
    </row>
    <row r="3715" spans="1:12" ht="15" customHeight="1" x14ac:dyDescent="0.25">
      <c r="A3715">
        <v>20003714</v>
      </c>
      <c r="B3715">
        <v>1114824</v>
      </c>
      <c r="C3715" s="6">
        <v>0</v>
      </c>
      <c r="D3715" s="3">
        <v>42131.769548611112</v>
      </c>
      <c r="E3715" t="s">
        <v>985</v>
      </c>
      <c r="F3715" t="s">
        <v>60</v>
      </c>
      <c r="I3715" t="s">
        <v>611</v>
      </c>
      <c r="J3715" t="s">
        <v>615</v>
      </c>
      <c r="K3715" t="s">
        <v>595</v>
      </c>
      <c r="L3715" t="s">
        <v>618</v>
      </c>
    </row>
    <row r="3716" spans="1:12" ht="15" customHeight="1" x14ac:dyDescent="0.25">
      <c r="A3716">
        <v>20003715</v>
      </c>
      <c r="B3716">
        <v>1114825</v>
      </c>
      <c r="C3716" s="6">
        <v>0</v>
      </c>
      <c r="D3716" s="3">
        <v>42131.769560185188</v>
      </c>
      <c r="E3716" t="s">
        <v>707</v>
      </c>
      <c r="F3716" t="s">
        <v>194</v>
      </c>
      <c r="I3716" t="s">
        <v>611</v>
      </c>
      <c r="J3716" t="s">
        <v>299</v>
      </c>
      <c r="K3716" t="s">
        <v>582</v>
      </c>
      <c r="L3716" t="s">
        <v>618</v>
      </c>
    </row>
    <row r="3717" spans="1:12" ht="15" customHeight="1" x14ac:dyDescent="0.25">
      <c r="A3717">
        <v>20003716</v>
      </c>
      <c r="B3717">
        <v>1114826</v>
      </c>
      <c r="C3717" s="6">
        <v>60</v>
      </c>
      <c r="D3717" s="3">
        <v>42131.774467592593</v>
      </c>
      <c r="E3717" t="s">
        <v>779</v>
      </c>
      <c r="F3717" t="s">
        <v>571</v>
      </c>
      <c r="I3717" t="s">
        <v>611</v>
      </c>
      <c r="J3717" t="s">
        <v>615</v>
      </c>
      <c r="K3717" t="s">
        <v>585</v>
      </c>
    </row>
    <row r="3718" spans="1:12" ht="15" customHeight="1" x14ac:dyDescent="0.25">
      <c r="A3718">
        <v>20003717</v>
      </c>
      <c r="B3718">
        <v>1114827</v>
      </c>
      <c r="C3718" s="6">
        <v>0</v>
      </c>
      <c r="D3718" s="3">
        <v>42131.780046296299</v>
      </c>
      <c r="E3718" t="s">
        <v>699</v>
      </c>
      <c r="F3718" t="s">
        <v>53</v>
      </c>
      <c r="H3718" t="s">
        <v>1318</v>
      </c>
      <c r="I3718" t="s">
        <v>614</v>
      </c>
      <c r="J3718" t="s">
        <v>615</v>
      </c>
      <c r="K3718" t="s">
        <v>590</v>
      </c>
      <c r="L3718" t="s">
        <v>618</v>
      </c>
    </row>
    <row r="3719" spans="1:12" ht="15" customHeight="1" x14ac:dyDescent="0.25">
      <c r="A3719">
        <v>20003718</v>
      </c>
      <c r="B3719">
        <v>1114828</v>
      </c>
      <c r="C3719" s="6">
        <v>60</v>
      </c>
      <c r="D3719" s="3">
        <v>42131.784178240741</v>
      </c>
      <c r="E3719" t="s">
        <v>665</v>
      </c>
      <c r="F3719" t="s">
        <v>46</v>
      </c>
      <c r="I3719" t="s">
        <v>611</v>
      </c>
      <c r="J3719" t="s">
        <v>615</v>
      </c>
      <c r="K3719" t="s">
        <v>585</v>
      </c>
    </row>
    <row r="3720" spans="1:12" ht="15" customHeight="1" x14ac:dyDescent="0.25">
      <c r="A3720">
        <v>20003719</v>
      </c>
      <c r="B3720">
        <v>1114829</v>
      </c>
      <c r="C3720" s="6">
        <v>0</v>
      </c>
      <c r="D3720" s="3">
        <v>42131.784733796296</v>
      </c>
      <c r="E3720" t="s">
        <v>613</v>
      </c>
      <c r="F3720" t="s">
        <v>180</v>
      </c>
      <c r="I3720" t="s">
        <v>614</v>
      </c>
      <c r="J3720" t="s">
        <v>615</v>
      </c>
      <c r="K3720" t="s">
        <v>616</v>
      </c>
    </row>
    <row r="3721" spans="1:12" ht="15" customHeight="1" x14ac:dyDescent="0.25">
      <c r="A3721">
        <v>20003720</v>
      </c>
      <c r="B3721">
        <v>1114830</v>
      </c>
      <c r="C3721" s="6">
        <v>0</v>
      </c>
      <c r="D3721" s="3">
        <v>42131.786122685182</v>
      </c>
      <c r="E3721" t="s">
        <v>613</v>
      </c>
      <c r="F3721" t="s">
        <v>180</v>
      </c>
      <c r="I3721" t="s">
        <v>614</v>
      </c>
      <c r="J3721" t="s">
        <v>615</v>
      </c>
      <c r="K3721" t="s">
        <v>616</v>
      </c>
    </row>
    <row r="3722" spans="1:12" ht="15" customHeight="1" x14ac:dyDescent="0.25">
      <c r="A3722">
        <v>20003721</v>
      </c>
      <c r="B3722">
        <v>1114831</v>
      </c>
      <c r="C3722" s="6">
        <v>60</v>
      </c>
      <c r="D3722" s="3">
        <v>42131.789155092592</v>
      </c>
      <c r="E3722" t="s">
        <v>665</v>
      </c>
      <c r="F3722" t="s">
        <v>514</v>
      </c>
      <c r="I3722" t="s">
        <v>611</v>
      </c>
      <c r="J3722" t="s">
        <v>615</v>
      </c>
      <c r="K3722" t="s">
        <v>585</v>
      </c>
    </row>
    <row r="3723" spans="1:12" ht="15" customHeight="1" x14ac:dyDescent="0.25">
      <c r="A3723">
        <v>20003722</v>
      </c>
      <c r="B3723">
        <v>1114832</v>
      </c>
      <c r="C3723" s="6">
        <v>0</v>
      </c>
      <c r="D3723" s="3">
        <v>42131.790590277778</v>
      </c>
      <c r="E3723" t="s">
        <v>850</v>
      </c>
      <c r="F3723" t="s">
        <v>54</v>
      </c>
      <c r="I3723" t="s">
        <v>614</v>
      </c>
      <c r="J3723" t="s">
        <v>615</v>
      </c>
      <c r="K3723" t="s">
        <v>592</v>
      </c>
      <c r="L3723" t="s">
        <v>618</v>
      </c>
    </row>
    <row r="3724" spans="1:12" ht="15" customHeight="1" x14ac:dyDescent="0.25">
      <c r="A3724">
        <v>20003723</v>
      </c>
      <c r="B3724">
        <v>1114833</v>
      </c>
      <c r="C3724" s="6">
        <v>0</v>
      </c>
      <c r="D3724" s="3">
        <v>42131.794108796297</v>
      </c>
      <c r="E3724" t="s">
        <v>852</v>
      </c>
      <c r="F3724" t="s">
        <v>526</v>
      </c>
      <c r="I3724" t="s">
        <v>614</v>
      </c>
      <c r="J3724" t="s">
        <v>615</v>
      </c>
      <c r="K3724" t="s">
        <v>590</v>
      </c>
      <c r="L3724" t="s">
        <v>618</v>
      </c>
    </row>
    <row r="3725" spans="1:12" ht="15" customHeight="1" x14ac:dyDescent="0.25">
      <c r="A3725">
        <v>20003724</v>
      </c>
      <c r="B3725">
        <v>1114834</v>
      </c>
      <c r="C3725" s="6">
        <v>0</v>
      </c>
      <c r="D3725" s="3">
        <v>42131.79515046296</v>
      </c>
      <c r="E3725" t="s">
        <v>613</v>
      </c>
      <c r="F3725" t="s">
        <v>180</v>
      </c>
      <c r="I3725" t="s">
        <v>614</v>
      </c>
      <c r="J3725" t="s">
        <v>615</v>
      </c>
      <c r="K3725" t="s">
        <v>616</v>
      </c>
    </row>
    <row r="3726" spans="1:12" ht="15" customHeight="1" x14ac:dyDescent="0.25">
      <c r="A3726">
        <v>20003725</v>
      </c>
      <c r="B3726">
        <v>1114835</v>
      </c>
      <c r="C3726" s="6">
        <v>119</v>
      </c>
      <c r="D3726" s="3">
        <v>42131.7966087963</v>
      </c>
      <c r="E3726" t="s">
        <v>1075</v>
      </c>
      <c r="F3726" t="s">
        <v>102</v>
      </c>
      <c r="I3726" t="s">
        <v>611</v>
      </c>
      <c r="J3726" t="s">
        <v>615</v>
      </c>
      <c r="K3726" t="s">
        <v>587</v>
      </c>
    </row>
    <row r="3727" spans="1:12" ht="15" customHeight="1" x14ac:dyDescent="0.25">
      <c r="A3727">
        <v>20003726</v>
      </c>
      <c r="B3727">
        <v>1114836</v>
      </c>
      <c r="C3727" s="6">
        <v>119</v>
      </c>
      <c r="D3727" s="3">
        <v>42131.7968287037</v>
      </c>
      <c r="E3727" t="s">
        <v>1075</v>
      </c>
      <c r="F3727" t="s">
        <v>101</v>
      </c>
      <c r="I3727" t="s">
        <v>611</v>
      </c>
      <c r="J3727" t="s">
        <v>615</v>
      </c>
      <c r="K3727" t="s">
        <v>587</v>
      </c>
    </row>
    <row r="3728" spans="1:12" ht="15" customHeight="1" x14ac:dyDescent="0.25">
      <c r="A3728">
        <v>20003727</v>
      </c>
      <c r="B3728">
        <v>1114837</v>
      </c>
      <c r="C3728" s="6">
        <v>119</v>
      </c>
      <c r="D3728" s="3">
        <v>42131.797314814816</v>
      </c>
      <c r="E3728" t="s">
        <v>936</v>
      </c>
      <c r="F3728" t="s">
        <v>102</v>
      </c>
      <c r="I3728" t="s">
        <v>611</v>
      </c>
      <c r="J3728" t="s">
        <v>299</v>
      </c>
      <c r="K3728" t="s">
        <v>587</v>
      </c>
    </row>
    <row r="3729" spans="1:12" ht="15" customHeight="1" x14ac:dyDescent="0.25">
      <c r="A3729">
        <v>20003728</v>
      </c>
      <c r="B3729">
        <v>1114838</v>
      </c>
      <c r="C3729" s="6">
        <v>0</v>
      </c>
      <c r="D3729" s="3">
        <v>42131.79791666667</v>
      </c>
      <c r="E3729" t="s">
        <v>613</v>
      </c>
      <c r="F3729" t="s">
        <v>180</v>
      </c>
      <c r="I3729" t="s">
        <v>614</v>
      </c>
      <c r="J3729" t="s">
        <v>615</v>
      </c>
      <c r="K3729" t="s">
        <v>616</v>
      </c>
    </row>
    <row r="3730" spans="1:12" ht="15" customHeight="1" x14ac:dyDescent="0.25">
      <c r="A3730">
        <v>20003729</v>
      </c>
      <c r="B3730">
        <v>1114839</v>
      </c>
      <c r="C3730" s="6">
        <v>119</v>
      </c>
      <c r="D3730" s="3">
        <v>42131.800162037034</v>
      </c>
      <c r="E3730" t="s">
        <v>674</v>
      </c>
      <c r="F3730" t="s">
        <v>72</v>
      </c>
      <c r="I3730" t="s">
        <v>614</v>
      </c>
      <c r="J3730" t="s">
        <v>615</v>
      </c>
      <c r="K3730" t="s">
        <v>585</v>
      </c>
    </row>
    <row r="3731" spans="1:12" ht="15" customHeight="1" x14ac:dyDescent="0.25">
      <c r="A3731">
        <v>20003730</v>
      </c>
      <c r="B3731">
        <v>1114840</v>
      </c>
      <c r="C3731" s="6">
        <v>0</v>
      </c>
      <c r="D3731" s="3">
        <v>42131.800706018519</v>
      </c>
      <c r="E3731" t="s">
        <v>613</v>
      </c>
      <c r="F3731" t="s">
        <v>180</v>
      </c>
      <c r="I3731" t="s">
        <v>614</v>
      </c>
      <c r="J3731" t="s">
        <v>615</v>
      </c>
      <c r="K3731" t="s">
        <v>616</v>
      </c>
    </row>
    <row r="3732" spans="1:12" ht="15" customHeight="1" x14ac:dyDescent="0.25">
      <c r="A3732">
        <v>20003731</v>
      </c>
      <c r="B3732">
        <v>1114841</v>
      </c>
      <c r="C3732" s="6">
        <v>0</v>
      </c>
      <c r="D3732" s="3">
        <v>42131.801145833335</v>
      </c>
      <c r="E3732" t="s">
        <v>699</v>
      </c>
      <c r="F3732" t="s">
        <v>72</v>
      </c>
      <c r="I3732" t="s">
        <v>614</v>
      </c>
      <c r="J3732" t="s">
        <v>615</v>
      </c>
      <c r="K3732" t="s">
        <v>590</v>
      </c>
      <c r="L3732" t="s">
        <v>618</v>
      </c>
    </row>
    <row r="3733" spans="1:12" ht="15" customHeight="1" x14ac:dyDescent="0.25">
      <c r="A3733">
        <v>20003732</v>
      </c>
      <c r="B3733">
        <v>1114842</v>
      </c>
      <c r="C3733" s="6">
        <v>0</v>
      </c>
      <c r="D3733" s="3">
        <v>42131.802789351852</v>
      </c>
      <c r="E3733" t="s">
        <v>613</v>
      </c>
      <c r="F3733" t="s">
        <v>180</v>
      </c>
      <c r="I3733" t="s">
        <v>614</v>
      </c>
      <c r="J3733" t="s">
        <v>615</v>
      </c>
      <c r="K3733" t="s">
        <v>616</v>
      </c>
    </row>
    <row r="3734" spans="1:12" ht="15" customHeight="1" x14ac:dyDescent="0.25">
      <c r="A3734">
        <v>20003733</v>
      </c>
      <c r="B3734">
        <v>1114843</v>
      </c>
      <c r="C3734" s="6">
        <v>0</v>
      </c>
      <c r="D3734" s="3">
        <v>42131.8046412037</v>
      </c>
      <c r="E3734" t="e">
        <v>#N/A</v>
      </c>
      <c r="F3734" t="s">
        <v>194</v>
      </c>
      <c r="I3734" t="s">
        <v>611</v>
      </c>
      <c r="J3734" t="s">
        <v>299</v>
      </c>
      <c r="K3734" t="s">
        <v>585</v>
      </c>
      <c r="L3734" t="s">
        <v>618</v>
      </c>
    </row>
    <row r="3735" spans="1:12" ht="15" customHeight="1" x14ac:dyDescent="0.25">
      <c r="A3735">
        <v>20003734</v>
      </c>
      <c r="B3735">
        <v>1114844</v>
      </c>
      <c r="C3735" s="6">
        <v>0</v>
      </c>
      <c r="D3735" s="3">
        <v>42131.808159722219</v>
      </c>
      <c r="E3735" t="s">
        <v>1111</v>
      </c>
      <c r="F3735" t="s">
        <v>15</v>
      </c>
      <c r="H3735" t="s">
        <v>1351</v>
      </c>
      <c r="I3735" t="s">
        <v>611</v>
      </c>
      <c r="J3735" t="s">
        <v>299</v>
      </c>
      <c r="K3735" t="s">
        <v>586</v>
      </c>
      <c r="L3735" t="s">
        <v>618</v>
      </c>
    </row>
    <row r="3736" spans="1:12" ht="15" customHeight="1" x14ac:dyDescent="0.25">
      <c r="A3736">
        <v>20003735</v>
      </c>
      <c r="B3736">
        <v>1114845</v>
      </c>
      <c r="C3736" s="6">
        <v>0</v>
      </c>
      <c r="D3736" s="3">
        <v>42131.810474537036</v>
      </c>
      <c r="E3736" t="s">
        <v>613</v>
      </c>
      <c r="F3736" t="s">
        <v>180</v>
      </c>
      <c r="I3736" t="s">
        <v>614</v>
      </c>
      <c r="J3736" t="s">
        <v>615</v>
      </c>
      <c r="K3736" t="s">
        <v>616</v>
      </c>
    </row>
    <row r="3737" spans="1:12" ht="15" customHeight="1" x14ac:dyDescent="0.25">
      <c r="A3737">
        <v>20003736</v>
      </c>
      <c r="B3737">
        <v>1114846</v>
      </c>
      <c r="C3737" s="6">
        <v>60</v>
      </c>
      <c r="D3737" s="3">
        <v>42131.810949074075</v>
      </c>
      <c r="E3737" t="s">
        <v>791</v>
      </c>
      <c r="F3737" t="s">
        <v>46</v>
      </c>
      <c r="I3737" t="s">
        <v>611</v>
      </c>
      <c r="J3737" t="s">
        <v>615</v>
      </c>
      <c r="K3737" t="s">
        <v>585</v>
      </c>
    </row>
    <row r="3738" spans="1:12" ht="15" customHeight="1" x14ac:dyDescent="0.25">
      <c r="A3738">
        <v>20003737</v>
      </c>
      <c r="B3738">
        <v>1114847</v>
      </c>
      <c r="C3738" s="6">
        <v>60</v>
      </c>
      <c r="D3738" s="3">
        <v>42131.813773148147</v>
      </c>
      <c r="E3738" t="s">
        <v>653</v>
      </c>
      <c r="F3738" t="s">
        <v>520</v>
      </c>
      <c r="I3738" t="s">
        <v>611</v>
      </c>
      <c r="J3738" t="s">
        <v>615</v>
      </c>
      <c r="K3738" t="s">
        <v>585</v>
      </c>
    </row>
    <row r="3739" spans="1:12" ht="15" customHeight="1" x14ac:dyDescent="0.25">
      <c r="A3739">
        <v>20003738</v>
      </c>
      <c r="B3739">
        <v>1114848</v>
      </c>
      <c r="C3739" s="6">
        <v>0</v>
      </c>
      <c r="D3739" s="3">
        <v>42131.820844907408</v>
      </c>
      <c r="E3739" t="s">
        <v>613</v>
      </c>
      <c r="F3739" t="s">
        <v>180</v>
      </c>
      <c r="I3739" t="s">
        <v>614</v>
      </c>
      <c r="J3739" t="s">
        <v>615</v>
      </c>
      <c r="K3739" t="s">
        <v>616</v>
      </c>
    </row>
    <row r="3740" spans="1:12" ht="15" customHeight="1" x14ac:dyDescent="0.25">
      <c r="A3740">
        <v>20003739</v>
      </c>
      <c r="B3740">
        <v>1114849</v>
      </c>
      <c r="C3740" s="6">
        <v>60</v>
      </c>
      <c r="D3740" s="3">
        <v>42131.82912037037</v>
      </c>
      <c r="E3740" t="s">
        <v>699</v>
      </c>
      <c r="F3740" t="s">
        <v>576</v>
      </c>
      <c r="H3740" t="s">
        <v>1310</v>
      </c>
      <c r="I3740" t="s">
        <v>614</v>
      </c>
      <c r="J3740" t="s">
        <v>615</v>
      </c>
      <c r="K3740" t="s">
        <v>590</v>
      </c>
    </row>
    <row r="3741" spans="1:12" ht="15" customHeight="1" x14ac:dyDescent="0.25">
      <c r="A3741">
        <v>20003740</v>
      </c>
      <c r="B3741">
        <v>1114850</v>
      </c>
      <c r="C3741" s="6">
        <v>119</v>
      </c>
      <c r="D3741" s="3">
        <v>42131.831828703704</v>
      </c>
      <c r="E3741" t="s">
        <v>658</v>
      </c>
      <c r="F3741" t="s">
        <v>72</v>
      </c>
      <c r="I3741" t="s">
        <v>614</v>
      </c>
      <c r="J3741" t="s">
        <v>615</v>
      </c>
      <c r="K3741" t="s">
        <v>585</v>
      </c>
    </row>
    <row r="3742" spans="1:12" ht="15" customHeight="1" x14ac:dyDescent="0.25">
      <c r="A3742">
        <v>20003741</v>
      </c>
      <c r="B3742">
        <v>1114851</v>
      </c>
      <c r="C3742" s="6">
        <v>60</v>
      </c>
      <c r="D3742" s="3">
        <v>42131.833599537036</v>
      </c>
      <c r="E3742" t="s">
        <v>649</v>
      </c>
      <c r="F3742" t="s">
        <v>572</v>
      </c>
      <c r="I3742" t="s">
        <v>611</v>
      </c>
      <c r="J3742" t="s">
        <v>615</v>
      </c>
      <c r="K3742" t="s">
        <v>585</v>
      </c>
    </row>
    <row r="3743" spans="1:12" ht="15" customHeight="1" x14ac:dyDescent="0.25">
      <c r="A3743">
        <v>20003742</v>
      </c>
      <c r="B3743">
        <v>1114852</v>
      </c>
      <c r="C3743" s="6">
        <v>60</v>
      </c>
      <c r="D3743" s="3">
        <v>42131.83693287037</v>
      </c>
      <c r="E3743" t="s">
        <v>780</v>
      </c>
      <c r="F3743" t="s">
        <v>46</v>
      </c>
      <c r="I3743" t="s">
        <v>611</v>
      </c>
      <c r="J3743" t="s">
        <v>299</v>
      </c>
      <c r="K3743" t="s">
        <v>616</v>
      </c>
    </row>
    <row r="3744" spans="1:12" ht="15" customHeight="1" x14ac:dyDescent="0.25">
      <c r="A3744">
        <v>20003743</v>
      </c>
      <c r="B3744">
        <v>1114853</v>
      </c>
      <c r="C3744" s="6">
        <v>0</v>
      </c>
      <c r="D3744" s="3">
        <v>42131.839699074073</v>
      </c>
      <c r="E3744" t="s">
        <v>744</v>
      </c>
      <c r="F3744" t="s">
        <v>72</v>
      </c>
      <c r="I3744" t="s">
        <v>611</v>
      </c>
      <c r="J3744" t="s">
        <v>615</v>
      </c>
      <c r="K3744" t="s">
        <v>595</v>
      </c>
      <c r="L3744" t="s">
        <v>618</v>
      </c>
    </row>
    <row r="3745" spans="1:12" ht="15" customHeight="1" x14ac:dyDescent="0.25">
      <c r="A3745">
        <v>20003744</v>
      </c>
      <c r="B3745">
        <v>1114854</v>
      </c>
      <c r="C3745" s="6">
        <v>0</v>
      </c>
      <c r="D3745" s="3">
        <v>42131.843773148146</v>
      </c>
      <c r="E3745" t="s">
        <v>1053</v>
      </c>
      <c r="F3745" t="s">
        <v>492</v>
      </c>
      <c r="H3745" t="s">
        <v>1305</v>
      </c>
      <c r="I3745" t="s">
        <v>611</v>
      </c>
      <c r="J3745" t="s">
        <v>615</v>
      </c>
      <c r="K3745" t="s">
        <v>599</v>
      </c>
    </row>
    <row r="3746" spans="1:12" ht="15" customHeight="1" x14ac:dyDescent="0.25">
      <c r="A3746">
        <v>20003745</v>
      </c>
      <c r="B3746">
        <v>1114855</v>
      </c>
      <c r="C3746" s="6">
        <v>119</v>
      </c>
      <c r="D3746" s="3">
        <v>42131.846319444441</v>
      </c>
      <c r="E3746" t="s">
        <v>770</v>
      </c>
      <c r="F3746" t="s">
        <v>108</v>
      </c>
      <c r="I3746" t="s">
        <v>614</v>
      </c>
      <c r="J3746" t="s">
        <v>299</v>
      </c>
      <c r="K3746" t="s">
        <v>590</v>
      </c>
    </row>
    <row r="3747" spans="1:12" ht="15" customHeight="1" x14ac:dyDescent="0.25">
      <c r="A3747">
        <v>20003746</v>
      </c>
      <c r="B3747">
        <v>1114856</v>
      </c>
      <c r="C3747" s="6">
        <v>0</v>
      </c>
      <c r="D3747" s="3">
        <v>42131.849317129629</v>
      </c>
      <c r="E3747" t="s">
        <v>613</v>
      </c>
      <c r="F3747" t="s">
        <v>180</v>
      </c>
      <c r="I3747" t="s">
        <v>614</v>
      </c>
      <c r="J3747" t="s">
        <v>615</v>
      </c>
      <c r="K3747" t="s">
        <v>616</v>
      </c>
    </row>
    <row r="3748" spans="1:12" ht="15" customHeight="1" x14ac:dyDescent="0.25">
      <c r="A3748">
        <v>20003747</v>
      </c>
      <c r="B3748">
        <v>1114857</v>
      </c>
      <c r="C3748" s="6">
        <v>0</v>
      </c>
      <c r="D3748" s="3">
        <v>42131.850208333337</v>
      </c>
      <c r="E3748" t="e">
        <v>#N/A</v>
      </c>
      <c r="F3748" t="s">
        <v>46</v>
      </c>
      <c r="I3748" t="s">
        <v>611</v>
      </c>
      <c r="J3748" t="s">
        <v>615</v>
      </c>
      <c r="L3748" t="s">
        <v>618</v>
      </c>
    </row>
    <row r="3749" spans="1:12" ht="15" customHeight="1" x14ac:dyDescent="0.25">
      <c r="A3749">
        <v>20003748</v>
      </c>
      <c r="B3749">
        <v>1114858</v>
      </c>
      <c r="C3749" s="6">
        <v>0</v>
      </c>
      <c r="D3749" s="3">
        <v>42131.859733796293</v>
      </c>
      <c r="E3749" t="s">
        <v>613</v>
      </c>
      <c r="F3749" t="s">
        <v>180</v>
      </c>
      <c r="I3749" t="s">
        <v>614</v>
      </c>
      <c r="J3749" t="s">
        <v>615</v>
      </c>
      <c r="K3749" t="s">
        <v>616</v>
      </c>
    </row>
    <row r="3750" spans="1:12" ht="15" customHeight="1" x14ac:dyDescent="0.25">
      <c r="A3750">
        <v>20003749</v>
      </c>
      <c r="B3750">
        <v>1114859</v>
      </c>
      <c r="C3750" s="6">
        <v>0</v>
      </c>
      <c r="D3750" s="3">
        <v>42131.861817129633</v>
      </c>
      <c r="E3750" t="s">
        <v>613</v>
      </c>
      <c r="F3750" t="s">
        <v>180</v>
      </c>
      <c r="I3750" t="s">
        <v>614</v>
      </c>
      <c r="J3750" t="s">
        <v>615</v>
      </c>
      <c r="K3750" t="s">
        <v>616</v>
      </c>
    </row>
    <row r="3751" spans="1:12" ht="15" customHeight="1" x14ac:dyDescent="0.25">
      <c r="A3751">
        <v>20003750</v>
      </c>
      <c r="B3751">
        <v>1114860</v>
      </c>
      <c r="C3751" s="6">
        <v>0</v>
      </c>
      <c r="D3751" s="3">
        <v>42131.868055555555</v>
      </c>
      <c r="E3751" t="s">
        <v>613</v>
      </c>
      <c r="F3751" t="s">
        <v>180</v>
      </c>
      <c r="I3751" t="s">
        <v>614</v>
      </c>
      <c r="J3751" t="s">
        <v>615</v>
      </c>
      <c r="K3751" t="s">
        <v>616</v>
      </c>
    </row>
    <row r="3752" spans="1:12" ht="15" customHeight="1" x14ac:dyDescent="0.25">
      <c r="A3752">
        <v>20003751</v>
      </c>
      <c r="B3752">
        <v>1114861</v>
      </c>
      <c r="C3752" s="6">
        <v>0</v>
      </c>
      <c r="D3752" s="3">
        <v>42131.868078703701</v>
      </c>
      <c r="E3752" t="s">
        <v>613</v>
      </c>
      <c r="F3752" t="s">
        <v>180</v>
      </c>
      <c r="I3752" t="s">
        <v>614</v>
      </c>
      <c r="J3752" t="s">
        <v>615</v>
      </c>
      <c r="K3752" t="s">
        <v>616</v>
      </c>
    </row>
    <row r="3753" spans="1:12" ht="15" customHeight="1" x14ac:dyDescent="0.25">
      <c r="A3753">
        <v>20003752</v>
      </c>
      <c r="B3753">
        <v>1114862</v>
      </c>
      <c r="C3753" s="6">
        <v>0</v>
      </c>
      <c r="D3753" s="3">
        <v>42131.872233796297</v>
      </c>
      <c r="E3753" t="s">
        <v>613</v>
      </c>
      <c r="F3753" t="s">
        <v>180</v>
      </c>
      <c r="I3753" t="s">
        <v>614</v>
      </c>
      <c r="J3753" t="s">
        <v>615</v>
      </c>
      <c r="K3753" t="s">
        <v>616</v>
      </c>
    </row>
    <row r="3754" spans="1:12" ht="15" customHeight="1" x14ac:dyDescent="0.25">
      <c r="A3754">
        <v>20003753</v>
      </c>
      <c r="B3754">
        <v>1114863</v>
      </c>
      <c r="C3754" s="6">
        <v>0</v>
      </c>
      <c r="D3754" s="3">
        <v>42131.875011574077</v>
      </c>
      <c r="E3754" t="s">
        <v>613</v>
      </c>
      <c r="F3754" t="s">
        <v>180</v>
      </c>
      <c r="I3754" t="s">
        <v>614</v>
      </c>
      <c r="J3754" t="s">
        <v>615</v>
      </c>
      <c r="K3754" t="s">
        <v>616</v>
      </c>
    </row>
    <row r="3755" spans="1:12" ht="15" customHeight="1" x14ac:dyDescent="0.25">
      <c r="A3755">
        <v>20003754</v>
      </c>
      <c r="B3755">
        <v>1114864</v>
      </c>
      <c r="C3755" s="6">
        <v>0</v>
      </c>
      <c r="D3755" s="3">
        <v>42131.875763888886</v>
      </c>
      <c r="E3755" t="s">
        <v>613</v>
      </c>
      <c r="F3755" t="s">
        <v>180</v>
      </c>
      <c r="I3755" t="s">
        <v>614</v>
      </c>
      <c r="J3755" t="s">
        <v>615</v>
      </c>
      <c r="K3755" t="s">
        <v>616</v>
      </c>
    </row>
    <row r="3756" spans="1:12" ht="15" customHeight="1" x14ac:dyDescent="0.25">
      <c r="A3756">
        <v>20003755</v>
      </c>
      <c r="B3756">
        <v>1114865</v>
      </c>
      <c r="C3756" s="6">
        <v>0</v>
      </c>
      <c r="D3756" s="3">
        <v>42131.87641203704</v>
      </c>
      <c r="E3756" t="s">
        <v>613</v>
      </c>
      <c r="F3756" t="s">
        <v>180</v>
      </c>
      <c r="I3756" t="s">
        <v>614</v>
      </c>
      <c r="J3756" t="s">
        <v>615</v>
      </c>
      <c r="K3756" t="s">
        <v>616</v>
      </c>
    </row>
    <row r="3757" spans="1:12" ht="15" customHeight="1" x14ac:dyDescent="0.25">
      <c r="A3757">
        <v>20003756</v>
      </c>
      <c r="B3757">
        <v>1114866</v>
      </c>
      <c r="C3757" s="6">
        <v>0</v>
      </c>
      <c r="D3757" s="3">
        <v>42131.878206018519</v>
      </c>
      <c r="E3757" t="e">
        <v>#N/A</v>
      </c>
      <c r="F3757" t="s">
        <v>72</v>
      </c>
      <c r="I3757" t="s">
        <v>611</v>
      </c>
      <c r="J3757" t="s">
        <v>615</v>
      </c>
      <c r="K3757" t="s">
        <v>581</v>
      </c>
      <c r="L3757" t="s">
        <v>618</v>
      </c>
    </row>
    <row r="3758" spans="1:12" ht="15" customHeight="1" x14ac:dyDescent="0.25">
      <c r="A3758">
        <v>20003757</v>
      </c>
      <c r="B3758">
        <v>1114867</v>
      </c>
      <c r="C3758" s="6">
        <v>0</v>
      </c>
      <c r="D3758" s="3">
        <v>42131.881747685184</v>
      </c>
      <c r="E3758" t="s">
        <v>850</v>
      </c>
      <c r="F3758" t="s">
        <v>525</v>
      </c>
      <c r="I3758" t="s">
        <v>614</v>
      </c>
      <c r="J3758" t="s">
        <v>615</v>
      </c>
      <c r="K3758" t="s">
        <v>592</v>
      </c>
      <c r="L3758" t="s">
        <v>618</v>
      </c>
    </row>
    <row r="3759" spans="1:12" ht="15" customHeight="1" x14ac:dyDescent="0.25">
      <c r="A3759">
        <v>20003758</v>
      </c>
      <c r="B3759">
        <v>1114868</v>
      </c>
      <c r="C3759" s="6">
        <v>0</v>
      </c>
      <c r="D3759" s="3">
        <v>42131.883344907408</v>
      </c>
      <c r="E3759" t="s">
        <v>613</v>
      </c>
      <c r="F3759" t="s">
        <v>180</v>
      </c>
      <c r="I3759" t="s">
        <v>614</v>
      </c>
      <c r="J3759" t="s">
        <v>615</v>
      </c>
      <c r="K3759" t="s">
        <v>616</v>
      </c>
    </row>
    <row r="3760" spans="1:12" ht="15" customHeight="1" x14ac:dyDescent="0.25">
      <c r="A3760">
        <v>20003759</v>
      </c>
      <c r="B3760">
        <v>1114869</v>
      </c>
      <c r="C3760" s="6">
        <v>0</v>
      </c>
      <c r="D3760" s="3">
        <v>42131.888773148145</v>
      </c>
      <c r="E3760" t="s">
        <v>881</v>
      </c>
      <c r="F3760" t="s">
        <v>55</v>
      </c>
      <c r="I3760" t="s">
        <v>611</v>
      </c>
      <c r="J3760" t="s">
        <v>299</v>
      </c>
      <c r="K3760" t="s">
        <v>598</v>
      </c>
      <c r="L3760" t="s">
        <v>618</v>
      </c>
    </row>
    <row r="3761" spans="1:12" ht="15" customHeight="1" x14ac:dyDescent="0.25">
      <c r="A3761">
        <v>20003760</v>
      </c>
      <c r="B3761">
        <v>1114870</v>
      </c>
      <c r="C3761" s="6">
        <v>0</v>
      </c>
      <c r="D3761" s="3">
        <v>42131.890983796293</v>
      </c>
      <c r="E3761" t="s">
        <v>613</v>
      </c>
      <c r="F3761" t="s">
        <v>180</v>
      </c>
      <c r="I3761" t="s">
        <v>614</v>
      </c>
      <c r="J3761" t="s">
        <v>615</v>
      </c>
      <c r="K3761" t="s">
        <v>616</v>
      </c>
    </row>
    <row r="3762" spans="1:12" ht="15" customHeight="1" x14ac:dyDescent="0.25">
      <c r="A3762">
        <v>20003761</v>
      </c>
      <c r="B3762">
        <v>1114871</v>
      </c>
      <c r="C3762" s="6">
        <v>0</v>
      </c>
      <c r="D3762" s="3">
        <v>42131.892291666663</v>
      </c>
      <c r="E3762" t="s">
        <v>664</v>
      </c>
      <c r="F3762" t="s">
        <v>72</v>
      </c>
      <c r="I3762" t="s">
        <v>614</v>
      </c>
      <c r="J3762" t="s">
        <v>615</v>
      </c>
      <c r="K3762" t="s">
        <v>583</v>
      </c>
      <c r="L3762" t="s">
        <v>618</v>
      </c>
    </row>
    <row r="3763" spans="1:12" ht="15" customHeight="1" x14ac:dyDescent="0.25">
      <c r="A3763">
        <v>20003762</v>
      </c>
      <c r="B3763">
        <v>1114872</v>
      </c>
      <c r="C3763" s="6">
        <v>0</v>
      </c>
      <c r="D3763" s="3">
        <v>42131.896539351852</v>
      </c>
      <c r="E3763" t="s">
        <v>613</v>
      </c>
      <c r="F3763" t="s">
        <v>180</v>
      </c>
      <c r="I3763" t="s">
        <v>614</v>
      </c>
      <c r="J3763" t="s">
        <v>615</v>
      </c>
      <c r="K3763" t="s">
        <v>616</v>
      </c>
    </row>
    <row r="3764" spans="1:12" ht="15" customHeight="1" x14ac:dyDescent="0.25">
      <c r="A3764">
        <v>20003763</v>
      </c>
      <c r="B3764">
        <v>1114873</v>
      </c>
      <c r="C3764" s="6">
        <v>0</v>
      </c>
      <c r="D3764" s="3">
        <v>42131.902777777781</v>
      </c>
      <c r="E3764" t="s">
        <v>791</v>
      </c>
      <c r="F3764" t="s">
        <v>46</v>
      </c>
      <c r="I3764" t="s">
        <v>611</v>
      </c>
      <c r="J3764" t="s">
        <v>615</v>
      </c>
      <c r="K3764" t="s">
        <v>585</v>
      </c>
      <c r="L3764" t="s">
        <v>618</v>
      </c>
    </row>
    <row r="3765" spans="1:12" ht="15" customHeight="1" x14ac:dyDescent="0.25">
      <c r="A3765">
        <v>20003764</v>
      </c>
      <c r="B3765">
        <v>1114874</v>
      </c>
      <c r="C3765" s="6">
        <v>0</v>
      </c>
      <c r="D3765" s="3">
        <v>42131.910428240742</v>
      </c>
      <c r="E3765" t="s">
        <v>613</v>
      </c>
      <c r="F3765" t="s">
        <v>180</v>
      </c>
      <c r="I3765" t="s">
        <v>614</v>
      </c>
      <c r="J3765" t="s">
        <v>615</v>
      </c>
      <c r="K3765" t="s">
        <v>616</v>
      </c>
    </row>
    <row r="3766" spans="1:12" ht="15" customHeight="1" x14ac:dyDescent="0.25">
      <c r="A3766">
        <v>20003765</v>
      </c>
      <c r="B3766">
        <v>1114875</v>
      </c>
      <c r="C3766" s="6">
        <v>0</v>
      </c>
      <c r="D3766" s="3">
        <v>42131.913263888891</v>
      </c>
      <c r="E3766" t="s">
        <v>1040</v>
      </c>
      <c r="F3766" t="s">
        <v>525</v>
      </c>
      <c r="I3766" t="s">
        <v>611</v>
      </c>
      <c r="J3766" t="s">
        <v>299</v>
      </c>
      <c r="K3766" t="s">
        <v>581</v>
      </c>
      <c r="L3766" t="s">
        <v>618</v>
      </c>
    </row>
    <row r="3767" spans="1:12" ht="15" customHeight="1" x14ac:dyDescent="0.25">
      <c r="A3767">
        <v>20003766</v>
      </c>
      <c r="B3767">
        <v>1114876</v>
      </c>
      <c r="C3767" s="6">
        <v>0</v>
      </c>
      <c r="D3767" s="3">
        <v>42131.916747685187</v>
      </c>
      <c r="E3767" t="e">
        <v>#N/A</v>
      </c>
      <c r="F3767" t="s">
        <v>187</v>
      </c>
      <c r="I3767" t="s">
        <v>611</v>
      </c>
      <c r="J3767" t="s">
        <v>615</v>
      </c>
      <c r="K3767" t="s">
        <v>585</v>
      </c>
      <c r="L3767" t="s">
        <v>618</v>
      </c>
    </row>
    <row r="3768" spans="1:12" ht="15" customHeight="1" x14ac:dyDescent="0.25">
      <c r="A3768">
        <v>20003767</v>
      </c>
      <c r="B3768">
        <v>1114877</v>
      </c>
      <c r="C3768" s="6">
        <v>0</v>
      </c>
      <c r="D3768" s="3">
        <v>42131.921296296299</v>
      </c>
      <c r="E3768" t="s">
        <v>613</v>
      </c>
      <c r="F3768" t="s">
        <v>180</v>
      </c>
      <c r="I3768" t="s">
        <v>614</v>
      </c>
      <c r="J3768" t="s">
        <v>615</v>
      </c>
      <c r="K3768" t="s">
        <v>616</v>
      </c>
    </row>
    <row r="3769" spans="1:12" ht="15" customHeight="1" x14ac:dyDescent="0.25">
      <c r="A3769">
        <v>20003768</v>
      </c>
      <c r="B3769">
        <v>1114878</v>
      </c>
      <c r="C3769" s="6">
        <v>0</v>
      </c>
      <c r="D3769" s="3">
        <v>42131.929872685185</v>
      </c>
      <c r="E3769" t="s">
        <v>613</v>
      </c>
      <c r="F3769" t="s">
        <v>180</v>
      </c>
      <c r="I3769" t="s">
        <v>614</v>
      </c>
      <c r="J3769" t="s">
        <v>615</v>
      </c>
      <c r="K3769" t="s">
        <v>616</v>
      </c>
    </row>
    <row r="3770" spans="1:12" ht="15" customHeight="1" x14ac:dyDescent="0.25">
      <c r="A3770">
        <v>20003769</v>
      </c>
      <c r="B3770">
        <v>1114879</v>
      </c>
      <c r="C3770" s="6">
        <v>0</v>
      </c>
      <c r="D3770" s="3">
        <v>42131.93074074074</v>
      </c>
      <c r="E3770" t="s">
        <v>791</v>
      </c>
      <c r="F3770" t="s">
        <v>36</v>
      </c>
      <c r="I3770" t="s">
        <v>611</v>
      </c>
      <c r="J3770" t="s">
        <v>615</v>
      </c>
      <c r="K3770" t="s">
        <v>585</v>
      </c>
      <c r="L3770" t="s">
        <v>618</v>
      </c>
    </row>
    <row r="3771" spans="1:12" ht="15" customHeight="1" x14ac:dyDescent="0.25">
      <c r="A3771">
        <v>20003770</v>
      </c>
      <c r="B3771">
        <v>1114880</v>
      </c>
      <c r="C3771" s="6">
        <v>0</v>
      </c>
      <c r="D3771" s="3">
        <v>42131.935428240744</v>
      </c>
      <c r="E3771" t="s">
        <v>613</v>
      </c>
      <c r="F3771" t="s">
        <v>180</v>
      </c>
      <c r="I3771" t="s">
        <v>614</v>
      </c>
      <c r="J3771" t="s">
        <v>615</v>
      </c>
      <c r="K3771" t="s">
        <v>616</v>
      </c>
    </row>
    <row r="3772" spans="1:12" ht="15" customHeight="1" x14ac:dyDescent="0.25">
      <c r="A3772">
        <v>20003771</v>
      </c>
      <c r="B3772">
        <v>1114881</v>
      </c>
      <c r="C3772" s="6">
        <v>0</v>
      </c>
      <c r="D3772" s="3">
        <v>42131.93681712963</v>
      </c>
      <c r="E3772" t="s">
        <v>613</v>
      </c>
      <c r="F3772" t="s">
        <v>180</v>
      </c>
      <c r="I3772" t="s">
        <v>614</v>
      </c>
      <c r="J3772" t="s">
        <v>615</v>
      </c>
      <c r="K3772" t="s">
        <v>616</v>
      </c>
    </row>
    <row r="3773" spans="1:12" ht="15" customHeight="1" x14ac:dyDescent="0.25">
      <c r="A3773">
        <v>20003772</v>
      </c>
      <c r="B3773">
        <v>1114882</v>
      </c>
      <c r="C3773" s="6">
        <v>0</v>
      </c>
      <c r="D3773" s="3">
        <v>42131.937094907407</v>
      </c>
      <c r="E3773" t="s">
        <v>613</v>
      </c>
      <c r="F3773" t="s">
        <v>180</v>
      </c>
      <c r="I3773" t="s">
        <v>614</v>
      </c>
      <c r="J3773" t="s">
        <v>615</v>
      </c>
      <c r="K3773" t="s">
        <v>616</v>
      </c>
    </row>
    <row r="3774" spans="1:12" ht="15" customHeight="1" x14ac:dyDescent="0.25">
      <c r="A3774">
        <v>20003773</v>
      </c>
      <c r="B3774">
        <v>1114883</v>
      </c>
      <c r="C3774" s="6">
        <v>60</v>
      </c>
      <c r="D3774" s="3">
        <v>42131.947615740741</v>
      </c>
      <c r="E3774" t="s">
        <v>656</v>
      </c>
      <c r="F3774" t="s">
        <v>46</v>
      </c>
      <c r="I3774" t="s">
        <v>611</v>
      </c>
      <c r="J3774" t="s">
        <v>615</v>
      </c>
      <c r="K3774" t="s">
        <v>616</v>
      </c>
    </row>
    <row r="3775" spans="1:12" ht="15" customHeight="1" x14ac:dyDescent="0.25">
      <c r="A3775">
        <v>20003774</v>
      </c>
      <c r="B3775">
        <v>1114884</v>
      </c>
      <c r="C3775" s="6">
        <v>0</v>
      </c>
      <c r="D3775" s="3">
        <v>42131.955243055556</v>
      </c>
      <c r="E3775" t="s">
        <v>665</v>
      </c>
      <c r="F3775" t="s">
        <v>46</v>
      </c>
      <c r="I3775" t="s">
        <v>611</v>
      </c>
      <c r="J3775" t="s">
        <v>615</v>
      </c>
      <c r="K3775" t="s">
        <v>585</v>
      </c>
      <c r="L3775" t="s">
        <v>618</v>
      </c>
    </row>
    <row r="3776" spans="1:12" ht="15" customHeight="1" x14ac:dyDescent="0.25">
      <c r="A3776">
        <v>20003775</v>
      </c>
      <c r="B3776">
        <v>1114885</v>
      </c>
      <c r="C3776" s="6">
        <v>0</v>
      </c>
      <c r="D3776" s="3">
        <v>42131.955254629633</v>
      </c>
      <c r="E3776" t="s">
        <v>732</v>
      </c>
      <c r="F3776" t="s">
        <v>185</v>
      </c>
      <c r="I3776" t="s">
        <v>614</v>
      </c>
      <c r="J3776" t="s">
        <v>615</v>
      </c>
      <c r="K3776" t="s">
        <v>585</v>
      </c>
      <c r="L3776" t="s">
        <v>618</v>
      </c>
    </row>
    <row r="3777" spans="1:12" ht="15" customHeight="1" x14ac:dyDescent="0.25">
      <c r="A3777">
        <v>20003776</v>
      </c>
      <c r="B3777">
        <v>1114886</v>
      </c>
      <c r="C3777" s="6">
        <v>0</v>
      </c>
      <c r="D3777" s="3">
        <v>42131.967372685183</v>
      </c>
      <c r="E3777" t="s">
        <v>613</v>
      </c>
      <c r="F3777" t="s">
        <v>180</v>
      </c>
      <c r="I3777" t="s">
        <v>614</v>
      </c>
      <c r="J3777" t="s">
        <v>615</v>
      </c>
      <c r="K3777" t="s">
        <v>616</v>
      </c>
    </row>
    <row r="3778" spans="1:12" ht="15" customHeight="1" x14ac:dyDescent="0.25">
      <c r="A3778">
        <v>20003777</v>
      </c>
      <c r="B3778">
        <v>1114887</v>
      </c>
      <c r="C3778" s="6">
        <v>0</v>
      </c>
      <c r="D3778" s="3">
        <v>42131.96738425926</v>
      </c>
      <c r="E3778" t="s">
        <v>613</v>
      </c>
      <c r="F3778" t="s">
        <v>180</v>
      </c>
      <c r="I3778" t="s">
        <v>614</v>
      </c>
      <c r="J3778" t="s">
        <v>615</v>
      </c>
      <c r="K3778" t="s">
        <v>616</v>
      </c>
    </row>
    <row r="3779" spans="1:12" ht="15" customHeight="1" x14ac:dyDescent="0.25">
      <c r="A3779">
        <v>20003778</v>
      </c>
      <c r="B3779">
        <v>1114888</v>
      </c>
      <c r="C3779" s="6">
        <v>0</v>
      </c>
      <c r="D3779" s="3">
        <v>42131.98265046296</v>
      </c>
      <c r="E3779" t="s">
        <v>613</v>
      </c>
      <c r="F3779" t="s">
        <v>180</v>
      </c>
      <c r="I3779" t="s">
        <v>614</v>
      </c>
      <c r="J3779" t="s">
        <v>615</v>
      </c>
      <c r="K3779" t="s">
        <v>616</v>
      </c>
    </row>
    <row r="3780" spans="1:12" ht="15" customHeight="1" x14ac:dyDescent="0.25">
      <c r="A3780">
        <v>20003779</v>
      </c>
      <c r="B3780">
        <v>1114889</v>
      </c>
      <c r="C3780" s="6">
        <v>0</v>
      </c>
      <c r="D3780" s="3">
        <v>42131.984618055554</v>
      </c>
      <c r="E3780" t="s">
        <v>613</v>
      </c>
      <c r="F3780" t="s">
        <v>180</v>
      </c>
      <c r="I3780" t="s">
        <v>614</v>
      </c>
      <c r="J3780" t="s">
        <v>615</v>
      </c>
      <c r="K3780" t="s">
        <v>616</v>
      </c>
    </row>
    <row r="3781" spans="1:12" ht="15" customHeight="1" x14ac:dyDescent="0.25">
      <c r="A3781">
        <v>20003780</v>
      </c>
      <c r="B3781">
        <v>1114890</v>
      </c>
      <c r="C3781" s="6">
        <v>0</v>
      </c>
      <c r="D3781" s="3">
        <v>42131.986817129633</v>
      </c>
      <c r="E3781" t="s">
        <v>613</v>
      </c>
      <c r="F3781" t="s">
        <v>180</v>
      </c>
      <c r="I3781" t="s">
        <v>614</v>
      </c>
      <c r="J3781" t="s">
        <v>615</v>
      </c>
      <c r="K3781" t="s">
        <v>616</v>
      </c>
    </row>
    <row r="3782" spans="1:12" ht="15" customHeight="1" x14ac:dyDescent="0.25">
      <c r="A3782">
        <v>20003781</v>
      </c>
      <c r="B3782">
        <v>1114891</v>
      </c>
      <c r="C3782" s="6">
        <v>0</v>
      </c>
      <c r="D3782" s="3">
        <v>42131.997175925928</v>
      </c>
      <c r="E3782" t="s">
        <v>658</v>
      </c>
      <c r="F3782" t="s">
        <v>60</v>
      </c>
      <c r="I3782" t="s">
        <v>614</v>
      </c>
      <c r="J3782" t="s">
        <v>615</v>
      </c>
      <c r="K3782" t="s">
        <v>585</v>
      </c>
      <c r="L3782" t="s">
        <v>618</v>
      </c>
    </row>
    <row r="3783" spans="1:12" ht="15" customHeight="1" x14ac:dyDescent="0.25">
      <c r="A3783">
        <v>20003782</v>
      </c>
      <c r="B3783">
        <v>1114892</v>
      </c>
      <c r="C3783" s="6">
        <v>0</v>
      </c>
      <c r="D3783" s="3">
        <v>42132.020162037035</v>
      </c>
      <c r="E3783" t="s">
        <v>613</v>
      </c>
      <c r="F3783" t="s">
        <v>180</v>
      </c>
      <c r="I3783" t="s">
        <v>614</v>
      </c>
      <c r="J3783" t="s">
        <v>615</v>
      </c>
      <c r="K3783" t="s">
        <v>616</v>
      </c>
    </row>
    <row r="3784" spans="1:12" ht="15" customHeight="1" x14ac:dyDescent="0.25">
      <c r="A3784">
        <v>20003783</v>
      </c>
      <c r="B3784">
        <v>1114893</v>
      </c>
      <c r="C3784" s="6">
        <v>0</v>
      </c>
      <c r="D3784" s="3">
        <v>42132.02847222222</v>
      </c>
      <c r="E3784" t="s">
        <v>613</v>
      </c>
      <c r="F3784" t="s">
        <v>180</v>
      </c>
      <c r="I3784" t="s">
        <v>614</v>
      </c>
      <c r="J3784" t="s">
        <v>615</v>
      </c>
      <c r="K3784" t="s">
        <v>616</v>
      </c>
    </row>
    <row r="3785" spans="1:12" ht="15" customHeight="1" x14ac:dyDescent="0.25">
      <c r="A3785">
        <v>20003784</v>
      </c>
      <c r="B3785">
        <v>1114894</v>
      </c>
      <c r="C3785" s="6">
        <v>0</v>
      </c>
      <c r="D3785" s="3">
        <v>42132.039074074077</v>
      </c>
      <c r="E3785" t="s">
        <v>613</v>
      </c>
      <c r="F3785" t="s">
        <v>294</v>
      </c>
      <c r="I3785" t="s">
        <v>614</v>
      </c>
      <c r="J3785" t="s">
        <v>615</v>
      </c>
      <c r="K3785" t="s">
        <v>616</v>
      </c>
      <c r="L3785" t="s">
        <v>618</v>
      </c>
    </row>
    <row r="3786" spans="1:12" ht="15" customHeight="1" x14ac:dyDescent="0.25">
      <c r="A3786">
        <v>20003785</v>
      </c>
      <c r="B3786">
        <v>1114895</v>
      </c>
      <c r="C3786" s="6">
        <v>0</v>
      </c>
      <c r="D3786" s="3">
        <v>42132.042581018519</v>
      </c>
      <c r="E3786" t="s">
        <v>653</v>
      </c>
      <c r="F3786" t="s">
        <v>36</v>
      </c>
      <c r="I3786" t="s">
        <v>611</v>
      </c>
      <c r="J3786" t="s">
        <v>615</v>
      </c>
      <c r="K3786" t="s">
        <v>585</v>
      </c>
      <c r="L3786" t="s">
        <v>618</v>
      </c>
    </row>
    <row r="3787" spans="1:12" ht="15" customHeight="1" x14ac:dyDescent="0.25">
      <c r="A3787">
        <v>20003786</v>
      </c>
      <c r="B3787">
        <v>1114896</v>
      </c>
      <c r="C3787" s="6">
        <v>0</v>
      </c>
      <c r="D3787" s="3">
        <v>42132.136122685188</v>
      </c>
      <c r="E3787" t="s">
        <v>613</v>
      </c>
      <c r="F3787" t="s">
        <v>180</v>
      </c>
      <c r="I3787" t="s">
        <v>614</v>
      </c>
      <c r="J3787" t="s">
        <v>615</v>
      </c>
      <c r="K3787" t="s">
        <v>616</v>
      </c>
    </row>
    <row r="3788" spans="1:12" ht="15" customHeight="1" x14ac:dyDescent="0.25">
      <c r="A3788">
        <v>20003787</v>
      </c>
      <c r="B3788">
        <v>1114897</v>
      </c>
      <c r="C3788" s="6">
        <v>0</v>
      </c>
      <c r="D3788" s="3">
        <v>42132.168067129627</v>
      </c>
      <c r="E3788" t="s">
        <v>613</v>
      </c>
      <c r="F3788" t="s">
        <v>180</v>
      </c>
      <c r="I3788" t="s">
        <v>614</v>
      </c>
      <c r="J3788" t="s">
        <v>615</v>
      </c>
      <c r="K3788" t="s">
        <v>616</v>
      </c>
    </row>
    <row r="3789" spans="1:12" ht="15" customHeight="1" x14ac:dyDescent="0.25">
      <c r="A3789">
        <v>20003788</v>
      </c>
      <c r="B3789">
        <v>1114898</v>
      </c>
      <c r="C3789" s="6">
        <v>0</v>
      </c>
      <c r="D3789" s="3">
        <v>42132.192372685182</v>
      </c>
      <c r="E3789" t="s">
        <v>613</v>
      </c>
      <c r="F3789" t="s">
        <v>180</v>
      </c>
      <c r="I3789" t="s">
        <v>614</v>
      </c>
      <c r="J3789" t="s">
        <v>615</v>
      </c>
      <c r="K3789" t="s">
        <v>616</v>
      </c>
    </row>
    <row r="3790" spans="1:12" ht="15" customHeight="1" x14ac:dyDescent="0.25">
      <c r="A3790">
        <v>20003789</v>
      </c>
      <c r="B3790">
        <v>1114899</v>
      </c>
      <c r="C3790" s="6">
        <v>0</v>
      </c>
      <c r="D3790" s="3">
        <v>42132.269375000003</v>
      </c>
      <c r="E3790" t="e">
        <v>#N/A</v>
      </c>
      <c r="F3790" t="s">
        <v>183</v>
      </c>
      <c r="I3790" t="s">
        <v>611</v>
      </c>
      <c r="J3790" t="s">
        <v>615</v>
      </c>
      <c r="K3790" t="s">
        <v>585</v>
      </c>
      <c r="L3790" t="s">
        <v>618</v>
      </c>
    </row>
    <row r="3791" spans="1:12" ht="15" customHeight="1" x14ac:dyDescent="0.25">
      <c r="A3791">
        <v>20003790</v>
      </c>
      <c r="B3791">
        <v>1114900</v>
      </c>
      <c r="C3791" s="6">
        <v>0</v>
      </c>
      <c r="D3791" s="3">
        <v>42132.28056712963</v>
      </c>
      <c r="E3791" t="s">
        <v>613</v>
      </c>
      <c r="F3791" t="s">
        <v>180</v>
      </c>
      <c r="I3791" t="s">
        <v>614</v>
      </c>
      <c r="J3791" t="s">
        <v>615</v>
      </c>
      <c r="K3791" t="s">
        <v>616</v>
      </c>
    </row>
    <row r="3792" spans="1:12" ht="15" customHeight="1" x14ac:dyDescent="0.25">
      <c r="A3792">
        <v>20003791</v>
      </c>
      <c r="B3792">
        <v>1114901</v>
      </c>
      <c r="C3792" s="6">
        <v>0</v>
      </c>
      <c r="D3792" s="3">
        <v>42132.297939814816</v>
      </c>
      <c r="E3792" t="s">
        <v>613</v>
      </c>
      <c r="F3792" t="s">
        <v>180</v>
      </c>
      <c r="I3792" t="s">
        <v>614</v>
      </c>
      <c r="J3792" t="s">
        <v>615</v>
      </c>
      <c r="K3792" t="s">
        <v>616</v>
      </c>
    </row>
    <row r="3793" spans="1:12" ht="15" customHeight="1" x14ac:dyDescent="0.25">
      <c r="A3793">
        <v>20003792</v>
      </c>
      <c r="B3793">
        <v>1114902</v>
      </c>
      <c r="C3793" s="6">
        <v>0</v>
      </c>
      <c r="D3793" s="3">
        <v>42132.304189814815</v>
      </c>
      <c r="E3793" t="s">
        <v>613</v>
      </c>
      <c r="F3793" t="s">
        <v>180</v>
      </c>
      <c r="I3793" t="s">
        <v>614</v>
      </c>
      <c r="J3793" t="s">
        <v>615</v>
      </c>
      <c r="K3793" t="s">
        <v>616</v>
      </c>
    </row>
    <row r="3794" spans="1:12" ht="15" customHeight="1" x14ac:dyDescent="0.25">
      <c r="A3794">
        <v>20003793</v>
      </c>
      <c r="B3794">
        <v>1114903</v>
      </c>
      <c r="C3794" s="6">
        <v>0</v>
      </c>
      <c r="D3794" s="3">
        <v>42132.312511574077</v>
      </c>
      <c r="E3794" t="s">
        <v>613</v>
      </c>
      <c r="F3794" t="s">
        <v>180</v>
      </c>
      <c r="I3794" t="s">
        <v>614</v>
      </c>
      <c r="J3794" t="s">
        <v>615</v>
      </c>
      <c r="K3794" t="s">
        <v>616</v>
      </c>
    </row>
    <row r="3795" spans="1:12" ht="15" customHeight="1" x14ac:dyDescent="0.25">
      <c r="A3795">
        <v>20003794</v>
      </c>
      <c r="B3795">
        <v>1114904</v>
      </c>
      <c r="C3795" s="6">
        <v>0</v>
      </c>
      <c r="D3795" s="3">
        <v>42132.327094907407</v>
      </c>
      <c r="E3795" t="s">
        <v>613</v>
      </c>
      <c r="F3795" t="s">
        <v>180</v>
      </c>
      <c r="I3795" t="s">
        <v>614</v>
      </c>
      <c r="J3795" t="s">
        <v>615</v>
      </c>
      <c r="K3795" t="s">
        <v>616</v>
      </c>
    </row>
    <row r="3796" spans="1:12" ht="15" customHeight="1" x14ac:dyDescent="0.25">
      <c r="A3796">
        <v>20003795</v>
      </c>
      <c r="B3796">
        <v>1114905</v>
      </c>
      <c r="C3796" s="6">
        <v>0</v>
      </c>
      <c r="D3796" s="3">
        <v>42132.328483796293</v>
      </c>
      <c r="E3796" t="s">
        <v>613</v>
      </c>
      <c r="F3796" t="s">
        <v>180</v>
      </c>
      <c r="I3796" t="s">
        <v>614</v>
      </c>
      <c r="J3796" t="s">
        <v>615</v>
      </c>
      <c r="K3796" t="s">
        <v>616</v>
      </c>
    </row>
    <row r="3797" spans="1:12" ht="15" customHeight="1" x14ac:dyDescent="0.25">
      <c r="A3797">
        <v>20003796</v>
      </c>
      <c r="B3797">
        <v>1114906</v>
      </c>
      <c r="C3797" s="6">
        <v>0</v>
      </c>
      <c r="D3797" s="3">
        <v>42132.338900462964</v>
      </c>
      <c r="E3797" t="s">
        <v>613</v>
      </c>
      <c r="F3797" t="s">
        <v>180</v>
      </c>
      <c r="I3797" t="s">
        <v>614</v>
      </c>
      <c r="J3797" t="s">
        <v>615</v>
      </c>
      <c r="K3797" t="s">
        <v>616</v>
      </c>
    </row>
    <row r="3798" spans="1:12" ht="15" customHeight="1" x14ac:dyDescent="0.25">
      <c r="A3798">
        <v>20003797</v>
      </c>
      <c r="B3798">
        <v>1114907</v>
      </c>
      <c r="C3798" s="6">
        <v>60</v>
      </c>
      <c r="D3798" s="3">
        <v>42132.341400462959</v>
      </c>
      <c r="E3798" t="s">
        <v>649</v>
      </c>
      <c r="F3798" t="s">
        <v>504</v>
      </c>
      <c r="I3798" t="s">
        <v>611</v>
      </c>
      <c r="J3798" t="s">
        <v>615</v>
      </c>
      <c r="K3798" t="s">
        <v>585</v>
      </c>
    </row>
    <row r="3799" spans="1:12" ht="15" customHeight="1" x14ac:dyDescent="0.25">
      <c r="A3799">
        <v>20003798</v>
      </c>
      <c r="B3799">
        <v>1114908</v>
      </c>
      <c r="C3799" s="6">
        <v>0</v>
      </c>
      <c r="D3799" s="3">
        <v>42132.34611111111</v>
      </c>
      <c r="E3799" t="s">
        <v>658</v>
      </c>
      <c r="F3799" t="s">
        <v>27</v>
      </c>
      <c r="I3799" t="s">
        <v>614</v>
      </c>
      <c r="J3799" t="s">
        <v>615</v>
      </c>
      <c r="K3799" t="s">
        <v>585</v>
      </c>
      <c r="L3799" t="s">
        <v>618</v>
      </c>
    </row>
    <row r="3800" spans="1:12" ht="15" customHeight="1" x14ac:dyDescent="0.25">
      <c r="A3800">
        <v>20003799</v>
      </c>
      <c r="B3800">
        <v>1114909</v>
      </c>
      <c r="C3800" s="6">
        <v>0</v>
      </c>
      <c r="D3800" s="3">
        <v>42132.359733796293</v>
      </c>
      <c r="E3800" t="s">
        <v>613</v>
      </c>
      <c r="F3800" t="s">
        <v>180</v>
      </c>
      <c r="I3800" t="s">
        <v>614</v>
      </c>
      <c r="J3800" t="s">
        <v>615</v>
      </c>
      <c r="K3800" t="s">
        <v>616</v>
      </c>
    </row>
    <row r="3801" spans="1:12" ht="15" customHeight="1" x14ac:dyDescent="0.25">
      <c r="A3801">
        <v>20003800</v>
      </c>
      <c r="B3801">
        <v>1114910</v>
      </c>
      <c r="C3801" s="6">
        <v>0</v>
      </c>
      <c r="D3801" s="3">
        <v>42132.364594907405</v>
      </c>
      <c r="E3801" t="s">
        <v>613</v>
      </c>
      <c r="F3801" t="s">
        <v>180</v>
      </c>
      <c r="I3801" t="s">
        <v>614</v>
      </c>
      <c r="J3801" t="s">
        <v>615</v>
      </c>
      <c r="K3801" t="s">
        <v>616</v>
      </c>
    </row>
    <row r="3802" spans="1:12" ht="15" customHeight="1" x14ac:dyDescent="0.25">
      <c r="A3802">
        <v>20003801</v>
      </c>
      <c r="B3802">
        <v>1114911</v>
      </c>
      <c r="C3802" s="6">
        <v>0</v>
      </c>
      <c r="D3802" s="3">
        <v>42132.370150462964</v>
      </c>
      <c r="E3802" t="s">
        <v>613</v>
      </c>
      <c r="F3802" t="s">
        <v>180</v>
      </c>
      <c r="I3802" t="s">
        <v>614</v>
      </c>
      <c r="J3802" t="s">
        <v>615</v>
      </c>
      <c r="K3802" t="s">
        <v>616</v>
      </c>
    </row>
    <row r="3803" spans="1:12" ht="15" customHeight="1" x14ac:dyDescent="0.25">
      <c r="A3803">
        <v>20003802</v>
      </c>
      <c r="B3803">
        <v>1114912</v>
      </c>
      <c r="C3803" s="6">
        <v>0</v>
      </c>
      <c r="D3803" s="3">
        <v>42132.374108796299</v>
      </c>
      <c r="E3803" t="s">
        <v>809</v>
      </c>
      <c r="F3803" t="s">
        <v>96</v>
      </c>
      <c r="I3803" t="s">
        <v>611</v>
      </c>
      <c r="J3803" t="s">
        <v>615</v>
      </c>
      <c r="K3803" t="s">
        <v>585</v>
      </c>
      <c r="L3803" t="s">
        <v>618</v>
      </c>
    </row>
    <row r="3804" spans="1:12" ht="15" customHeight="1" x14ac:dyDescent="0.25">
      <c r="A3804">
        <v>20003803</v>
      </c>
      <c r="B3804">
        <v>1114913</v>
      </c>
      <c r="C3804" s="6">
        <v>119</v>
      </c>
      <c r="D3804" s="3">
        <v>42132.374131944445</v>
      </c>
      <c r="E3804" t="s">
        <v>792</v>
      </c>
      <c r="F3804" t="s">
        <v>96</v>
      </c>
      <c r="I3804" t="s">
        <v>611</v>
      </c>
      <c r="J3804" t="s">
        <v>615</v>
      </c>
      <c r="K3804" t="s">
        <v>598</v>
      </c>
    </row>
    <row r="3805" spans="1:12" ht="15" customHeight="1" x14ac:dyDescent="0.25">
      <c r="A3805">
        <v>20003804</v>
      </c>
      <c r="B3805">
        <v>1114914</v>
      </c>
      <c r="C3805" s="6">
        <v>0</v>
      </c>
      <c r="D3805" s="3">
        <v>42132.375011574077</v>
      </c>
      <c r="E3805" t="s">
        <v>613</v>
      </c>
      <c r="F3805" t="s">
        <v>180</v>
      </c>
      <c r="I3805" t="s">
        <v>614</v>
      </c>
      <c r="J3805" t="s">
        <v>615</v>
      </c>
      <c r="K3805" t="s">
        <v>616</v>
      </c>
    </row>
    <row r="3806" spans="1:12" ht="15" customHeight="1" x14ac:dyDescent="0.25">
      <c r="A3806">
        <v>20003805</v>
      </c>
      <c r="B3806">
        <v>1114915</v>
      </c>
      <c r="C3806" s="6">
        <v>0</v>
      </c>
      <c r="D3806" s="3">
        <v>42132.381261574075</v>
      </c>
      <c r="E3806" t="s">
        <v>613</v>
      </c>
      <c r="F3806" t="s">
        <v>180</v>
      </c>
      <c r="I3806" t="s">
        <v>614</v>
      </c>
      <c r="J3806" t="s">
        <v>615</v>
      </c>
      <c r="K3806" t="s">
        <v>616</v>
      </c>
    </row>
    <row r="3807" spans="1:12" ht="15" customHeight="1" x14ac:dyDescent="0.25">
      <c r="A3807">
        <v>20003806</v>
      </c>
      <c r="B3807">
        <v>1114916</v>
      </c>
      <c r="C3807" s="6">
        <v>0</v>
      </c>
      <c r="D3807" s="3">
        <v>42132.390972222223</v>
      </c>
      <c r="E3807" t="s">
        <v>613</v>
      </c>
      <c r="F3807" t="s">
        <v>180</v>
      </c>
      <c r="I3807" t="s">
        <v>614</v>
      </c>
      <c r="J3807" t="s">
        <v>615</v>
      </c>
      <c r="K3807" t="s">
        <v>616</v>
      </c>
    </row>
    <row r="3808" spans="1:12" ht="15" customHeight="1" x14ac:dyDescent="0.25">
      <c r="A3808">
        <v>20003807</v>
      </c>
      <c r="B3808">
        <v>1114917</v>
      </c>
      <c r="C3808" s="6">
        <v>60</v>
      </c>
      <c r="D3808" s="3">
        <v>42132.394675925927</v>
      </c>
      <c r="E3808" t="s">
        <v>653</v>
      </c>
      <c r="F3808" t="s">
        <v>481</v>
      </c>
      <c r="I3808" t="s">
        <v>611</v>
      </c>
      <c r="J3808" t="s">
        <v>615</v>
      </c>
      <c r="K3808" t="s">
        <v>585</v>
      </c>
    </row>
    <row r="3809" spans="1:12" ht="15" customHeight="1" x14ac:dyDescent="0.25">
      <c r="A3809">
        <v>20003808</v>
      </c>
      <c r="B3809">
        <v>1114918</v>
      </c>
      <c r="C3809" s="6">
        <v>0</v>
      </c>
      <c r="D3809" s="3">
        <v>42132.395069444443</v>
      </c>
      <c r="E3809" t="s">
        <v>744</v>
      </c>
      <c r="F3809" t="s">
        <v>525</v>
      </c>
      <c r="I3809" t="s">
        <v>611</v>
      </c>
      <c r="J3809" t="s">
        <v>615</v>
      </c>
      <c r="K3809" t="s">
        <v>595</v>
      </c>
      <c r="L3809" t="s">
        <v>618</v>
      </c>
    </row>
    <row r="3810" spans="1:12" ht="15" customHeight="1" x14ac:dyDescent="0.25">
      <c r="A3810">
        <v>20003809</v>
      </c>
      <c r="B3810">
        <v>1114919</v>
      </c>
      <c r="C3810" s="6">
        <v>60</v>
      </c>
      <c r="D3810" s="3">
        <v>42132.398738425924</v>
      </c>
      <c r="E3810" t="s">
        <v>664</v>
      </c>
      <c r="F3810" t="s">
        <v>571</v>
      </c>
      <c r="I3810" t="s">
        <v>614</v>
      </c>
      <c r="J3810" t="s">
        <v>615</v>
      </c>
      <c r="K3810" t="s">
        <v>583</v>
      </c>
    </row>
    <row r="3811" spans="1:12" ht="15" customHeight="1" x14ac:dyDescent="0.25">
      <c r="A3811">
        <v>20003810</v>
      </c>
      <c r="B3811">
        <v>1114920</v>
      </c>
      <c r="C3811" s="6">
        <v>59</v>
      </c>
      <c r="D3811" s="3">
        <v>42132.399178240739</v>
      </c>
      <c r="E3811" t="s">
        <v>698</v>
      </c>
      <c r="F3811" t="s">
        <v>556</v>
      </c>
      <c r="G3811">
        <v>1</v>
      </c>
      <c r="I3811" t="s">
        <v>614</v>
      </c>
      <c r="J3811" t="s">
        <v>615</v>
      </c>
      <c r="K3811" t="s">
        <v>585</v>
      </c>
    </row>
    <row r="3812" spans="1:12" ht="15" customHeight="1" x14ac:dyDescent="0.25">
      <c r="A3812">
        <v>20003811</v>
      </c>
      <c r="B3812">
        <v>1114921</v>
      </c>
      <c r="C3812" s="6">
        <v>119</v>
      </c>
      <c r="D3812" s="3">
        <v>42132.400104166663</v>
      </c>
      <c r="E3812" t="s">
        <v>735</v>
      </c>
      <c r="F3812" t="s">
        <v>72</v>
      </c>
      <c r="I3812" t="s">
        <v>614</v>
      </c>
      <c r="J3812" t="s">
        <v>615</v>
      </c>
      <c r="K3812" t="s">
        <v>595</v>
      </c>
    </row>
    <row r="3813" spans="1:12" ht="15" customHeight="1" x14ac:dyDescent="0.25">
      <c r="A3813">
        <v>20003812</v>
      </c>
      <c r="B3813">
        <v>1114922</v>
      </c>
      <c r="C3813" s="6">
        <v>60</v>
      </c>
      <c r="D3813" s="3">
        <v>42132.40693287037</v>
      </c>
      <c r="E3813" t="s">
        <v>793</v>
      </c>
      <c r="F3813" t="s">
        <v>571</v>
      </c>
      <c r="I3813" t="s">
        <v>611</v>
      </c>
      <c r="J3813" t="s">
        <v>615</v>
      </c>
      <c r="K3813" t="s">
        <v>582</v>
      </c>
    </row>
    <row r="3814" spans="1:12" ht="15" customHeight="1" x14ac:dyDescent="0.25">
      <c r="A3814">
        <v>20003813</v>
      </c>
      <c r="B3814">
        <v>1114923</v>
      </c>
      <c r="C3814" s="6">
        <v>60</v>
      </c>
      <c r="D3814" s="3">
        <v>42132.407175925924</v>
      </c>
      <c r="E3814" t="s">
        <v>793</v>
      </c>
      <c r="F3814" t="s">
        <v>571</v>
      </c>
      <c r="I3814" t="s">
        <v>611</v>
      </c>
      <c r="J3814" t="s">
        <v>615</v>
      </c>
      <c r="K3814" t="s">
        <v>582</v>
      </c>
    </row>
    <row r="3815" spans="1:12" ht="15" customHeight="1" x14ac:dyDescent="0.25">
      <c r="A3815">
        <v>20003814</v>
      </c>
      <c r="B3815">
        <v>1114924</v>
      </c>
      <c r="C3815" s="6">
        <v>60</v>
      </c>
      <c r="D3815" s="3">
        <v>42132.407372685186</v>
      </c>
      <c r="E3815" t="s">
        <v>793</v>
      </c>
      <c r="F3815" t="s">
        <v>571</v>
      </c>
      <c r="I3815" t="s">
        <v>611</v>
      </c>
      <c r="J3815" t="s">
        <v>615</v>
      </c>
      <c r="K3815" t="s">
        <v>582</v>
      </c>
    </row>
    <row r="3816" spans="1:12" ht="15" customHeight="1" x14ac:dyDescent="0.25">
      <c r="A3816">
        <v>20003815</v>
      </c>
      <c r="B3816">
        <v>1114925</v>
      </c>
      <c r="C3816" s="6">
        <v>119</v>
      </c>
      <c r="D3816" s="3">
        <v>42132.407604166663</v>
      </c>
      <c r="E3816" t="s">
        <v>793</v>
      </c>
      <c r="F3816" t="s">
        <v>96</v>
      </c>
      <c r="I3816" t="s">
        <v>611</v>
      </c>
      <c r="J3816" t="s">
        <v>615</v>
      </c>
      <c r="K3816" t="s">
        <v>582</v>
      </c>
    </row>
    <row r="3817" spans="1:12" ht="15" customHeight="1" x14ac:dyDescent="0.25">
      <c r="A3817">
        <v>20003816</v>
      </c>
      <c r="B3817">
        <v>1114926</v>
      </c>
      <c r="C3817" s="6">
        <v>60</v>
      </c>
      <c r="D3817" s="3">
        <v>42132.409675925926</v>
      </c>
      <c r="E3817" t="s">
        <v>656</v>
      </c>
      <c r="F3817" t="s">
        <v>480</v>
      </c>
      <c r="I3817" t="s">
        <v>611</v>
      </c>
      <c r="J3817" t="s">
        <v>615</v>
      </c>
      <c r="K3817" t="s">
        <v>616</v>
      </c>
    </row>
    <row r="3818" spans="1:12" ht="15" customHeight="1" x14ac:dyDescent="0.25">
      <c r="A3818">
        <v>20003817</v>
      </c>
      <c r="B3818">
        <v>1114927</v>
      </c>
      <c r="C3818" s="6">
        <v>60</v>
      </c>
      <c r="D3818" s="3">
        <v>42132.40997685185</v>
      </c>
      <c r="E3818" t="s">
        <v>653</v>
      </c>
      <c r="F3818" t="s">
        <v>97</v>
      </c>
      <c r="I3818" t="s">
        <v>611</v>
      </c>
      <c r="J3818" t="s">
        <v>615</v>
      </c>
      <c r="K3818" t="s">
        <v>585</v>
      </c>
    </row>
    <row r="3819" spans="1:12" ht="15" customHeight="1" x14ac:dyDescent="0.25">
      <c r="A3819">
        <v>20003818</v>
      </c>
      <c r="B3819">
        <v>1114928</v>
      </c>
      <c r="C3819" s="6">
        <v>119</v>
      </c>
      <c r="D3819" s="3">
        <v>42132.411412037036</v>
      </c>
      <c r="E3819" t="s">
        <v>690</v>
      </c>
      <c r="F3819" t="s">
        <v>478</v>
      </c>
      <c r="I3819" t="s">
        <v>611</v>
      </c>
      <c r="J3819" t="s">
        <v>299</v>
      </c>
      <c r="K3819" t="s">
        <v>597</v>
      </c>
    </row>
    <row r="3820" spans="1:12" ht="15" customHeight="1" x14ac:dyDescent="0.25">
      <c r="A3820">
        <v>20003819</v>
      </c>
      <c r="B3820">
        <v>1114929</v>
      </c>
      <c r="C3820" s="6">
        <v>0</v>
      </c>
      <c r="D3820" s="3">
        <v>42132.418888888889</v>
      </c>
      <c r="E3820" t="s">
        <v>613</v>
      </c>
      <c r="F3820" t="s">
        <v>180</v>
      </c>
      <c r="I3820" t="s">
        <v>614</v>
      </c>
      <c r="J3820" t="s">
        <v>615</v>
      </c>
      <c r="K3820" t="s">
        <v>616</v>
      </c>
    </row>
    <row r="3821" spans="1:12" ht="15" customHeight="1" x14ac:dyDescent="0.25">
      <c r="A3821">
        <v>20003820</v>
      </c>
      <c r="B3821">
        <v>1114930</v>
      </c>
      <c r="C3821" s="6">
        <v>0</v>
      </c>
      <c r="D3821" s="3">
        <v>42132.419456018521</v>
      </c>
      <c r="E3821" t="s">
        <v>613</v>
      </c>
      <c r="F3821" t="s">
        <v>180</v>
      </c>
      <c r="I3821" t="s">
        <v>614</v>
      </c>
      <c r="J3821" t="s">
        <v>615</v>
      </c>
      <c r="K3821" t="s">
        <v>616</v>
      </c>
    </row>
    <row r="3822" spans="1:12" ht="15" customHeight="1" x14ac:dyDescent="0.25">
      <c r="A3822">
        <v>20003821</v>
      </c>
      <c r="B3822">
        <v>1114931</v>
      </c>
      <c r="C3822" s="6">
        <v>0</v>
      </c>
      <c r="D3822" s="3">
        <v>42132.42015046296</v>
      </c>
      <c r="E3822" t="s">
        <v>613</v>
      </c>
      <c r="F3822" t="s">
        <v>180</v>
      </c>
      <c r="I3822" t="s">
        <v>614</v>
      </c>
      <c r="J3822" t="s">
        <v>615</v>
      </c>
      <c r="K3822" t="s">
        <v>616</v>
      </c>
    </row>
    <row r="3823" spans="1:12" ht="15" customHeight="1" x14ac:dyDescent="0.25">
      <c r="A3823">
        <v>20003822</v>
      </c>
      <c r="B3823">
        <v>1114932</v>
      </c>
      <c r="C3823" s="6">
        <v>119</v>
      </c>
      <c r="D3823" s="3">
        <v>42132.420231481483</v>
      </c>
      <c r="E3823" t="s">
        <v>744</v>
      </c>
      <c r="F3823" t="s">
        <v>478</v>
      </c>
      <c r="I3823" t="s">
        <v>611</v>
      </c>
      <c r="J3823" t="s">
        <v>615</v>
      </c>
      <c r="K3823" t="s">
        <v>595</v>
      </c>
    </row>
    <row r="3824" spans="1:12" ht="15" customHeight="1" x14ac:dyDescent="0.25">
      <c r="A3824">
        <v>20003823</v>
      </c>
      <c r="B3824">
        <v>1114933</v>
      </c>
      <c r="C3824" s="6">
        <v>119</v>
      </c>
      <c r="D3824" s="3">
        <v>42132.420787037037</v>
      </c>
      <c r="E3824" t="s">
        <v>893</v>
      </c>
      <c r="F3824" t="s">
        <v>478</v>
      </c>
      <c r="I3824" t="s">
        <v>611</v>
      </c>
      <c r="J3824" t="s">
        <v>299</v>
      </c>
      <c r="K3824" t="s">
        <v>598</v>
      </c>
    </row>
    <row r="3825" spans="1:12" ht="15" customHeight="1" x14ac:dyDescent="0.25">
      <c r="A3825">
        <v>20003824</v>
      </c>
      <c r="B3825">
        <v>1114934</v>
      </c>
      <c r="C3825" s="6">
        <v>0</v>
      </c>
      <c r="D3825" s="3">
        <v>42132.421689814815</v>
      </c>
      <c r="E3825" t="s">
        <v>613</v>
      </c>
      <c r="F3825" t="s">
        <v>180</v>
      </c>
      <c r="I3825" t="s">
        <v>614</v>
      </c>
      <c r="J3825" t="s">
        <v>615</v>
      </c>
      <c r="K3825" t="s">
        <v>616</v>
      </c>
    </row>
    <row r="3826" spans="1:12" ht="15" customHeight="1" x14ac:dyDescent="0.25">
      <c r="A3826">
        <v>20003825</v>
      </c>
      <c r="B3826">
        <v>1114935</v>
      </c>
      <c r="C3826" s="6">
        <v>0</v>
      </c>
      <c r="D3826" s="3">
        <v>42132.423020833332</v>
      </c>
      <c r="E3826" t="e">
        <v>#N/A</v>
      </c>
      <c r="F3826" t="s">
        <v>196</v>
      </c>
      <c r="I3826" t="s">
        <v>611</v>
      </c>
      <c r="J3826" t="s">
        <v>615</v>
      </c>
      <c r="K3826" t="s">
        <v>595</v>
      </c>
      <c r="L3826" t="s">
        <v>618</v>
      </c>
    </row>
    <row r="3827" spans="1:12" ht="15" customHeight="1" x14ac:dyDescent="0.25">
      <c r="A3827">
        <v>20003826</v>
      </c>
      <c r="B3827">
        <v>1114936</v>
      </c>
      <c r="C3827" s="6">
        <v>119</v>
      </c>
      <c r="D3827" s="3">
        <v>42132.426006944443</v>
      </c>
      <c r="E3827" t="s">
        <v>663</v>
      </c>
      <c r="F3827" t="s">
        <v>478</v>
      </c>
      <c r="I3827" t="s">
        <v>614</v>
      </c>
      <c r="J3827" t="s">
        <v>615</v>
      </c>
      <c r="K3827" t="s">
        <v>589</v>
      </c>
    </row>
    <row r="3828" spans="1:12" ht="15" customHeight="1" x14ac:dyDescent="0.25">
      <c r="A3828">
        <v>20003827</v>
      </c>
      <c r="B3828">
        <v>1114937</v>
      </c>
      <c r="C3828" s="6">
        <v>0</v>
      </c>
      <c r="D3828" s="3">
        <v>42132.428483796299</v>
      </c>
      <c r="E3828" t="s">
        <v>613</v>
      </c>
      <c r="F3828" t="s">
        <v>180</v>
      </c>
      <c r="I3828" t="s">
        <v>614</v>
      </c>
      <c r="J3828" t="s">
        <v>615</v>
      </c>
      <c r="K3828" t="s">
        <v>616</v>
      </c>
    </row>
    <row r="3829" spans="1:12" ht="15" customHeight="1" x14ac:dyDescent="0.25">
      <c r="A3829">
        <v>20003828</v>
      </c>
      <c r="B3829">
        <v>1114938</v>
      </c>
      <c r="C3829" s="6">
        <v>119</v>
      </c>
      <c r="D3829" s="3">
        <v>42132.431134259263</v>
      </c>
      <c r="E3829" t="s">
        <v>757</v>
      </c>
      <c r="F3829" t="s">
        <v>478</v>
      </c>
      <c r="I3829" t="s">
        <v>611</v>
      </c>
      <c r="J3829" t="s">
        <v>615</v>
      </c>
      <c r="K3829" t="s">
        <v>583</v>
      </c>
    </row>
    <row r="3830" spans="1:12" ht="15" customHeight="1" x14ac:dyDescent="0.25">
      <c r="A3830">
        <v>20003829</v>
      </c>
      <c r="B3830">
        <v>1114939</v>
      </c>
      <c r="C3830" s="6">
        <v>60</v>
      </c>
      <c r="D3830" s="3">
        <v>42132.43209490741</v>
      </c>
      <c r="E3830" t="s">
        <v>828</v>
      </c>
      <c r="F3830" t="s">
        <v>571</v>
      </c>
      <c r="I3830" t="s">
        <v>611</v>
      </c>
      <c r="J3830" t="s">
        <v>615</v>
      </c>
      <c r="K3830" t="s">
        <v>585</v>
      </c>
    </row>
    <row r="3831" spans="1:12" ht="15" customHeight="1" x14ac:dyDescent="0.25">
      <c r="A3831">
        <v>20003830</v>
      </c>
      <c r="B3831">
        <v>1114940</v>
      </c>
      <c r="C3831" s="6">
        <v>0</v>
      </c>
      <c r="D3831" s="3">
        <v>42132.432175925926</v>
      </c>
      <c r="E3831" t="s">
        <v>613</v>
      </c>
      <c r="F3831" t="s">
        <v>180</v>
      </c>
      <c r="I3831" t="s">
        <v>614</v>
      </c>
      <c r="J3831" t="s">
        <v>615</v>
      </c>
      <c r="K3831" t="s">
        <v>616</v>
      </c>
    </row>
    <row r="3832" spans="1:12" ht="15" customHeight="1" x14ac:dyDescent="0.25">
      <c r="A3832">
        <v>20003831</v>
      </c>
      <c r="B3832">
        <v>1114941</v>
      </c>
      <c r="C3832" s="6">
        <v>119</v>
      </c>
      <c r="D3832" s="3">
        <v>42132.432384259257</v>
      </c>
      <c r="E3832" t="s">
        <v>1259</v>
      </c>
      <c r="F3832" t="s">
        <v>102</v>
      </c>
      <c r="I3832" t="s">
        <v>611</v>
      </c>
      <c r="J3832" t="s">
        <v>615</v>
      </c>
      <c r="K3832" t="s">
        <v>582</v>
      </c>
    </row>
    <row r="3833" spans="1:12" ht="15" customHeight="1" x14ac:dyDescent="0.25">
      <c r="A3833">
        <v>20003832</v>
      </c>
      <c r="B3833">
        <v>1114942</v>
      </c>
      <c r="C3833" s="6">
        <v>0</v>
      </c>
      <c r="D3833" s="3">
        <v>42132.433495370373</v>
      </c>
      <c r="E3833" t="e">
        <v>#N/A</v>
      </c>
      <c r="F3833" t="s">
        <v>44</v>
      </c>
      <c r="I3833" t="s">
        <v>611</v>
      </c>
      <c r="J3833" t="s">
        <v>615</v>
      </c>
      <c r="K3833" t="s">
        <v>585</v>
      </c>
      <c r="L3833" t="s">
        <v>618</v>
      </c>
    </row>
    <row r="3834" spans="1:12" ht="15" customHeight="1" x14ac:dyDescent="0.25">
      <c r="A3834">
        <v>20003833</v>
      </c>
      <c r="B3834">
        <v>1114943</v>
      </c>
      <c r="C3834" s="6">
        <v>119</v>
      </c>
      <c r="D3834" s="3">
        <v>42132.433541666665</v>
      </c>
      <c r="E3834" t="s">
        <v>717</v>
      </c>
      <c r="F3834" t="s">
        <v>478</v>
      </c>
      <c r="I3834" t="s">
        <v>611</v>
      </c>
      <c r="J3834" t="s">
        <v>299</v>
      </c>
      <c r="K3834" t="s">
        <v>593</v>
      </c>
    </row>
    <row r="3835" spans="1:12" ht="15" customHeight="1" x14ac:dyDescent="0.25">
      <c r="A3835">
        <v>20003834</v>
      </c>
      <c r="B3835">
        <v>1114944</v>
      </c>
      <c r="C3835" s="6">
        <v>119</v>
      </c>
      <c r="D3835" s="3">
        <v>42132.43445601852</v>
      </c>
      <c r="E3835" t="s">
        <v>817</v>
      </c>
      <c r="F3835" t="s">
        <v>478</v>
      </c>
      <c r="I3835" t="s">
        <v>611</v>
      </c>
      <c r="J3835" t="s">
        <v>299</v>
      </c>
      <c r="K3835" t="s">
        <v>585</v>
      </c>
    </row>
    <row r="3836" spans="1:12" ht="15" customHeight="1" x14ac:dyDescent="0.25">
      <c r="A3836">
        <v>20003835</v>
      </c>
      <c r="B3836">
        <v>1114945</v>
      </c>
      <c r="C3836" s="6">
        <v>119</v>
      </c>
      <c r="D3836" s="3">
        <v>42132.435127314813</v>
      </c>
      <c r="E3836" t="s">
        <v>664</v>
      </c>
      <c r="F3836" t="s">
        <v>478</v>
      </c>
      <c r="I3836" t="s">
        <v>614</v>
      </c>
      <c r="J3836" t="s">
        <v>615</v>
      </c>
      <c r="K3836" t="s">
        <v>583</v>
      </c>
    </row>
    <row r="3837" spans="1:12" ht="15" customHeight="1" x14ac:dyDescent="0.25">
      <c r="A3837">
        <v>20003836</v>
      </c>
      <c r="B3837">
        <v>1114946</v>
      </c>
      <c r="C3837" s="6">
        <v>119</v>
      </c>
      <c r="D3837" s="3">
        <v>42132.43644675926</v>
      </c>
      <c r="E3837" t="s">
        <v>671</v>
      </c>
      <c r="F3837" t="s">
        <v>478</v>
      </c>
      <c r="I3837" t="s">
        <v>611</v>
      </c>
      <c r="J3837" t="s">
        <v>299</v>
      </c>
      <c r="K3837" t="s">
        <v>586</v>
      </c>
    </row>
    <row r="3838" spans="1:12" ht="15" customHeight="1" x14ac:dyDescent="0.25">
      <c r="A3838">
        <v>20003837</v>
      </c>
      <c r="B3838">
        <v>1114947</v>
      </c>
      <c r="C3838" s="6">
        <v>119</v>
      </c>
      <c r="D3838" s="3">
        <v>42132.436666666668</v>
      </c>
      <c r="E3838" t="s">
        <v>1170</v>
      </c>
      <c r="F3838" t="s">
        <v>478</v>
      </c>
      <c r="I3838" t="s">
        <v>611</v>
      </c>
      <c r="J3838" t="s">
        <v>615</v>
      </c>
      <c r="K3838" t="s">
        <v>585</v>
      </c>
    </row>
    <row r="3839" spans="1:12" ht="15" customHeight="1" x14ac:dyDescent="0.25">
      <c r="A3839">
        <v>20003838</v>
      </c>
      <c r="B3839">
        <v>1114948</v>
      </c>
      <c r="C3839" s="6">
        <v>59</v>
      </c>
      <c r="D3839" s="3">
        <v>42132.4372337963</v>
      </c>
      <c r="E3839" t="s">
        <v>659</v>
      </c>
      <c r="F3839" t="s">
        <v>556</v>
      </c>
      <c r="G3839">
        <v>1</v>
      </c>
      <c r="H3839" t="s">
        <v>1301</v>
      </c>
      <c r="I3839" t="s">
        <v>614</v>
      </c>
      <c r="J3839" t="s">
        <v>615</v>
      </c>
      <c r="K3839" t="s">
        <v>584</v>
      </c>
    </row>
    <row r="3840" spans="1:12" ht="15" customHeight="1" x14ac:dyDescent="0.25">
      <c r="A3840">
        <v>20003839</v>
      </c>
      <c r="B3840">
        <v>1114949</v>
      </c>
      <c r="C3840" s="6">
        <v>0</v>
      </c>
      <c r="D3840" s="3">
        <v>42132.440509259257</v>
      </c>
      <c r="E3840" t="e">
        <v>#N/A</v>
      </c>
      <c r="F3840" t="s">
        <v>53</v>
      </c>
      <c r="H3840" t="s">
        <v>1328</v>
      </c>
      <c r="I3840" t="s">
        <v>611</v>
      </c>
      <c r="J3840" t="s">
        <v>615</v>
      </c>
      <c r="K3840" t="s">
        <v>592</v>
      </c>
      <c r="L3840" t="s">
        <v>618</v>
      </c>
    </row>
    <row r="3841" spans="1:11" ht="15" customHeight="1" x14ac:dyDescent="0.25">
      <c r="A3841">
        <v>20003840</v>
      </c>
      <c r="B3841">
        <v>1114950</v>
      </c>
      <c r="C3841" s="6">
        <v>119</v>
      </c>
      <c r="D3841" s="3">
        <v>42132.441701388889</v>
      </c>
      <c r="E3841" t="s">
        <v>817</v>
      </c>
      <c r="F3841" t="s">
        <v>478</v>
      </c>
      <c r="I3841" t="s">
        <v>611</v>
      </c>
      <c r="J3841" t="s">
        <v>299</v>
      </c>
      <c r="K3841" t="s">
        <v>585</v>
      </c>
    </row>
    <row r="3842" spans="1:11" ht="15" customHeight="1" x14ac:dyDescent="0.25">
      <c r="A3842">
        <v>20003841</v>
      </c>
      <c r="B3842">
        <v>1114951</v>
      </c>
      <c r="C3842" s="6">
        <v>119</v>
      </c>
      <c r="D3842" s="3">
        <v>42132.442708333336</v>
      </c>
      <c r="E3842" t="s">
        <v>659</v>
      </c>
      <c r="F3842" t="s">
        <v>102</v>
      </c>
      <c r="I3842" t="s">
        <v>614</v>
      </c>
      <c r="J3842" t="s">
        <v>615</v>
      </c>
      <c r="K3842" t="s">
        <v>584</v>
      </c>
    </row>
    <row r="3843" spans="1:11" ht="15" customHeight="1" x14ac:dyDescent="0.25">
      <c r="A3843">
        <v>20003842</v>
      </c>
      <c r="B3843">
        <v>1114952</v>
      </c>
      <c r="C3843" s="6">
        <v>119</v>
      </c>
      <c r="D3843" s="3">
        <v>42132.444930555554</v>
      </c>
      <c r="E3843" t="s">
        <v>663</v>
      </c>
      <c r="F3843" t="s">
        <v>478</v>
      </c>
      <c r="I3843" t="s">
        <v>614</v>
      </c>
      <c r="J3843" t="s">
        <v>615</v>
      </c>
      <c r="K3843" t="s">
        <v>589</v>
      </c>
    </row>
    <row r="3844" spans="1:11" ht="15" customHeight="1" x14ac:dyDescent="0.25">
      <c r="A3844">
        <v>20003843</v>
      </c>
      <c r="B3844">
        <v>1114953</v>
      </c>
      <c r="C3844" s="6">
        <v>0</v>
      </c>
      <c r="D3844" s="3">
        <v>42132.446192129632</v>
      </c>
      <c r="E3844" t="s">
        <v>613</v>
      </c>
      <c r="F3844" t="s">
        <v>180</v>
      </c>
      <c r="I3844" t="s">
        <v>614</v>
      </c>
      <c r="J3844" t="s">
        <v>615</v>
      </c>
      <c r="K3844" t="s">
        <v>616</v>
      </c>
    </row>
    <row r="3845" spans="1:11" ht="15" customHeight="1" x14ac:dyDescent="0.25">
      <c r="A3845">
        <v>20003844</v>
      </c>
      <c r="B3845">
        <v>1114954</v>
      </c>
      <c r="C3845" s="6">
        <v>60</v>
      </c>
      <c r="D3845" s="3">
        <v>42132.446458333332</v>
      </c>
      <c r="E3845" t="s">
        <v>656</v>
      </c>
      <c r="F3845" t="s">
        <v>572</v>
      </c>
      <c r="I3845" t="s">
        <v>611</v>
      </c>
      <c r="J3845" t="s">
        <v>615</v>
      </c>
      <c r="K3845" t="s">
        <v>616</v>
      </c>
    </row>
    <row r="3846" spans="1:11" ht="15" customHeight="1" x14ac:dyDescent="0.25">
      <c r="A3846">
        <v>20003845</v>
      </c>
      <c r="B3846">
        <v>1114955</v>
      </c>
      <c r="C3846" s="6">
        <v>119</v>
      </c>
      <c r="D3846" s="3">
        <v>42132.446666666663</v>
      </c>
      <c r="E3846" t="s">
        <v>919</v>
      </c>
      <c r="F3846" t="s">
        <v>101</v>
      </c>
      <c r="I3846" t="s">
        <v>611</v>
      </c>
      <c r="J3846" t="s">
        <v>615</v>
      </c>
      <c r="K3846" t="s">
        <v>588</v>
      </c>
    </row>
    <row r="3847" spans="1:11" ht="15" customHeight="1" x14ac:dyDescent="0.25">
      <c r="A3847">
        <v>20003846</v>
      </c>
      <c r="B3847">
        <v>1114956</v>
      </c>
      <c r="C3847" s="6">
        <v>60</v>
      </c>
      <c r="D3847" s="3">
        <v>42132.446828703702</v>
      </c>
      <c r="E3847" t="s">
        <v>676</v>
      </c>
      <c r="F3847" t="s">
        <v>46</v>
      </c>
      <c r="I3847" t="s">
        <v>611</v>
      </c>
      <c r="J3847" t="s">
        <v>615</v>
      </c>
      <c r="K3847" t="s">
        <v>585</v>
      </c>
    </row>
    <row r="3848" spans="1:11" ht="15" customHeight="1" x14ac:dyDescent="0.25">
      <c r="A3848">
        <v>20003847</v>
      </c>
      <c r="B3848">
        <v>1114957</v>
      </c>
      <c r="C3848" s="6">
        <v>119</v>
      </c>
      <c r="D3848" s="3">
        <v>42132.447951388887</v>
      </c>
      <c r="E3848" t="s">
        <v>678</v>
      </c>
      <c r="F3848" t="s">
        <v>108</v>
      </c>
      <c r="I3848" t="s">
        <v>614</v>
      </c>
      <c r="J3848" t="s">
        <v>615</v>
      </c>
      <c r="K3848" t="s">
        <v>590</v>
      </c>
    </row>
    <row r="3849" spans="1:11" ht="15" customHeight="1" x14ac:dyDescent="0.25">
      <c r="A3849">
        <v>20003848</v>
      </c>
      <c r="B3849">
        <v>1114958</v>
      </c>
      <c r="C3849" s="6">
        <v>119</v>
      </c>
      <c r="D3849" s="3">
        <v>42132.448587962965</v>
      </c>
      <c r="E3849" t="s">
        <v>698</v>
      </c>
      <c r="F3849" t="s">
        <v>478</v>
      </c>
      <c r="I3849" t="s">
        <v>614</v>
      </c>
      <c r="J3849" t="s">
        <v>615</v>
      </c>
      <c r="K3849" t="s">
        <v>585</v>
      </c>
    </row>
    <row r="3850" spans="1:11" ht="15" customHeight="1" x14ac:dyDescent="0.25">
      <c r="A3850">
        <v>20003849</v>
      </c>
      <c r="B3850">
        <v>1114959</v>
      </c>
      <c r="C3850" s="6">
        <v>0</v>
      </c>
      <c r="D3850" s="3">
        <v>42132.450787037036</v>
      </c>
      <c r="E3850" t="s">
        <v>613</v>
      </c>
      <c r="F3850" t="s">
        <v>180</v>
      </c>
      <c r="I3850" t="s">
        <v>614</v>
      </c>
      <c r="J3850" t="s">
        <v>615</v>
      </c>
      <c r="K3850" t="s">
        <v>616</v>
      </c>
    </row>
    <row r="3851" spans="1:11" ht="15" customHeight="1" x14ac:dyDescent="0.25">
      <c r="A3851">
        <v>20003850</v>
      </c>
      <c r="B3851">
        <v>1114960</v>
      </c>
      <c r="C3851" s="6">
        <v>0</v>
      </c>
      <c r="D3851" s="3">
        <v>42132.452789351853</v>
      </c>
      <c r="E3851" t="s">
        <v>613</v>
      </c>
      <c r="F3851" t="s">
        <v>180</v>
      </c>
      <c r="I3851" t="s">
        <v>614</v>
      </c>
      <c r="J3851" t="s">
        <v>615</v>
      </c>
      <c r="K3851" t="s">
        <v>616</v>
      </c>
    </row>
    <row r="3852" spans="1:11" ht="15" customHeight="1" x14ac:dyDescent="0.25">
      <c r="A3852">
        <v>20003851</v>
      </c>
      <c r="B3852">
        <v>1114961</v>
      </c>
      <c r="C3852" s="6">
        <v>119</v>
      </c>
      <c r="D3852" s="3">
        <v>42132.453449074077</v>
      </c>
      <c r="E3852" t="s">
        <v>829</v>
      </c>
      <c r="F3852" t="s">
        <v>72</v>
      </c>
      <c r="I3852" t="s">
        <v>611</v>
      </c>
      <c r="J3852" t="s">
        <v>299</v>
      </c>
      <c r="K3852" t="s">
        <v>586</v>
      </c>
    </row>
    <row r="3853" spans="1:11" ht="15" customHeight="1" x14ac:dyDescent="0.25">
      <c r="A3853">
        <v>20003852</v>
      </c>
      <c r="B3853">
        <v>1114962</v>
      </c>
      <c r="C3853" s="6">
        <v>119</v>
      </c>
      <c r="D3853" s="3">
        <v>42132.453969907408</v>
      </c>
      <c r="E3853" t="s">
        <v>706</v>
      </c>
      <c r="F3853" t="s">
        <v>479</v>
      </c>
      <c r="I3853" t="s">
        <v>611</v>
      </c>
      <c r="J3853" t="s">
        <v>615</v>
      </c>
      <c r="K3853" t="s">
        <v>595</v>
      </c>
    </row>
    <row r="3854" spans="1:11" ht="15" customHeight="1" x14ac:dyDescent="0.25">
      <c r="A3854">
        <v>20003853</v>
      </c>
      <c r="B3854">
        <v>1114963</v>
      </c>
      <c r="C3854" s="6">
        <v>119</v>
      </c>
      <c r="D3854" s="3">
        <v>42132.455578703702</v>
      </c>
      <c r="E3854" t="s">
        <v>673</v>
      </c>
      <c r="F3854" t="s">
        <v>478</v>
      </c>
      <c r="I3854" t="s">
        <v>611</v>
      </c>
      <c r="J3854" t="s">
        <v>615</v>
      </c>
      <c r="K3854" t="s">
        <v>583</v>
      </c>
    </row>
    <row r="3855" spans="1:11" ht="15" customHeight="1" x14ac:dyDescent="0.25">
      <c r="A3855">
        <v>20003854</v>
      </c>
      <c r="B3855">
        <v>1114964</v>
      </c>
      <c r="C3855" s="6">
        <v>119</v>
      </c>
      <c r="D3855" s="3">
        <v>42132.456875000003</v>
      </c>
      <c r="E3855" t="s">
        <v>740</v>
      </c>
      <c r="F3855" t="s">
        <v>574</v>
      </c>
      <c r="I3855" t="s">
        <v>611</v>
      </c>
      <c r="J3855" t="s">
        <v>299</v>
      </c>
      <c r="K3855" t="s">
        <v>591</v>
      </c>
    </row>
    <row r="3856" spans="1:11" ht="15" customHeight="1" x14ac:dyDescent="0.25">
      <c r="A3856">
        <v>20003855</v>
      </c>
      <c r="B3856">
        <v>1114965</v>
      </c>
      <c r="C3856" s="6">
        <v>0</v>
      </c>
      <c r="D3856" s="3">
        <v>42132.456944444442</v>
      </c>
      <c r="E3856" t="s">
        <v>613</v>
      </c>
      <c r="F3856" t="s">
        <v>180</v>
      </c>
      <c r="I3856" t="s">
        <v>614</v>
      </c>
      <c r="J3856" t="s">
        <v>615</v>
      </c>
      <c r="K3856" t="s">
        <v>616</v>
      </c>
    </row>
    <row r="3857" spans="1:12" ht="15" customHeight="1" x14ac:dyDescent="0.25">
      <c r="A3857">
        <v>20003856</v>
      </c>
      <c r="B3857">
        <v>1114966</v>
      </c>
      <c r="C3857" s="6">
        <v>0</v>
      </c>
      <c r="D3857" s="3">
        <v>42132.458043981482</v>
      </c>
      <c r="E3857" t="s">
        <v>802</v>
      </c>
      <c r="F3857" t="s">
        <v>175</v>
      </c>
      <c r="I3857" t="s">
        <v>614</v>
      </c>
      <c r="J3857" t="s">
        <v>615</v>
      </c>
      <c r="K3857" t="s">
        <v>581</v>
      </c>
      <c r="L3857" t="s">
        <v>618</v>
      </c>
    </row>
    <row r="3858" spans="1:12" ht="15" customHeight="1" x14ac:dyDescent="0.25">
      <c r="A3858">
        <v>20003857</v>
      </c>
      <c r="B3858">
        <v>1114967</v>
      </c>
      <c r="C3858" s="6">
        <v>119</v>
      </c>
      <c r="D3858" s="3">
        <v>42132.458379629628</v>
      </c>
      <c r="E3858" t="s">
        <v>925</v>
      </c>
      <c r="F3858" t="s">
        <v>478</v>
      </c>
      <c r="I3858" t="s">
        <v>611</v>
      </c>
      <c r="J3858" t="s">
        <v>615</v>
      </c>
      <c r="K3858" t="s">
        <v>599</v>
      </c>
    </row>
    <row r="3859" spans="1:12" ht="15" customHeight="1" x14ac:dyDescent="0.25">
      <c r="A3859">
        <v>20003858</v>
      </c>
      <c r="B3859">
        <v>1114968</v>
      </c>
      <c r="C3859" s="6">
        <v>0</v>
      </c>
      <c r="D3859" s="3">
        <v>42132.461111111108</v>
      </c>
      <c r="E3859" t="s">
        <v>613</v>
      </c>
      <c r="F3859" t="s">
        <v>180</v>
      </c>
      <c r="I3859" t="s">
        <v>614</v>
      </c>
      <c r="J3859" t="s">
        <v>615</v>
      </c>
      <c r="K3859" t="s">
        <v>616</v>
      </c>
    </row>
    <row r="3860" spans="1:12" ht="15" customHeight="1" x14ac:dyDescent="0.25">
      <c r="A3860">
        <v>20003859</v>
      </c>
      <c r="B3860">
        <v>1114969</v>
      </c>
      <c r="C3860" s="6">
        <v>0</v>
      </c>
      <c r="D3860" s="3">
        <v>42132.461817129632</v>
      </c>
      <c r="E3860" t="s">
        <v>613</v>
      </c>
      <c r="F3860" t="s">
        <v>180</v>
      </c>
      <c r="I3860" t="s">
        <v>614</v>
      </c>
      <c r="J3860" t="s">
        <v>615</v>
      </c>
      <c r="K3860" t="s">
        <v>616</v>
      </c>
    </row>
    <row r="3861" spans="1:12" ht="15" customHeight="1" x14ac:dyDescent="0.25">
      <c r="A3861">
        <v>20003860</v>
      </c>
      <c r="B3861">
        <v>1114970</v>
      </c>
      <c r="C3861" s="6">
        <v>60</v>
      </c>
      <c r="D3861" s="3">
        <v>42132.463310185187</v>
      </c>
      <c r="E3861" t="s">
        <v>659</v>
      </c>
      <c r="F3861" t="s">
        <v>571</v>
      </c>
      <c r="I3861" t="s">
        <v>614</v>
      </c>
      <c r="J3861" t="s">
        <v>615</v>
      </c>
      <c r="K3861" t="s">
        <v>584</v>
      </c>
    </row>
    <row r="3862" spans="1:12" ht="15" customHeight="1" x14ac:dyDescent="0.25">
      <c r="A3862">
        <v>20003861</v>
      </c>
      <c r="B3862">
        <v>1114971</v>
      </c>
      <c r="C3862" s="6">
        <v>60</v>
      </c>
      <c r="D3862" s="3">
        <v>42132.463692129626</v>
      </c>
      <c r="E3862" t="s">
        <v>811</v>
      </c>
      <c r="F3862" t="s">
        <v>46</v>
      </c>
      <c r="I3862" t="s">
        <v>611</v>
      </c>
      <c r="J3862" t="s">
        <v>615</v>
      </c>
      <c r="K3862" t="s">
        <v>585</v>
      </c>
    </row>
    <row r="3863" spans="1:12" ht="15" customHeight="1" x14ac:dyDescent="0.25">
      <c r="A3863">
        <v>20003862</v>
      </c>
      <c r="B3863">
        <v>1114972</v>
      </c>
      <c r="C3863" s="6">
        <v>0</v>
      </c>
      <c r="D3863" s="3">
        <v>42132.465844907405</v>
      </c>
      <c r="E3863" t="s">
        <v>613</v>
      </c>
      <c r="F3863" t="s">
        <v>180</v>
      </c>
      <c r="I3863" t="s">
        <v>614</v>
      </c>
      <c r="J3863" t="s">
        <v>615</v>
      </c>
      <c r="K3863" t="s">
        <v>616</v>
      </c>
    </row>
    <row r="3864" spans="1:12" ht="15" customHeight="1" x14ac:dyDescent="0.25">
      <c r="A3864">
        <v>20003863</v>
      </c>
      <c r="B3864">
        <v>1114973</v>
      </c>
      <c r="C3864" s="6">
        <v>0</v>
      </c>
      <c r="D3864" s="3">
        <v>42132.465844907405</v>
      </c>
      <c r="E3864" t="s">
        <v>613</v>
      </c>
      <c r="F3864" t="s">
        <v>180</v>
      </c>
      <c r="I3864" t="s">
        <v>614</v>
      </c>
      <c r="J3864" t="s">
        <v>615</v>
      </c>
      <c r="K3864" t="s">
        <v>616</v>
      </c>
    </row>
    <row r="3865" spans="1:12" ht="15" customHeight="1" x14ac:dyDescent="0.25">
      <c r="A3865">
        <v>20003864</v>
      </c>
      <c r="B3865">
        <v>1114974</v>
      </c>
      <c r="C3865" s="6">
        <v>119</v>
      </c>
      <c r="D3865" s="3">
        <v>42132.466064814813</v>
      </c>
      <c r="E3865" t="s">
        <v>824</v>
      </c>
      <c r="F3865" t="s">
        <v>96</v>
      </c>
      <c r="I3865" t="s">
        <v>611</v>
      </c>
      <c r="J3865" t="s">
        <v>615</v>
      </c>
      <c r="K3865" t="s">
        <v>598</v>
      </c>
    </row>
    <row r="3866" spans="1:12" ht="15" customHeight="1" x14ac:dyDescent="0.25">
      <c r="A3866">
        <v>20003865</v>
      </c>
      <c r="B3866">
        <v>1114975</v>
      </c>
      <c r="C3866" s="6">
        <v>60</v>
      </c>
      <c r="D3866" s="3">
        <v>42132.466909722221</v>
      </c>
      <c r="E3866" t="s">
        <v>649</v>
      </c>
      <c r="F3866" t="s">
        <v>481</v>
      </c>
      <c r="I3866" t="s">
        <v>611</v>
      </c>
      <c r="J3866" t="s">
        <v>615</v>
      </c>
      <c r="K3866" t="s">
        <v>585</v>
      </c>
    </row>
    <row r="3867" spans="1:12" ht="15" customHeight="1" x14ac:dyDescent="0.25">
      <c r="A3867">
        <v>20003866</v>
      </c>
      <c r="B3867">
        <v>1114976</v>
      </c>
      <c r="C3867" s="6">
        <v>119</v>
      </c>
      <c r="D3867" s="3">
        <v>42132.467974537038</v>
      </c>
      <c r="E3867" t="s">
        <v>678</v>
      </c>
      <c r="F3867" t="s">
        <v>478</v>
      </c>
      <c r="I3867" t="s">
        <v>614</v>
      </c>
      <c r="J3867" t="s">
        <v>615</v>
      </c>
      <c r="K3867" t="s">
        <v>590</v>
      </c>
    </row>
    <row r="3868" spans="1:12" ht="15" customHeight="1" x14ac:dyDescent="0.25">
      <c r="A3868">
        <v>20003867</v>
      </c>
      <c r="B3868">
        <v>1114977</v>
      </c>
      <c r="C3868" s="6">
        <v>119</v>
      </c>
      <c r="D3868" s="3">
        <v>42132.468159722222</v>
      </c>
      <c r="E3868" t="s">
        <v>730</v>
      </c>
      <c r="F3868" t="s">
        <v>108</v>
      </c>
      <c r="I3868" t="s">
        <v>611</v>
      </c>
      <c r="J3868" t="s">
        <v>615</v>
      </c>
      <c r="K3868" t="s">
        <v>587</v>
      </c>
    </row>
    <row r="3869" spans="1:12" ht="15" customHeight="1" x14ac:dyDescent="0.25">
      <c r="A3869">
        <v>20003868</v>
      </c>
      <c r="B3869">
        <v>1114978</v>
      </c>
      <c r="C3869" s="6">
        <v>119</v>
      </c>
      <c r="D3869" s="3">
        <v>42132.468622685185</v>
      </c>
      <c r="E3869" t="s">
        <v>1077</v>
      </c>
      <c r="F3869" t="s">
        <v>96</v>
      </c>
      <c r="I3869" t="s">
        <v>611</v>
      </c>
      <c r="J3869" t="s">
        <v>299</v>
      </c>
      <c r="K3869" t="s">
        <v>592</v>
      </c>
    </row>
    <row r="3870" spans="1:12" ht="15" customHeight="1" x14ac:dyDescent="0.25">
      <c r="A3870">
        <v>20003869</v>
      </c>
      <c r="B3870">
        <v>1114979</v>
      </c>
      <c r="C3870" s="6">
        <v>119</v>
      </c>
      <c r="D3870" s="3">
        <v>42132.469039351854</v>
      </c>
      <c r="E3870" t="s">
        <v>894</v>
      </c>
      <c r="F3870" t="s">
        <v>101</v>
      </c>
      <c r="I3870" t="s">
        <v>611</v>
      </c>
      <c r="J3870" t="s">
        <v>299</v>
      </c>
      <c r="K3870" t="s">
        <v>582</v>
      </c>
    </row>
    <row r="3871" spans="1:12" ht="15" customHeight="1" x14ac:dyDescent="0.25">
      <c r="A3871">
        <v>20003870</v>
      </c>
      <c r="B3871">
        <v>1114980</v>
      </c>
      <c r="C3871" s="6">
        <v>119</v>
      </c>
      <c r="D3871" s="3">
        <v>42132.469259259262</v>
      </c>
      <c r="E3871" t="s">
        <v>1193</v>
      </c>
      <c r="F3871" t="s">
        <v>102</v>
      </c>
      <c r="I3871" t="s">
        <v>611</v>
      </c>
      <c r="J3871" t="s">
        <v>299</v>
      </c>
      <c r="K3871" t="s">
        <v>594</v>
      </c>
    </row>
    <row r="3872" spans="1:12" ht="15" customHeight="1" x14ac:dyDescent="0.25">
      <c r="A3872">
        <v>20003871</v>
      </c>
      <c r="B3872">
        <v>1114981</v>
      </c>
      <c r="C3872" s="6">
        <v>119</v>
      </c>
      <c r="D3872" s="3">
        <v>42132.469490740739</v>
      </c>
      <c r="E3872" t="s">
        <v>858</v>
      </c>
      <c r="F3872" t="s">
        <v>443</v>
      </c>
      <c r="I3872" t="s">
        <v>611</v>
      </c>
      <c r="J3872" t="s">
        <v>299</v>
      </c>
      <c r="K3872" t="s">
        <v>598</v>
      </c>
    </row>
    <row r="3873" spans="1:12" ht="15" customHeight="1" x14ac:dyDescent="0.25">
      <c r="A3873">
        <v>20003872</v>
      </c>
      <c r="B3873">
        <v>1114982</v>
      </c>
      <c r="C3873" s="6">
        <v>119</v>
      </c>
      <c r="D3873" s="3">
        <v>42132.470370370371</v>
      </c>
      <c r="E3873" t="s">
        <v>1158</v>
      </c>
      <c r="F3873" t="s">
        <v>478</v>
      </c>
      <c r="I3873" t="s">
        <v>611</v>
      </c>
      <c r="J3873" t="s">
        <v>299</v>
      </c>
      <c r="K3873" t="s">
        <v>581</v>
      </c>
    </row>
    <row r="3874" spans="1:12" ht="15" customHeight="1" x14ac:dyDescent="0.25">
      <c r="A3874">
        <v>20003873</v>
      </c>
      <c r="B3874">
        <v>1114983</v>
      </c>
      <c r="C3874" s="6">
        <v>119</v>
      </c>
      <c r="D3874" s="3">
        <v>42132.470775462964</v>
      </c>
      <c r="E3874" t="s">
        <v>756</v>
      </c>
      <c r="F3874" t="s">
        <v>101</v>
      </c>
      <c r="I3874" t="s">
        <v>611</v>
      </c>
      <c r="J3874" t="s">
        <v>299</v>
      </c>
      <c r="K3874" t="s">
        <v>584</v>
      </c>
    </row>
    <row r="3875" spans="1:12" ht="15" customHeight="1" x14ac:dyDescent="0.25">
      <c r="A3875">
        <v>20003874</v>
      </c>
      <c r="B3875">
        <v>1114984</v>
      </c>
      <c r="C3875" s="6">
        <v>119</v>
      </c>
      <c r="D3875" s="3">
        <v>42132.470983796295</v>
      </c>
      <c r="E3875" t="s">
        <v>683</v>
      </c>
      <c r="F3875" t="s">
        <v>72</v>
      </c>
      <c r="I3875" t="s">
        <v>611</v>
      </c>
      <c r="J3875" t="s">
        <v>615</v>
      </c>
      <c r="K3875" t="s">
        <v>585</v>
      </c>
    </row>
    <row r="3876" spans="1:12" ht="15" customHeight="1" x14ac:dyDescent="0.25">
      <c r="A3876">
        <v>20003875</v>
      </c>
      <c r="B3876">
        <v>1114985</v>
      </c>
      <c r="C3876" s="6">
        <v>119</v>
      </c>
      <c r="D3876" s="3">
        <v>42132.471388888887</v>
      </c>
      <c r="E3876" t="s">
        <v>1052</v>
      </c>
      <c r="F3876" t="s">
        <v>479</v>
      </c>
      <c r="I3876" t="s">
        <v>611</v>
      </c>
      <c r="J3876" t="s">
        <v>615</v>
      </c>
      <c r="K3876" t="s">
        <v>595</v>
      </c>
    </row>
    <row r="3877" spans="1:12" ht="15" customHeight="1" x14ac:dyDescent="0.25">
      <c r="A3877">
        <v>20003876</v>
      </c>
      <c r="B3877">
        <v>1114986</v>
      </c>
      <c r="C3877" s="6">
        <v>60</v>
      </c>
      <c r="D3877" s="3">
        <v>42132.472361111111</v>
      </c>
      <c r="E3877" t="s">
        <v>791</v>
      </c>
      <c r="F3877" t="s">
        <v>46</v>
      </c>
      <c r="I3877" t="s">
        <v>611</v>
      </c>
      <c r="J3877" t="s">
        <v>615</v>
      </c>
      <c r="K3877" t="s">
        <v>585</v>
      </c>
    </row>
    <row r="3878" spans="1:12" ht="15" customHeight="1" x14ac:dyDescent="0.25">
      <c r="A3878">
        <v>20003877</v>
      </c>
      <c r="B3878">
        <v>1114987</v>
      </c>
      <c r="C3878" s="6">
        <v>119</v>
      </c>
      <c r="D3878" s="3">
        <v>42132.472696759258</v>
      </c>
      <c r="E3878" t="s">
        <v>794</v>
      </c>
      <c r="F3878" t="s">
        <v>479</v>
      </c>
      <c r="I3878" t="s">
        <v>611</v>
      </c>
      <c r="J3878" t="s">
        <v>615</v>
      </c>
      <c r="K3878" t="s">
        <v>585</v>
      </c>
    </row>
    <row r="3879" spans="1:12" ht="15" customHeight="1" x14ac:dyDescent="0.25">
      <c r="A3879">
        <v>20003878</v>
      </c>
      <c r="B3879">
        <v>1114988</v>
      </c>
      <c r="C3879" s="6">
        <v>0</v>
      </c>
      <c r="D3879" s="3">
        <v>42132.473194444443</v>
      </c>
      <c r="E3879" t="s">
        <v>613</v>
      </c>
      <c r="F3879" t="s">
        <v>180</v>
      </c>
      <c r="I3879" t="s">
        <v>614</v>
      </c>
      <c r="J3879" t="s">
        <v>615</v>
      </c>
      <c r="K3879" t="s">
        <v>616</v>
      </c>
    </row>
    <row r="3880" spans="1:12" ht="15" customHeight="1" x14ac:dyDescent="0.25">
      <c r="A3880">
        <v>20003879</v>
      </c>
      <c r="B3880">
        <v>1114989</v>
      </c>
      <c r="C3880" s="6">
        <v>60</v>
      </c>
      <c r="D3880" s="3">
        <v>42132.473402777781</v>
      </c>
      <c r="E3880" t="s">
        <v>659</v>
      </c>
      <c r="F3880" t="s">
        <v>571</v>
      </c>
      <c r="I3880" t="s">
        <v>614</v>
      </c>
      <c r="J3880" t="s">
        <v>615</v>
      </c>
      <c r="K3880" t="s">
        <v>584</v>
      </c>
    </row>
    <row r="3881" spans="1:12" ht="15" customHeight="1" x14ac:dyDescent="0.25">
      <c r="A3881">
        <v>20003880</v>
      </c>
      <c r="B3881">
        <v>1114990</v>
      </c>
      <c r="C3881" s="6">
        <v>0</v>
      </c>
      <c r="D3881" s="3">
        <v>42132.475011574075</v>
      </c>
      <c r="E3881" t="s">
        <v>613</v>
      </c>
      <c r="F3881" t="s">
        <v>180</v>
      </c>
      <c r="I3881" t="s">
        <v>614</v>
      </c>
      <c r="J3881" t="s">
        <v>615</v>
      </c>
      <c r="K3881" t="s">
        <v>616</v>
      </c>
    </row>
    <row r="3882" spans="1:12" ht="15" customHeight="1" x14ac:dyDescent="0.25">
      <c r="A3882">
        <v>20003881</v>
      </c>
      <c r="B3882">
        <v>1114991</v>
      </c>
      <c r="C3882" s="6">
        <v>119</v>
      </c>
      <c r="D3882" s="3">
        <v>42132.47550925926</v>
      </c>
      <c r="E3882" t="s">
        <v>748</v>
      </c>
      <c r="F3882" t="s">
        <v>72</v>
      </c>
      <c r="I3882" t="s">
        <v>611</v>
      </c>
      <c r="J3882" t="s">
        <v>615</v>
      </c>
      <c r="K3882" t="s">
        <v>585</v>
      </c>
    </row>
    <row r="3883" spans="1:12" ht="15" customHeight="1" x14ac:dyDescent="0.25">
      <c r="A3883">
        <v>20003882</v>
      </c>
      <c r="B3883">
        <v>1114992</v>
      </c>
      <c r="C3883" s="6">
        <v>0</v>
      </c>
      <c r="D3883" s="3">
        <v>42132.475578703707</v>
      </c>
      <c r="E3883" t="s">
        <v>892</v>
      </c>
      <c r="F3883" t="s">
        <v>162</v>
      </c>
      <c r="I3883" t="s">
        <v>614</v>
      </c>
      <c r="J3883" t="s">
        <v>615</v>
      </c>
      <c r="K3883" t="s">
        <v>1450</v>
      </c>
      <c r="L3883" t="s">
        <v>618</v>
      </c>
    </row>
    <row r="3884" spans="1:12" ht="15" customHeight="1" x14ac:dyDescent="0.25">
      <c r="A3884">
        <v>20003883</v>
      </c>
      <c r="B3884">
        <v>1114993</v>
      </c>
      <c r="C3884" s="6">
        <v>119</v>
      </c>
      <c r="D3884" s="3">
        <v>42132.478472222225</v>
      </c>
      <c r="E3884" t="s">
        <v>776</v>
      </c>
      <c r="F3884" t="s">
        <v>478</v>
      </c>
      <c r="I3884" t="s">
        <v>611</v>
      </c>
      <c r="J3884" t="s">
        <v>299</v>
      </c>
      <c r="K3884" t="s">
        <v>599</v>
      </c>
    </row>
    <row r="3885" spans="1:12" ht="15" customHeight="1" x14ac:dyDescent="0.25">
      <c r="A3885">
        <v>20003884</v>
      </c>
      <c r="B3885">
        <v>1114994</v>
      </c>
      <c r="C3885" s="6">
        <v>0</v>
      </c>
      <c r="D3885" s="3">
        <v>42132.479074074072</v>
      </c>
      <c r="E3885" t="s">
        <v>869</v>
      </c>
      <c r="F3885" t="s">
        <v>54</v>
      </c>
      <c r="I3885" t="s">
        <v>611</v>
      </c>
      <c r="J3885" t="s">
        <v>615</v>
      </c>
      <c r="K3885" t="s">
        <v>582</v>
      </c>
      <c r="L3885" t="s">
        <v>618</v>
      </c>
    </row>
    <row r="3886" spans="1:12" ht="15" customHeight="1" x14ac:dyDescent="0.25">
      <c r="A3886">
        <v>20003885</v>
      </c>
      <c r="B3886">
        <v>1114995</v>
      </c>
      <c r="C3886" s="6">
        <v>119</v>
      </c>
      <c r="D3886" s="3">
        <v>42132.479386574072</v>
      </c>
      <c r="E3886" t="s">
        <v>784</v>
      </c>
      <c r="F3886" t="s">
        <v>96</v>
      </c>
      <c r="I3886" t="s">
        <v>611</v>
      </c>
      <c r="J3886" t="s">
        <v>615</v>
      </c>
      <c r="K3886" t="s">
        <v>596</v>
      </c>
    </row>
    <row r="3887" spans="1:12" ht="15" customHeight="1" x14ac:dyDescent="0.25">
      <c r="A3887">
        <v>20003886</v>
      </c>
      <c r="B3887">
        <v>1114996</v>
      </c>
      <c r="C3887" s="6">
        <v>119</v>
      </c>
      <c r="D3887" s="3">
        <v>42132.479756944442</v>
      </c>
      <c r="E3887" t="s">
        <v>861</v>
      </c>
      <c r="F3887" t="s">
        <v>479</v>
      </c>
      <c r="I3887" t="s">
        <v>611</v>
      </c>
      <c r="J3887" t="s">
        <v>615</v>
      </c>
      <c r="K3887" t="s">
        <v>595</v>
      </c>
    </row>
    <row r="3888" spans="1:12" ht="15" customHeight="1" x14ac:dyDescent="0.25">
      <c r="A3888">
        <v>20003887</v>
      </c>
      <c r="B3888">
        <v>1114997</v>
      </c>
      <c r="C3888" s="6">
        <v>119</v>
      </c>
      <c r="D3888" s="3">
        <v>42132.480590277781</v>
      </c>
      <c r="E3888" t="s">
        <v>1204</v>
      </c>
      <c r="F3888" t="s">
        <v>478</v>
      </c>
      <c r="I3888" t="s">
        <v>611</v>
      </c>
      <c r="J3888" t="s">
        <v>299</v>
      </c>
      <c r="K3888" t="s">
        <v>598</v>
      </c>
    </row>
    <row r="3889" spans="1:12" ht="15" customHeight="1" x14ac:dyDescent="0.25">
      <c r="A3889">
        <v>20003888</v>
      </c>
      <c r="B3889">
        <v>1114998</v>
      </c>
      <c r="C3889" s="6">
        <v>119</v>
      </c>
      <c r="D3889" s="3">
        <v>42132.483472222222</v>
      </c>
      <c r="E3889" t="s">
        <v>672</v>
      </c>
      <c r="F3889" t="s">
        <v>478</v>
      </c>
      <c r="I3889" t="s">
        <v>611</v>
      </c>
      <c r="J3889" t="s">
        <v>615</v>
      </c>
      <c r="K3889" t="s">
        <v>593</v>
      </c>
    </row>
    <row r="3890" spans="1:12" ht="15" customHeight="1" x14ac:dyDescent="0.25">
      <c r="A3890">
        <v>20003889</v>
      </c>
      <c r="B3890">
        <v>1114999</v>
      </c>
      <c r="C3890" s="6">
        <v>60</v>
      </c>
      <c r="D3890" s="3">
        <v>42132.484861111108</v>
      </c>
      <c r="E3890" t="s">
        <v>791</v>
      </c>
      <c r="F3890" t="s">
        <v>480</v>
      </c>
      <c r="I3890" t="s">
        <v>611</v>
      </c>
      <c r="J3890" t="s">
        <v>615</v>
      </c>
      <c r="K3890" t="s">
        <v>585</v>
      </c>
    </row>
    <row r="3891" spans="1:12" ht="15" customHeight="1" x14ac:dyDescent="0.25">
      <c r="A3891">
        <v>20003890</v>
      </c>
      <c r="B3891">
        <v>1115000</v>
      </c>
      <c r="C3891" s="6">
        <v>0</v>
      </c>
      <c r="D3891" s="3">
        <v>42132.486064814817</v>
      </c>
      <c r="E3891" t="s">
        <v>1118</v>
      </c>
      <c r="F3891" t="s">
        <v>54</v>
      </c>
      <c r="I3891" t="s">
        <v>611</v>
      </c>
      <c r="J3891" t="s">
        <v>299</v>
      </c>
      <c r="K3891" t="s">
        <v>592</v>
      </c>
      <c r="L3891" t="s">
        <v>618</v>
      </c>
    </row>
    <row r="3892" spans="1:12" ht="15" customHeight="1" x14ac:dyDescent="0.25">
      <c r="A3892">
        <v>20003891</v>
      </c>
      <c r="B3892">
        <v>1115001</v>
      </c>
      <c r="C3892" s="6">
        <v>119</v>
      </c>
      <c r="D3892" s="3">
        <v>42132.486678240741</v>
      </c>
      <c r="E3892" t="s">
        <v>1137</v>
      </c>
      <c r="F3892" t="s">
        <v>478</v>
      </c>
      <c r="I3892" t="s">
        <v>611</v>
      </c>
      <c r="J3892" t="s">
        <v>299</v>
      </c>
      <c r="K3892" t="s">
        <v>598</v>
      </c>
    </row>
    <row r="3893" spans="1:12" ht="15" customHeight="1" x14ac:dyDescent="0.25">
      <c r="A3893">
        <v>20003892</v>
      </c>
      <c r="B3893">
        <v>1115002</v>
      </c>
      <c r="C3893" s="6">
        <v>119</v>
      </c>
      <c r="D3893" s="3">
        <v>42132.487650462965</v>
      </c>
      <c r="E3893" t="s">
        <v>658</v>
      </c>
      <c r="F3893" t="s">
        <v>479</v>
      </c>
      <c r="I3893" t="s">
        <v>614</v>
      </c>
      <c r="J3893" t="s">
        <v>615</v>
      </c>
      <c r="K3893" t="s">
        <v>585</v>
      </c>
    </row>
    <row r="3894" spans="1:12" ht="15" customHeight="1" x14ac:dyDescent="0.25">
      <c r="A3894">
        <v>20003893</v>
      </c>
      <c r="B3894">
        <v>1115003</v>
      </c>
      <c r="C3894" s="6">
        <v>0</v>
      </c>
      <c r="D3894" s="3">
        <v>42132.488912037035</v>
      </c>
      <c r="E3894" t="s">
        <v>1053</v>
      </c>
      <c r="F3894" t="s">
        <v>119</v>
      </c>
      <c r="H3894" t="s">
        <v>1305</v>
      </c>
      <c r="I3894" t="s">
        <v>611</v>
      </c>
      <c r="J3894" t="s">
        <v>615</v>
      </c>
      <c r="K3894" t="s">
        <v>599</v>
      </c>
    </row>
    <row r="3895" spans="1:12" ht="15" customHeight="1" x14ac:dyDescent="0.25">
      <c r="A3895">
        <v>20003894</v>
      </c>
      <c r="B3895">
        <v>1115004</v>
      </c>
      <c r="C3895" s="6">
        <v>0</v>
      </c>
      <c r="D3895" s="3">
        <v>42132.48951388889</v>
      </c>
      <c r="E3895" t="s">
        <v>1088</v>
      </c>
      <c r="F3895" t="s">
        <v>124</v>
      </c>
      <c r="H3895" t="s">
        <v>1305</v>
      </c>
      <c r="I3895" t="s">
        <v>611</v>
      </c>
      <c r="J3895" t="s">
        <v>299</v>
      </c>
      <c r="K3895" t="s">
        <v>1450</v>
      </c>
    </row>
    <row r="3896" spans="1:12" ht="15" customHeight="1" x14ac:dyDescent="0.25">
      <c r="A3896">
        <v>20003895</v>
      </c>
      <c r="B3896">
        <v>1115005</v>
      </c>
      <c r="C3896" s="6">
        <v>0</v>
      </c>
      <c r="D3896" s="3">
        <v>42132.489548611113</v>
      </c>
      <c r="E3896" t="s">
        <v>714</v>
      </c>
      <c r="F3896" t="s">
        <v>72</v>
      </c>
      <c r="I3896" t="s">
        <v>611</v>
      </c>
      <c r="J3896" t="s">
        <v>615</v>
      </c>
      <c r="K3896" t="s">
        <v>583</v>
      </c>
      <c r="L3896" t="s">
        <v>618</v>
      </c>
    </row>
    <row r="3897" spans="1:12" ht="15" customHeight="1" x14ac:dyDescent="0.25">
      <c r="A3897">
        <v>20003896</v>
      </c>
      <c r="B3897">
        <v>1115006</v>
      </c>
      <c r="C3897" s="6">
        <v>119</v>
      </c>
      <c r="D3897" s="3">
        <v>42132.490439814814</v>
      </c>
      <c r="E3897" t="s">
        <v>673</v>
      </c>
      <c r="F3897" t="s">
        <v>72</v>
      </c>
      <c r="I3897" t="s">
        <v>611</v>
      </c>
      <c r="J3897" t="s">
        <v>615</v>
      </c>
      <c r="K3897" t="s">
        <v>583</v>
      </c>
    </row>
    <row r="3898" spans="1:12" ht="15" customHeight="1" x14ac:dyDescent="0.25">
      <c r="A3898">
        <v>20003897</v>
      </c>
      <c r="B3898">
        <v>1115007</v>
      </c>
      <c r="C3898" s="6">
        <v>119</v>
      </c>
      <c r="D3898" s="3">
        <v>42132.492314814815</v>
      </c>
      <c r="E3898" t="s">
        <v>993</v>
      </c>
      <c r="F3898" t="s">
        <v>72</v>
      </c>
      <c r="I3898" t="s">
        <v>611</v>
      </c>
      <c r="J3898" t="s">
        <v>615</v>
      </c>
      <c r="K3898" t="s">
        <v>585</v>
      </c>
    </row>
    <row r="3899" spans="1:12" ht="15" customHeight="1" x14ac:dyDescent="0.25">
      <c r="A3899">
        <v>20003898</v>
      </c>
      <c r="B3899">
        <v>1115008</v>
      </c>
      <c r="C3899" s="6">
        <v>119</v>
      </c>
      <c r="D3899" s="3">
        <v>42132.492604166669</v>
      </c>
      <c r="E3899" t="s">
        <v>1118</v>
      </c>
      <c r="F3899" t="s">
        <v>72</v>
      </c>
      <c r="I3899" t="s">
        <v>611</v>
      </c>
      <c r="J3899" t="s">
        <v>299</v>
      </c>
      <c r="K3899" t="s">
        <v>592</v>
      </c>
    </row>
    <row r="3900" spans="1:12" ht="15" customHeight="1" x14ac:dyDescent="0.25">
      <c r="A3900">
        <v>20003899</v>
      </c>
      <c r="B3900">
        <v>1115009</v>
      </c>
      <c r="C3900" s="6">
        <v>0</v>
      </c>
      <c r="D3900" s="3">
        <v>42132.493761574071</v>
      </c>
      <c r="E3900" t="s">
        <v>613</v>
      </c>
      <c r="F3900" t="s">
        <v>180</v>
      </c>
      <c r="I3900" t="s">
        <v>614</v>
      </c>
      <c r="J3900" t="s">
        <v>615</v>
      </c>
      <c r="K3900" t="s">
        <v>616</v>
      </c>
    </row>
    <row r="3901" spans="1:12" ht="15" customHeight="1" x14ac:dyDescent="0.25">
      <c r="A3901">
        <v>20003900</v>
      </c>
      <c r="B3901">
        <v>1115010</v>
      </c>
      <c r="C3901" s="6">
        <v>119</v>
      </c>
      <c r="D3901" s="3">
        <v>42132.494467592594</v>
      </c>
      <c r="E3901" t="s">
        <v>809</v>
      </c>
      <c r="F3901" t="s">
        <v>72</v>
      </c>
      <c r="I3901" t="s">
        <v>611</v>
      </c>
      <c r="J3901" t="s">
        <v>615</v>
      </c>
      <c r="K3901" t="s">
        <v>585</v>
      </c>
    </row>
    <row r="3902" spans="1:12" ht="15" customHeight="1" x14ac:dyDescent="0.25">
      <c r="A3902">
        <v>20003901</v>
      </c>
      <c r="B3902">
        <v>1115011</v>
      </c>
      <c r="C3902" s="6">
        <v>60</v>
      </c>
      <c r="D3902" s="3">
        <v>42132.496435185189</v>
      </c>
      <c r="E3902" t="s">
        <v>678</v>
      </c>
      <c r="F3902" t="s">
        <v>571</v>
      </c>
      <c r="I3902" t="s">
        <v>614</v>
      </c>
      <c r="J3902" t="s">
        <v>615</v>
      </c>
      <c r="K3902" t="s">
        <v>590</v>
      </c>
    </row>
    <row r="3903" spans="1:12" x14ac:dyDescent="0.25">
      <c r="A3903">
        <v>20003902</v>
      </c>
      <c r="B3903">
        <v>1115012</v>
      </c>
      <c r="C3903" s="6">
        <v>30</v>
      </c>
      <c r="D3903" s="3">
        <v>42132.496469907404</v>
      </c>
      <c r="E3903" t="s">
        <v>790</v>
      </c>
      <c r="F3903" t="s">
        <v>485</v>
      </c>
      <c r="I3903" t="s">
        <v>611</v>
      </c>
      <c r="J3903" t="s">
        <v>615</v>
      </c>
      <c r="K3903" t="s">
        <v>585</v>
      </c>
    </row>
    <row r="3904" spans="1:12" ht="15" customHeight="1" x14ac:dyDescent="0.25">
      <c r="A3904">
        <v>20003903</v>
      </c>
      <c r="B3904">
        <v>1115013</v>
      </c>
      <c r="C3904" s="6">
        <v>0</v>
      </c>
      <c r="D3904" s="3">
        <v>42132.497233796297</v>
      </c>
      <c r="E3904" t="s">
        <v>613</v>
      </c>
      <c r="F3904" t="s">
        <v>180</v>
      </c>
      <c r="I3904" t="s">
        <v>614</v>
      </c>
      <c r="J3904" t="s">
        <v>615</v>
      </c>
      <c r="K3904" t="s">
        <v>616</v>
      </c>
    </row>
    <row r="3905" spans="1:12" ht="15" customHeight="1" x14ac:dyDescent="0.25">
      <c r="A3905">
        <v>20003904</v>
      </c>
      <c r="B3905">
        <v>1115014</v>
      </c>
      <c r="C3905" s="6">
        <v>0</v>
      </c>
      <c r="D3905" s="3">
        <v>42132.497939814813</v>
      </c>
      <c r="E3905" t="s">
        <v>613</v>
      </c>
      <c r="F3905" t="s">
        <v>180</v>
      </c>
      <c r="I3905" t="s">
        <v>614</v>
      </c>
      <c r="J3905" t="s">
        <v>615</v>
      </c>
      <c r="K3905" t="s">
        <v>616</v>
      </c>
    </row>
    <row r="3906" spans="1:12" ht="15" customHeight="1" x14ac:dyDescent="0.25">
      <c r="A3906">
        <v>20003905</v>
      </c>
      <c r="B3906">
        <v>1115015</v>
      </c>
      <c r="C3906" s="6">
        <v>0</v>
      </c>
      <c r="D3906" s="3">
        <v>42132.501400462963</v>
      </c>
      <c r="E3906" t="s">
        <v>613</v>
      </c>
      <c r="F3906" t="s">
        <v>180</v>
      </c>
      <c r="I3906" t="s">
        <v>614</v>
      </c>
      <c r="J3906" t="s">
        <v>615</v>
      </c>
      <c r="K3906" t="s">
        <v>616</v>
      </c>
    </row>
    <row r="3907" spans="1:12" ht="15" customHeight="1" x14ac:dyDescent="0.25">
      <c r="A3907">
        <v>20003906</v>
      </c>
      <c r="B3907">
        <v>1115016</v>
      </c>
      <c r="C3907" s="6">
        <v>119</v>
      </c>
      <c r="D3907" s="3">
        <v>42132.501851851855</v>
      </c>
      <c r="E3907" t="s">
        <v>678</v>
      </c>
      <c r="F3907" t="s">
        <v>72</v>
      </c>
      <c r="I3907" t="s">
        <v>614</v>
      </c>
      <c r="J3907" t="s">
        <v>615</v>
      </c>
      <c r="K3907" t="s">
        <v>590</v>
      </c>
    </row>
    <row r="3908" spans="1:12" ht="15" customHeight="1" x14ac:dyDescent="0.25">
      <c r="A3908">
        <v>20003907</v>
      </c>
      <c r="B3908">
        <v>1115017</v>
      </c>
      <c r="C3908" s="6">
        <v>0</v>
      </c>
      <c r="D3908" s="3">
        <v>42132.503483796296</v>
      </c>
      <c r="E3908" t="s">
        <v>613</v>
      </c>
      <c r="F3908" t="s">
        <v>180</v>
      </c>
      <c r="I3908" t="s">
        <v>614</v>
      </c>
      <c r="J3908" t="s">
        <v>615</v>
      </c>
      <c r="K3908" t="s">
        <v>616</v>
      </c>
    </row>
    <row r="3909" spans="1:12" ht="15" customHeight="1" x14ac:dyDescent="0.25">
      <c r="A3909">
        <v>20003908</v>
      </c>
      <c r="B3909">
        <v>1115018</v>
      </c>
      <c r="C3909" s="6">
        <v>0</v>
      </c>
      <c r="D3909" s="3">
        <v>42132.503541666665</v>
      </c>
      <c r="E3909" t="s">
        <v>877</v>
      </c>
      <c r="F3909" t="s">
        <v>72</v>
      </c>
      <c r="I3909" t="s">
        <v>614</v>
      </c>
      <c r="J3909" t="s">
        <v>615</v>
      </c>
      <c r="K3909" t="s">
        <v>598</v>
      </c>
      <c r="L3909" t="s">
        <v>618</v>
      </c>
    </row>
    <row r="3910" spans="1:12" ht="15" customHeight="1" x14ac:dyDescent="0.25">
      <c r="A3910">
        <v>20003909</v>
      </c>
      <c r="B3910">
        <v>1115019</v>
      </c>
      <c r="C3910" s="6">
        <v>59</v>
      </c>
      <c r="D3910" s="3">
        <v>42132.505057870374</v>
      </c>
      <c r="E3910" t="s">
        <v>930</v>
      </c>
      <c r="F3910" t="s">
        <v>556</v>
      </c>
      <c r="G3910">
        <v>1</v>
      </c>
      <c r="I3910" t="s">
        <v>611</v>
      </c>
      <c r="J3910" t="s">
        <v>615</v>
      </c>
      <c r="K3910" t="s">
        <v>590</v>
      </c>
    </row>
    <row r="3911" spans="1:12" ht="15" customHeight="1" x14ac:dyDescent="0.25">
      <c r="A3911">
        <v>20003910</v>
      </c>
      <c r="B3911">
        <v>1115020</v>
      </c>
      <c r="C3911" s="6">
        <v>59</v>
      </c>
      <c r="D3911" s="3">
        <v>42132.505057870374</v>
      </c>
      <c r="E3911" t="s">
        <v>930</v>
      </c>
      <c r="F3911" t="s">
        <v>556</v>
      </c>
      <c r="G3911">
        <v>1</v>
      </c>
      <c r="I3911" t="s">
        <v>611</v>
      </c>
      <c r="J3911" t="s">
        <v>615</v>
      </c>
      <c r="K3911" t="s">
        <v>590</v>
      </c>
    </row>
    <row r="3912" spans="1:12" ht="15" customHeight="1" x14ac:dyDescent="0.25">
      <c r="A3912">
        <v>20003911</v>
      </c>
      <c r="B3912">
        <v>1115021</v>
      </c>
      <c r="C3912" s="6">
        <v>119</v>
      </c>
      <c r="D3912" s="3">
        <v>42132.505312499998</v>
      </c>
      <c r="E3912" t="s">
        <v>663</v>
      </c>
      <c r="F3912" t="s">
        <v>479</v>
      </c>
      <c r="I3912" t="s">
        <v>614</v>
      </c>
      <c r="J3912" t="s">
        <v>615</v>
      </c>
      <c r="K3912" t="s">
        <v>589</v>
      </c>
    </row>
    <row r="3913" spans="1:12" ht="15" customHeight="1" x14ac:dyDescent="0.25">
      <c r="A3913">
        <v>20003912</v>
      </c>
      <c r="B3913">
        <v>1115022</v>
      </c>
      <c r="C3913" s="6">
        <v>0</v>
      </c>
      <c r="D3913" s="3">
        <v>42132.509039351855</v>
      </c>
      <c r="E3913" t="s">
        <v>613</v>
      </c>
      <c r="F3913" t="s">
        <v>180</v>
      </c>
      <c r="I3913" t="s">
        <v>614</v>
      </c>
      <c r="J3913" t="s">
        <v>615</v>
      </c>
      <c r="K3913" t="s">
        <v>616</v>
      </c>
    </row>
    <row r="3914" spans="1:12" ht="15" customHeight="1" x14ac:dyDescent="0.25">
      <c r="A3914">
        <v>20003913</v>
      </c>
      <c r="B3914">
        <v>1115023</v>
      </c>
      <c r="C3914" s="6">
        <v>0</v>
      </c>
      <c r="D3914" s="3">
        <v>42132.509606481479</v>
      </c>
      <c r="E3914" t="s">
        <v>1152</v>
      </c>
      <c r="F3914" t="s">
        <v>492</v>
      </c>
      <c r="H3914" t="s">
        <v>1305</v>
      </c>
      <c r="I3914" t="s">
        <v>611</v>
      </c>
      <c r="J3914" t="s">
        <v>615</v>
      </c>
      <c r="K3914" t="s">
        <v>582</v>
      </c>
    </row>
    <row r="3915" spans="1:12" x14ac:dyDescent="0.25">
      <c r="A3915">
        <v>20003914</v>
      </c>
      <c r="B3915">
        <v>1115024</v>
      </c>
      <c r="C3915" s="6">
        <v>30</v>
      </c>
      <c r="D3915" s="3">
        <v>42132.510196759256</v>
      </c>
      <c r="E3915" t="s">
        <v>790</v>
      </c>
      <c r="F3915" t="s">
        <v>485</v>
      </c>
      <c r="I3915" t="s">
        <v>611</v>
      </c>
      <c r="J3915" t="s">
        <v>615</v>
      </c>
      <c r="K3915" t="s">
        <v>585</v>
      </c>
    </row>
    <row r="3916" spans="1:12" ht="15" customHeight="1" x14ac:dyDescent="0.25">
      <c r="A3916">
        <v>20003915</v>
      </c>
      <c r="B3916">
        <v>1115025</v>
      </c>
      <c r="C3916" s="6">
        <v>0</v>
      </c>
      <c r="D3916" s="3">
        <v>42132.510416666664</v>
      </c>
      <c r="E3916" t="s">
        <v>613</v>
      </c>
      <c r="F3916" t="s">
        <v>180</v>
      </c>
      <c r="I3916" t="s">
        <v>614</v>
      </c>
      <c r="J3916" t="s">
        <v>615</v>
      </c>
      <c r="K3916" t="s">
        <v>616</v>
      </c>
    </row>
    <row r="3917" spans="1:12" ht="15" customHeight="1" x14ac:dyDescent="0.25">
      <c r="A3917">
        <v>20003916</v>
      </c>
      <c r="B3917">
        <v>1115026</v>
      </c>
      <c r="C3917" s="6">
        <v>0</v>
      </c>
      <c r="D3917" s="3">
        <v>42132.51053240741</v>
      </c>
      <c r="E3917" t="s">
        <v>649</v>
      </c>
      <c r="F3917" t="s">
        <v>189</v>
      </c>
      <c r="I3917" t="s">
        <v>611</v>
      </c>
      <c r="J3917" t="s">
        <v>615</v>
      </c>
      <c r="K3917" t="s">
        <v>585</v>
      </c>
      <c r="L3917" t="s">
        <v>618</v>
      </c>
    </row>
    <row r="3918" spans="1:12" ht="15" customHeight="1" x14ac:dyDescent="0.25">
      <c r="A3918">
        <v>20003917</v>
      </c>
      <c r="B3918">
        <v>1115027</v>
      </c>
      <c r="C3918" s="6">
        <v>0</v>
      </c>
      <c r="D3918" s="3">
        <v>42132.51054398148</v>
      </c>
      <c r="E3918" t="s">
        <v>687</v>
      </c>
      <c r="F3918" t="s">
        <v>53</v>
      </c>
      <c r="H3918" t="s">
        <v>1307</v>
      </c>
      <c r="I3918" t="s">
        <v>611</v>
      </c>
      <c r="J3918" t="s">
        <v>615</v>
      </c>
      <c r="K3918" t="s">
        <v>585</v>
      </c>
      <c r="L3918" t="s">
        <v>618</v>
      </c>
    </row>
    <row r="3919" spans="1:12" ht="15" customHeight="1" x14ac:dyDescent="0.25">
      <c r="A3919">
        <v>20003918</v>
      </c>
      <c r="B3919">
        <v>1115028</v>
      </c>
      <c r="C3919" s="6">
        <v>0</v>
      </c>
      <c r="D3919" s="3">
        <v>42132.51054398148</v>
      </c>
      <c r="E3919" t="s">
        <v>649</v>
      </c>
      <c r="F3919" t="s">
        <v>73</v>
      </c>
      <c r="I3919" t="s">
        <v>611</v>
      </c>
      <c r="J3919" t="s">
        <v>615</v>
      </c>
      <c r="K3919" t="s">
        <v>585</v>
      </c>
      <c r="L3919" t="s">
        <v>618</v>
      </c>
    </row>
    <row r="3920" spans="1:12" ht="15" customHeight="1" x14ac:dyDescent="0.25">
      <c r="A3920">
        <v>20003919</v>
      </c>
      <c r="B3920">
        <v>1115029</v>
      </c>
      <c r="C3920" s="6">
        <v>119</v>
      </c>
      <c r="D3920" s="3">
        <v>42132.514305555553</v>
      </c>
      <c r="E3920" t="s">
        <v>931</v>
      </c>
      <c r="F3920" t="s">
        <v>574</v>
      </c>
      <c r="I3920" t="s">
        <v>611</v>
      </c>
      <c r="J3920" t="s">
        <v>299</v>
      </c>
      <c r="K3920" t="s">
        <v>585</v>
      </c>
    </row>
    <row r="3921" spans="1:12" ht="15" customHeight="1" x14ac:dyDescent="0.25">
      <c r="A3921">
        <v>20003920</v>
      </c>
      <c r="B3921">
        <v>1115030</v>
      </c>
      <c r="C3921" s="6">
        <v>0</v>
      </c>
      <c r="D3921" s="3">
        <v>42132.515289351853</v>
      </c>
      <c r="E3921" t="s">
        <v>613</v>
      </c>
      <c r="F3921" t="s">
        <v>180</v>
      </c>
      <c r="I3921" t="s">
        <v>614</v>
      </c>
      <c r="J3921" t="s">
        <v>615</v>
      </c>
      <c r="K3921" t="s">
        <v>616</v>
      </c>
    </row>
    <row r="3922" spans="1:12" ht="15" customHeight="1" x14ac:dyDescent="0.25">
      <c r="A3922">
        <v>20003921</v>
      </c>
      <c r="B3922">
        <v>1115031</v>
      </c>
      <c r="C3922" s="6">
        <v>0</v>
      </c>
      <c r="D3922" s="3">
        <v>42132.517523148148</v>
      </c>
      <c r="E3922" t="e">
        <v>#N/A</v>
      </c>
      <c r="F3922" t="s">
        <v>161</v>
      </c>
      <c r="I3922" t="s">
        <v>611</v>
      </c>
      <c r="J3922" t="s">
        <v>615</v>
      </c>
      <c r="K3922" t="s">
        <v>585</v>
      </c>
      <c r="L3922" t="s">
        <v>618</v>
      </c>
    </row>
    <row r="3923" spans="1:12" ht="15" customHeight="1" x14ac:dyDescent="0.25">
      <c r="A3923">
        <v>20003922</v>
      </c>
      <c r="B3923">
        <v>1115032</v>
      </c>
      <c r="C3923" s="6">
        <v>0</v>
      </c>
      <c r="D3923" s="3">
        <v>42132.521041666667</v>
      </c>
      <c r="E3923" t="s">
        <v>811</v>
      </c>
      <c r="F3923" t="s">
        <v>42</v>
      </c>
      <c r="I3923" t="s">
        <v>611</v>
      </c>
      <c r="J3923" t="s">
        <v>615</v>
      </c>
      <c r="K3923" t="s">
        <v>585</v>
      </c>
      <c r="L3923" t="s">
        <v>618</v>
      </c>
    </row>
    <row r="3924" spans="1:12" ht="15" customHeight="1" x14ac:dyDescent="0.25">
      <c r="A3924">
        <v>20003923</v>
      </c>
      <c r="B3924">
        <v>1115033</v>
      </c>
      <c r="C3924" s="6">
        <v>119</v>
      </c>
      <c r="D3924" s="3">
        <v>42132.52144675926</v>
      </c>
      <c r="E3924" t="s">
        <v>869</v>
      </c>
      <c r="F3924" t="s">
        <v>478</v>
      </c>
      <c r="I3924" t="s">
        <v>611</v>
      </c>
      <c r="J3924" t="s">
        <v>615</v>
      </c>
      <c r="K3924" t="s">
        <v>582</v>
      </c>
    </row>
    <row r="3925" spans="1:12" ht="15" customHeight="1" x14ac:dyDescent="0.25">
      <c r="A3925">
        <v>20003924</v>
      </c>
      <c r="B3925">
        <v>1115034</v>
      </c>
      <c r="C3925" s="6">
        <v>119</v>
      </c>
      <c r="D3925" s="3">
        <v>42132.521631944444</v>
      </c>
      <c r="E3925" t="s">
        <v>1081</v>
      </c>
      <c r="F3925" t="s">
        <v>102</v>
      </c>
      <c r="I3925" t="s">
        <v>611</v>
      </c>
      <c r="J3925" t="s">
        <v>299</v>
      </c>
      <c r="K3925" t="s">
        <v>594</v>
      </c>
    </row>
    <row r="3926" spans="1:12" ht="15" customHeight="1" x14ac:dyDescent="0.25">
      <c r="A3926">
        <v>20003925</v>
      </c>
      <c r="B3926">
        <v>1115035</v>
      </c>
      <c r="C3926" s="6">
        <v>119</v>
      </c>
      <c r="D3926" s="3">
        <v>42132.523495370369</v>
      </c>
      <c r="E3926" t="s">
        <v>1068</v>
      </c>
      <c r="F3926" t="s">
        <v>478</v>
      </c>
      <c r="I3926" t="s">
        <v>611</v>
      </c>
      <c r="J3926" t="s">
        <v>299</v>
      </c>
      <c r="K3926" t="s">
        <v>591</v>
      </c>
    </row>
    <row r="3927" spans="1:12" ht="15" customHeight="1" x14ac:dyDescent="0.25">
      <c r="A3927">
        <v>20003926</v>
      </c>
      <c r="B3927">
        <v>1115036</v>
      </c>
      <c r="C3927" s="6">
        <v>0</v>
      </c>
      <c r="D3927" s="3">
        <v>42132.523622685185</v>
      </c>
      <c r="E3927" t="s">
        <v>613</v>
      </c>
      <c r="F3927" t="s">
        <v>180</v>
      </c>
      <c r="I3927" t="s">
        <v>614</v>
      </c>
      <c r="J3927" t="s">
        <v>615</v>
      </c>
      <c r="K3927" t="s">
        <v>616</v>
      </c>
    </row>
    <row r="3928" spans="1:12" ht="15" customHeight="1" x14ac:dyDescent="0.25">
      <c r="A3928">
        <v>20003927</v>
      </c>
      <c r="B3928">
        <v>1115037</v>
      </c>
      <c r="C3928" s="6">
        <v>0</v>
      </c>
      <c r="D3928" s="3">
        <v>42132.524560185186</v>
      </c>
      <c r="E3928" t="e">
        <v>#N/A</v>
      </c>
      <c r="F3928" t="s">
        <v>194</v>
      </c>
      <c r="I3928" t="s">
        <v>611</v>
      </c>
      <c r="J3928" t="s">
        <v>299</v>
      </c>
      <c r="K3928" t="s">
        <v>585</v>
      </c>
      <c r="L3928" t="s">
        <v>618</v>
      </c>
    </row>
    <row r="3929" spans="1:12" ht="15" customHeight="1" x14ac:dyDescent="0.25">
      <c r="A3929">
        <v>20003928</v>
      </c>
      <c r="B3929">
        <v>1115038</v>
      </c>
      <c r="C3929" s="6">
        <v>0</v>
      </c>
      <c r="D3929" s="3">
        <v>42132.524571759262</v>
      </c>
      <c r="E3929" t="e">
        <v>#N/A</v>
      </c>
      <c r="F3929" t="s">
        <v>257</v>
      </c>
      <c r="I3929" t="s">
        <v>614</v>
      </c>
      <c r="J3929" t="s">
        <v>299</v>
      </c>
      <c r="K3929" t="s">
        <v>599</v>
      </c>
      <c r="L3929" t="s">
        <v>618</v>
      </c>
    </row>
    <row r="3930" spans="1:12" ht="15" customHeight="1" x14ac:dyDescent="0.25">
      <c r="A3930">
        <v>20003929</v>
      </c>
      <c r="B3930">
        <v>1115039</v>
      </c>
      <c r="C3930" s="6">
        <v>119</v>
      </c>
      <c r="D3930" s="3">
        <v>42132.525868055556</v>
      </c>
      <c r="E3930" t="s">
        <v>658</v>
      </c>
      <c r="F3930" t="s">
        <v>478</v>
      </c>
      <c r="I3930" t="s">
        <v>614</v>
      </c>
      <c r="J3930" t="s">
        <v>615</v>
      </c>
      <c r="K3930" t="s">
        <v>585</v>
      </c>
    </row>
    <row r="3931" spans="1:12" ht="15" customHeight="1" x14ac:dyDescent="0.25">
      <c r="A3931">
        <v>20003930</v>
      </c>
      <c r="B3931">
        <v>1115040</v>
      </c>
      <c r="C3931" s="6">
        <v>59</v>
      </c>
      <c r="D3931" s="3">
        <v>42132.526145833333</v>
      </c>
      <c r="E3931" t="s">
        <v>896</v>
      </c>
      <c r="F3931" t="s">
        <v>556</v>
      </c>
      <c r="G3931">
        <v>1</v>
      </c>
      <c r="I3931" t="s">
        <v>611</v>
      </c>
      <c r="J3931" t="s">
        <v>615</v>
      </c>
      <c r="K3931" t="s">
        <v>595</v>
      </c>
    </row>
    <row r="3932" spans="1:12" ht="15" customHeight="1" x14ac:dyDescent="0.25">
      <c r="A3932">
        <v>20003931</v>
      </c>
      <c r="B3932">
        <v>1115041</v>
      </c>
      <c r="C3932" s="6">
        <v>119</v>
      </c>
      <c r="D3932" s="3">
        <v>42132.527627314812</v>
      </c>
      <c r="E3932" t="s">
        <v>747</v>
      </c>
      <c r="F3932" t="s">
        <v>478</v>
      </c>
      <c r="I3932" t="s">
        <v>611</v>
      </c>
      <c r="J3932" t="s">
        <v>615</v>
      </c>
      <c r="K3932" t="s">
        <v>585</v>
      </c>
    </row>
    <row r="3933" spans="1:12" ht="15" customHeight="1" x14ac:dyDescent="0.25">
      <c r="A3933">
        <v>20003932</v>
      </c>
      <c r="B3933">
        <v>1115042</v>
      </c>
      <c r="C3933" s="6">
        <v>0</v>
      </c>
      <c r="D3933" s="3">
        <v>42132.531574074077</v>
      </c>
      <c r="E3933" t="s">
        <v>1272</v>
      </c>
      <c r="F3933" t="s">
        <v>555</v>
      </c>
      <c r="I3933" t="s">
        <v>611</v>
      </c>
      <c r="J3933" t="s">
        <v>299</v>
      </c>
      <c r="K3933" t="s">
        <v>600</v>
      </c>
      <c r="L3933" t="s">
        <v>618</v>
      </c>
    </row>
    <row r="3934" spans="1:12" ht="15" customHeight="1" x14ac:dyDescent="0.25">
      <c r="A3934">
        <v>20003933</v>
      </c>
      <c r="B3934">
        <v>1115043</v>
      </c>
      <c r="C3934" s="6">
        <v>0</v>
      </c>
      <c r="D3934" s="3">
        <v>42132.535081018519</v>
      </c>
      <c r="E3934" t="s">
        <v>796</v>
      </c>
      <c r="F3934" t="s">
        <v>478</v>
      </c>
      <c r="I3934" t="s">
        <v>611</v>
      </c>
      <c r="J3934" t="s">
        <v>299</v>
      </c>
      <c r="K3934" t="s">
        <v>583</v>
      </c>
    </row>
    <row r="3935" spans="1:12" ht="15" customHeight="1" x14ac:dyDescent="0.25">
      <c r="A3935">
        <v>20003934</v>
      </c>
      <c r="B3935">
        <v>1115044</v>
      </c>
      <c r="C3935" s="6">
        <v>0</v>
      </c>
      <c r="D3935" s="3">
        <v>42132.536805555559</v>
      </c>
      <c r="E3935" t="s">
        <v>613</v>
      </c>
      <c r="F3935" t="s">
        <v>180</v>
      </c>
      <c r="I3935" t="s">
        <v>614</v>
      </c>
      <c r="J3935" t="s">
        <v>615</v>
      </c>
      <c r="K3935" t="s">
        <v>616</v>
      </c>
    </row>
    <row r="3936" spans="1:12" ht="15" customHeight="1" x14ac:dyDescent="0.25">
      <c r="A3936">
        <v>20003935</v>
      </c>
      <c r="B3936">
        <v>1115045</v>
      </c>
      <c r="C3936" s="6">
        <v>119</v>
      </c>
      <c r="D3936" s="3">
        <v>42132.537407407406</v>
      </c>
      <c r="E3936" t="s">
        <v>1271</v>
      </c>
      <c r="F3936" t="s">
        <v>478</v>
      </c>
      <c r="I3936" t="s">
        <v>611</v>
      </c>
      <c r="J3936" t="s">
        <v>615</v>
      </c>
      <c r="K3936" t="s">
        <v>599</v>
      </c>
    </row>
    <row r="3937" spans="1:12" ht="15" customHeight="1" x14ac:dyDescent="0.25">
      <c r="A3937">
        <v>20003936</v>
      </c>
      <c r="B3937">
        <v>1115046</v>
      </c>
      <c r="C3937" s="6">
        <v>119</v>
      </c>
      <c r="D3937" s="3">
        <v>42132.538541666669</v>
      </c>
      <c r="E3937" t="s">
        <v>738</v>
      </c>
      <c r="F3937" t="s">
        <v>96</v>
      </c>
      <c r="I3937" t="s">
        <v>614</v>
      </c>
      <c r="J3937" t="s">
        <v>615</v>
      </c>
      <c r="K3937" t="s">
        <v>582</v>
      </c>
    </row>
    <row r="3938" spans="1:12" ht="15" customHeight="1" x14ac:dyDescent="0.25">
      <c r="A3938">
        <v>20003937</v>
      </c>
      <c r="B3938">
        <v>1115047</v>
      </c>
      <c r="C3938" s="6">
        <v>0</v>
      </c>
      <c r="D3938" s="3">
        <v>42132.538564814815</v>
      </c>
      <c r="E3938" t="e">
        <v>#N/A</v>
      </c>
      <c r="F3938" t="s">
        <v>73</v>
      </c>
      <c r="I3938" t="s">
        <v>611</v>
      </c>
      <c r="J3938" t="s">
        <v>615</v>
      </c>
      <c r="K3938" t="s">
        <v>590</v>
      </c>
      <c r="L3938" t="s">
        <v>618</v>
      </c>
    </row>
    <row r="3939" spans="1:12" ht="15" customHeight="1" x14ac:dyDescent="0.25">
      <c r="A3939">
        <v>20003938</v>
      </c>
      <c r="B3939">
        <v>1115048</v>
      </c>
      <c r="C3939" s="6">
        <v>60</v>
      </c>
      <c r="D3939" s="3">
        <v>42132.539166666669</v>
      </c>
      <c r="E3939" t="s">
        <v>653</v>
      </c>
      <c r="F3939" t="s">
        <v>74</v>
      </c>
      <c r="I3939" t="s">
        <v>611</v>
      </c>
      <c r="J3939" t="s">
        <v>615</v>
      </c>
      <c r="K3939" t="s">
        <v>585</v>
      </c>
    </row>
    <row r="3940" spans="1:12" ht="15" customHeight="1" x14ac:dyDescent="0.25">
      <c r="A3940">
        <v>20003939</v>
      </c>
      <c r="B3940">
        <v>1115049</v>
      </c>
      <c r="C3940" s="6">
        <v>119</v>
      </c>
      <c r="D3940" s="3">
        <v>42132.540694444448</v>
      </c>
      <c r="E3940" t="s">
        <v>1271</v>
      </c>
      <c r="F3940" t="s">
        <v>96</v>
      </c>
      <c r="I3940" t="s">
        <v>611</v>
      </c>
      <c r="J3940" t="s">
        <v>615</v>
      </c>
      <c r="K3940" t="s">
        <v>599</v>
      </c>
    </row>
    <row r="3941" spans="1:12" ht="15" customHeight="1" x14ac:dyDescent="0.25">
      <c r="A3941">
        <v>20003940</v>
      </c>
      <c r="B3941">
        <v>1115050</v>
      </c>
      <c r="C3941" s="6">
        <v>119</v>
      </c>
      <c r="D3941" s="3">
        <v>42132.543020833335</v>
      </c>
      <c r="E3941" t="s">
        <v>1056</v>
      </c>
      <c r="F3941" t="s">
        <v>101</v>
      </c>
      <c r="I3941" t="s">
        <v>611</v>
      </c>
      <c r="J3941" t="s">
        <v>299</v>
      </c>
      <c r="K3941" t="s">
        <v>588</v>
      </c>
    </row>
    <row r="3942" spans="1:12" ht="15" customHeight="1" x14ac:dyDescent="0.25">
      <c r="A3942">
        <v>20003941</v>
      </c>
      <c r="B3942">
        <v>1115051</v>
      </c>
      <c r="C3942" s="6">
        <v>119</v>
      </c>
      <c r="D3942" s="3">
        <v>42132.54383101852</v>
      </c>
      <c r="E3942" t="s">
        <v>818</v>
      </c>
      <c r="F3942" t="s">
        <v>574</v>
      </c>
      <c r="I3942" t="s">
        <v>611</v>
      </c>
      <c r="J3942" t="s">
        <v>299</v>
      </c>
      <c r="K3942" t="s">
        <v>599</v>
      </c>
    </row>
    <row r="3943" spans="1:12" ht="15" customHeight="1" x14ac:dyDescent="0.25">
      <c r="A3943">
        <v>20003942</v>
      </c>
      <c r="B3943">
        <v>1115052</v>
      </c>
      <c r="C3943" s="6">
        <v>59</v>
      </c>
      <c r="D3943" s="3">
        <v>42132.543877314813</v>
      </c>
      <c r="E3943" t="s">
        <v>738</v>
      </c>
      <c r="F3943" t="s">
        <v>556</v>
      </c>
      <c r="G3943">
        <v>1</v>
      </c>
      <c r="I3943" t="s">
        <v>614</v>
      </c>
      <c r="J3943" t="s">
        <v>615</v>
      </c>
      <c r="K3943" t="s">
        <v>582</v>
      </c>
    </row>
    <row r="3944" spans="1:12" ht="15" customHeight="1" x14ac:dyDescent="0.25">
      <c r="A3944">
        <v>20003943</v>
      </c>
      <c r="B3944">
        <v>1115053</v>
      </c>
      <c r="C3944" s="6">
        <v>60</v>
      </c>
      <c r="D3944" s="3">
        <v>42132.544074074074</v>
      </c>
      <c r="E3944" t="s">
        <v>791</v>
      </c>
      <c r="F3944" t="s">
        <v>97</v>
      </c>
      <c r="I3944" t="s">
        <v>611</v>
      </c>
      <c r="J3944" t="s">
        <v>615</v>
      </c>
      <c r="K3944" t="s">
        <v>585</v>
      </c>
    </row>
    <row r="3945" spans="1:12" ht="15" customHeight="1" x14ac:dyDescent="0.25">
      <c r="A3945">
        <v>20003944</v>
      </c>
      <c r="B3945">
        <v>1115054</v>
      </c>
      <c r="C3945" s="6">
        <v>0</v>
      </c>
      <c r="D3945" s="3">
        <v>42132.545555555553</v>
      </c>
      <c r="E3945" t="s">
        <v>649</v>
      </c>
      <c r="F3945" t="s">
        <v>97</v>
      </c>
      <c r="I3945" t="s">
        <v>611</v>
      </c>
      <c r="J3945" t="s">
        <v>615</v>
      </c>
      <c r="K3945" t="s">
        <v>585</v>
      </c>
      <c r="L3945" t="s">
        <v>618</v>
      </c>
    </row>
    <row r="3946" spans="1:12" ht="15" customHeight="1" x14ac:dyDescent="0.25">
      <c r="A3946">
        <v>20003945</v>
      </c>
      <c r="B3946">
        <v>1115055</v>
      </c>
      <c r="C3946" s="6">
        <v>0</v>
      </c>
      <c r="D3946" s="3">
        <v>42132.546689814815</v>
      </c>
      <c r="E3946" t="s">
        <v>613</v>
      </c>
      <c r="F3946" t="s">
        <v>180</v>
      </c>
      <c r="I3946" t="s">
        <v>614</v>
      </c>
      <c r="J3946" t="s">
        <v>615</v>
      </c>
      <c r="K3946" t="s">
        <v>616</v>
      </c>
    </row>
    <row r="3947" spans="1:12" ht="15" customHeight="1" x14ac:dyDescent="0.25">
      <c r="A3947">
        <v>20003946</v>
      </c>
      <c r="B3947">
        <v>1115056</v>
      </c>
      <c r="C3947" s="6">
        <v>119</v>
      </c>
      <c r="D3947" s="3">
        <v>42132.548229166663</v>
      </c>
      <c r="E3947" t="s">
        <v>1062</v>
      </c>
      <c r="F3947" t="s">
        <v>72</v>
      </c>
      <c r="I3947" t="s">
        <v>611</v>
      </c>
      <c r="J3947" t="s">
        <v>299</v>
      </c>
      <c r="K3947" t="s">
        <v>589</v>
      </c>
    </row>
    <row r="3948" spans="1:12" ht="15" customHeight="1" x14ac:dyDescent="0.25">
      <c r="A3948">
        <v>20003947</v>
      </c>
      <c r="B3948">
        <v>1115057</v>
      </c>
      <c r="C3948" s="6">
        <v>0</v>
      </c>
      <c r="D3948" s="3">
        <v>42132.549085648148</v>
      </c>
      <c r="E3948" t="s">
        <v>706</v>
      </c>
      <c r="F3948" t="s">
        <v>526</v>
      </c>
      <c r="I3948" t="s">
        <v>611</v>
      </c>
      <c r="J3948" t="s">
        <v>615</v>
      </c>
      <c r="K3948" t="s">
        <v>595</v>
      </c>
      <c r="L3948" t="s">
        <v>618</v>
      </c>
    </row>
    <row r="3949" spans="1:12" ht="15" customHeight="1" x14ac:dyDescent="0.25">
      <c r="A3949">
        <v>20003948</v>
      </c>
      <c r="B3949">
        <v>1115058</v>
      </c>
      <c r="C3949" s="6">
        <v>0</v>
      </c>
      <c r="D3949" s="3">
        <v>42132.549085648148</v>
      </c>
      <c r="E3949" t="e">
        <v>#N/A</v>
      </c>
      <c r="F3949" t="s">
        <v>54</v>
      </c>
      <c r="I3949" t="s">
        <v>611</v>
      </c>
      <c r="J3949" t="s">
        <v>299</v>
      </c>
      <c r="K3949" t="s">
        <v>585</v>
      </c>
      <c r="L3949" t="s">
        <v>618</v>
      </c>
    </row>
    <row r="3950" spans="1:12" ht="15" customHeight="1" x14ac:dyDescent="0.25">
      <c r="A3950">
        <v>20003949</v>
      </c>
      <c r="B3950">
        <v>1115059</v>
      </c>
      <c r="C3950" s="6">
        <v>60</v>
      </c>
      <c r="D3950" s="3">
        <v>42132.550046296295</v>
      </c>
      <c r="E3950" t="s">
        <v>888</v>
      </c>
      <c r="F3950" t="s">
        <v>571</v>
      </c>
      <c r="I3950" t="s">
        <v>611</v>
      </c>
      <c r="J3950" t="s">
        <v>615</v>
      </c>
      <c r="K3950" t="s">
        <v>582</v>
      </c>
    </row>
    <row r="3951" spans="1:12" ht="15" customHeight="1" x14ac:dyDescent="0.25">
      <c r="A3951">
        <v>20003950</v>
      </c>
      <c r="B3951">
        <v>1115060</v>
      </c>
      <c r="C3951" s="6">
        <v>0</v>
      </c>
      <c r="D3951" s="3">
        <v>42132.550115740742</v>
      </c>
      <c r="E3951" t="s">
        <v>951</v>
      </c>
      <c r="F3951" t="s">
        <v>124</v>
      </c>
      <c r="H3951" t="s">
        <v>1305</v>
      </c>
      <c r="I3951" t="s">
        <v>611</v>
      </c>
      <c r="J3951" t="s">
        <v>615</v>
      </c>
      <c r="K3951" t="s">
        <v>595</v>
      </c>
    </row>
    <row r="3952" spans="1:12" ht="15" customHeight="1" x14ac:dyDescent="0.25">
      <c r="A3952">
        <v>20003951</v>
      </c>
      <c r="B3952">
        <v>1115061</v>
      </c>
      <c r="C3952" s="6">
        <v>119</v>
      </c>
      <c r="D3952" s="3">
        <v>42132.550925925927</v>
      </c>
      <c r="E3952" t="s">
        <v>802</v>
      </c>
      <c r="F3952" t="s">
        <v>478</v>
      </c>
      <c r="I3952" t="s">
        <v>614</v>
      </c>
      <c r="J3952" t="s">
        <v>615</v>
      </c>
      <c r="K3952" t="s">
        <v>581</v>
      </c>
    </row>
    <row r="3953" spans="1:12" ht="15" customHeight="1" x14ac:dyDescent="0.25">
      <c r="A3953">
        <v>20003952</v>
      </c>
      <c r="B3953">
        <v>1115062</v>
      </c>
      <c r="C3953" s="6">
        <v>0</v>
      </c>
      <c r="D3953" s="3">
        <v>42132.551134259258</v>
      </c>
      <c r="E3953" t="s">
        <v>1088</v>
      </c>
      <c r="F3953" t="s">
        <v>124</v>
      </c>
      <c r="H3953" t="s">
        <v>1305</v>
      </c>
      <c r="I3953" t="s">
        <v>611</v>
      </c>
      <c r="J3953" t="s">
        <v>299</v>
      </c>
      <c r="K3953" t="s">
        <v>1450</v>
      </c>
    </row>
    <row r="3954" spans="1:12" ht="15" customHeight="1" x14ac:dyDescent="0.25">
      <c r="A3954">
        <v>20003953</v>
      </c>
      <c r="B3954">
        <v>1115063</v>
      </c>
      <c r="C3954" s="6">
        <v>119</v>
      </c>
      <c r="D3954" s="3">
        <v>42132.551469907405</v>
      </c>
      <c r="E3954" t="s">
        <v>877</v>
      </c>
      <c r="F3954" t="s">
        <v>72</v>
      </c>
      <c r="I3954" t="s">
        <v>614</v>
      </c>
      <c r="J3954" t="s">
        <v>615</v>
      </c>
      <c r="K3954" t="s">
        <v>598</v>
      </c>
    </row>
    <row r="3955" spans="1:12" ht="15" customHeight="1" x14ac:dyDescent="0.25">
      <c r="A3955">
        <v>20003954</v>
      </c>
      <c r="B3955">
        <v>1115064</v>
      </c>
      <c r="C3955" s="6">
        <v>60</v>
      </c>
      <c r="D3955" s="3">
        <v>42132.551655092589</v>
      </c>
      <c r="E3955" t="s">
        <v>649</v>
      </c>
      <c r="F3955" t="s">
        <v>480</v>
      </c>
      <c r="I3955" t="s">
        <v>611</v>
      </c>
      <c r="J3955" t="s">
        <v>615</v>
      </c>
      <c r="K3955" t="s">
        <v>585</v>
      </c>
    </row>
    <row r="3956" spans="1:12" ht="15" customHeight="1" x14ac:dyDescent="0.25">
      <c r="A3956">
        <v>20003955</v>
      </c>
      <c r="B3956">
        <v>1115065</v>
      </c>
      <c r="C3956" s="6">
        <v>119</v>
      </c>
      <c r="D3956" s="3">
        <v>42132.552916666667</v>
      </c>
      <c r="E3956" t="s">
        <v>947</v>
      </c>
      <c r="F3956" t="s">
        <v>101</v>
      </c>
      <c r="I3956" t="s">
        <v>611</v>
      </c>
      <c r="J3956" t="s">
        <v>299</v>
      </c>
      <c r="K3956" t="s">
        <v>582</v>
      </c>
    </row>
    <row r="3957" spans="1:12" ht="15" customHeight="1" x14ac:dyDescent="0.25">
      <c r="A3957">
        <v>20003956</v>
      </c>
      <c r="B3957">
        <v>1115066</v>
      </c>
      <c r="C3957" s="6">
        <v>60</v>
      </c>
      <c r="D3957" s="3">
        <v>42132.554085648146</v>
      </c>
      <c r="E3957" t="s">
        <v>653</v>
      </c>
      <c r="F3957" t="s">
        <v>46</v>
      </c>
      <c r="I3957" t="s">
        <v>611</v>
      </c>
      <c r="J3957" t="s">
        <v>615</v>
      </c>
      <c r="K3957" t="s">
        <v>585</v>
      </c>
    </row>
    <row r="3958" spans="1:12" ht="15" customHeight="1" x14ac:dyDescent="0.25">
      <c r="A3958">
        <v>20003957</v>
      </c>
      <c r="B3958">
        <v>1115067</v>
      </c>
      <c r="C3958" s="6">
        <v>119</v>
      </c>
      <c r="D3958" s="3">
        <v>42132.556250000001</v>
      </c>
      <c r="E3958" t="s">
        <v>1190</v>
      </c>
      <c r="F3958" t="s">
        <v>478</v>
      </c>
      <c r="I3958" t="s">
        <v>611</v>
      </c>
      <c r="J3958" t="s">
        <v>299</v>
      </c>
      <c r="K3958" t="s">
        <v>1451</v>
      </c>
    </row>
    <row r="3959" spans="1:12" ht="15" customHeight="1" x14ac:dyDescent="0.25">
      <c r="A3959">
        <v>20003958</v>
      </c>
      <c r="B3959">
        <v>1115068</v>
      </c>
      <c r="C3959" s="6">
        <v>0</v>
      </c>
      <c r="D3959" s="3">
        <v>42132.558344907404</v>
      </c>
      <c r="E3959" t="s">
        <v>613</v>
      </c>
      <c r="F3959" t="s">
        <v>180</v>
      </c>
      <c r="I3959" t="s">
        <v>614</v>
      </c>
      <c r="J3959" t="s">
        <v>615</v>
      </c>
      <c r="K3959" t="s">
        <v>616</v>
      </c>
    </row>
    <row r="3960" spans="1:12" ht="15" customHeight="1" x14ac:dyDescent="0.25">
      <c r="A3960">
        <v>20003959</v>
      </c>
      <c r="B3960">
        <v>1115069</v>
      </c>
      <c r="C3960" s="6">
        <v>119</v>
      </c>
      <c r="D3960" s="3">
        <v>42132.559444444443</v>
      </c>
      <c r="E3960" t="s">
        <v>698</v>
      </c>
      <c r="F3960" t="s">
        <v>478</v>
      </c>
      <c r="I3960" t="s">
        <v>614</v>
      </c>
      <c r="J3960" t="s">
        <v>615</v>
      </c>
      <c r="K3960" t="s">
        <v>585</v>
      </c>
    </row>
    <row r="3961" spans="1:12" ht="15" customHeight="1" x14ac:dyDescent="0.25">
      <c r="A3961">
        <v>20003960</v>
      </c>
      <c r="B3961">
        <v>1115070</v>
      </c>
      <c r="C3961" s="6">
        <v>119</v>
      </c>
      <c r="D3961" s="3">
        <v>42132.5624537037</v>
      </c>
      <c r="E3961" t="s">
        <v>1073</v>
      </c>
      <c r="F3961" t="s">
        <v>478</v>
      </c>
      <c r="I3961" t="s">
        <v>611</v>
      </c>
      <c r="J3961" t="s">
        <v>299</v>
      </c>
      <c r="K3961" t="s">
        <v>590</v>
      </c>
    </row>
    <row r="3962" spans="1:12" ht="15" customHeight="1" x14ac:dyDescent="0.25">
      <c r="A3962">
        <v>20003961</v>
      </c>
      <c r="B3962">
        <v>1115071</v>
      </c>
      <c r="C3962" s="6">
        <v>0</v>
      </c>
      <c r="D3962" s="3">
        <v>42132.562511574077</v>
      </c>
      <c r="E3962" t="s">
        <v>613</v>
      </c>
      <c r="F3962" t="s">
        <v>180</v>
      </c>
      <c r="I3962" t="s">
        <v>614</v>
      </c>
      <c r="J3962" t="s">
        <v>615</v>
      </c>
      <c r="K3962" t="s">
        <v>616</v>
      </c>
    </row>
    <row r="3963" spans="1:12" ht="15" customHeight="1" x14ac:dyDescent="0.25">
      <c r="A3963">
        <v>20003962</v>
      </c>
      <c r="B3963">
        <v>1115072</v>
      </c>
      <c r="C3963" s="6">
        <v>119</v>
      </c>
      <c r="D3963" s="3">
        <v>42132.568368055552</v>
      </c>
      <c r="E3963" t="s">
        <v>1213</v>
      </c>
      <c r="F3963" t="s">
        <v>478</v>
      </c>
      <c r="I3963" t="s">
        <v>611</v>
      </c>
      <c r="J3963" t="s">
        <v>299</v>
      </c>
      <c r="K3963" t="s">
        <v>583</v>
      </c>
    </row>
    <row r="3964" spans="1:12" ht="15" customHeight="1" x14ac:dyDescent="0.25">
      <c r="A3964">
        <v>20003963</v>
      </c>
      <c r="B3964">
        <v>1115073</v>
      </c>
      <c r="C3964" s="6">
        <v>0</v>
      </c>
      <c r="D3964" s="3">
        <v>42132.570057870369</v>
      </c>
      <c r="E3964" t="s">
        <v>811</v>
      </c>
      <c r="F3964" t="s">
        <v>36</v>
      </c>
      <c r="I3964" t="s">
        <v>611</v>
      </c>
      <c r="J3964" t="s">
        <v>615</v>
      </c>
      <c r="K3964" t="s">
        <v>585</v>
      </c>
      <c r="L3964" t="s">
        <v>618</v>
      </c>
    </row>
    <row r="3965" spans="1:12" ht="15" customHeight="1" x14ac:dyDescent="0.25">
      <c r="A3965">
        <v>20003964</v>
      </c>
      <c r="B3965">
        <v>1115074</v>
      </c>
      <c r="C3965" s="6">
        <v>0</v>
      </c>
      <c r="D3965" s="3">
        <v>42132.572928240741</v>
      </c>
      <c r="E3965" t="s">
        <v>613</v>
      </c>
      <c r="F3965" t="s">
        <v>180</v>
      </c>
      <c r="I3965" t="s">
        <v>614</v>
      </c>
      <c r="J3965" t="s">
        <v>615</v>
      </c>
      <c r="K3965" t="s">
        <v>616</v>
      </c>
    </row>
    <row r="3966" spans="1:12" ht="15" customHeight="1" x14ac:dyDescent="0.25">
      <c r="A3966">
        <v>20003965</v>
      </c>
      <c r="B3966">
        <v>1115075</v>
      </c>
      <c r="C3966" s="6">
        <v>0</v>
      </c>
      <c r="D3966" s="3">
        <v>42132.573553240742</v>
      </c>
      <c r="E3966" t="s">
        <v>649</v>
      </c>
      <c r="F3966" t="s">
        <v>474</v>
      </c>
      <c r="I3966" t="s">
        <v>611</v>
      </c>
      <c r="J3966" t="s">
        <v>615</v>
      </c>
      <c r="K3966" t="s">
        <v>585</v>
      </c>
      <c r="L3966" t="s">
        <v>618</v>
      </c>
    </row>
    <row r="3967" spans="1:12" ht="15" customHeight="1" x14ac:dyDescent="0.25">
      <c r="A3967">
        <v>20003966</v>
      </c>
      <c r="B3967">
        <v>1115076</v>
      </c>
      <c r="C3967" s="6">
        <v>0</v>
      </c>
      <c r="D3967" s="3">
        <v>42132.573553240742</v>
      </c>
      <c r="E3967" t="e">
        <v>#N/A</v>
      </c>
      <c r="F3967" t="s">
        <v>54</v>
      </c>
      <c r="I3967" t="s">
        <v>611</v>
      </c>
      <c r="J3967" t="s">
        <v>615</v>
      </c>
      <c r="K3967" t="s">
        <v>585</v>
      </c>
      <c r="L3967" t="s">
        <v>618</v>
      </c>
    </row>
    <row r="3968" spans="1:12" ht="15" customHeight="1" x14ac:dyDescent="0.25">
      <c r="A3968">
        <v>20003967</v>
      </c>
      <c r="B3968">
        <v>1115077</v>
      </c>
      <c r="C3968" s="6">
        <v>60</v>
      </c>
      <c r="D3968" s="3">
        <v>42132.574583333335</v>
      </c>
      <c r="E3968" t="s">
        <v>1018</v>
      </c>
      <c r="F3968" t="s">
        <v>571</v>
      </c>
      <c r="I3968" t="s">
        <v>611</v>
      </c>
      <c r="J3968" t="s">
        <v>299</v>
      </c>
      <c r="K3968" t="s">
        <v>592</v>
      </c>
    </row>
    <row r="3969" spans="1:12" ht="15" customHeight="1" x14ac:dyDescent="0.25">
      <c r="A3969">
        <v>20003968</v>
      </c>
      <c r="B3969">
        <v>1115078</v>
      </c>
      <c r="C3969" s="6">
        <v>60</v>
      </c>
      <c r="D3969" s="3">
        <v>42132.575381944444</v>
      </c>
      <c r="E3969" t="s">
        <v>676</v>
      </c>
      <c r="F3969" t="s">
        <v>97</v>
      </c>
      <c r="I3969" t="s">
        <v>611</v>
      </c>
      <c r="J3969" t="s">
        <v>615</v>
      </c>
      <c r="K3969" t="s">
        <v>585</v>
      </c>
    </row>
    <row r="3970" spans="1:12" ht="15" customHeight="1" x14ac:dyDescent="0.25">
      <c r="A3970">
        <v>20003969</v>
      </c>
      <c r="B3970">
        <v>1115079</v>
      </c>
      <c r="C3970" s="6">
        <v>60</v>
      </c>
      <c r="D3970" s="3">
        <v>42132.576527777775</v>
      </c>
      <c r="E3970" t="s">
        <v>649</v>
      </c>
      <c r="F3970" t="s">
        <v>504</v>
      </c>
      <c r="I3970" t="s">
        <v>611</v>
      </c>
      <c r="J3970" t="s">
        <v>615</v>
      </c>
      <c r="K3970" t="s">
        <v>585</v>
      </c>
    </row>
    <row r="3971" spans="1:12" ht="15" customHeight="1" x14ac:dyDescent="0.25">
      <c r="A3971">
        <v>20003970</v>
      </c>
      <c r="B3971">
        <v>1115080</v>
      </c>
      <c r="C3971" s="6">
        <v>0</v>
      </c>
      <c r="D3971" s="3">
        <v>42132.577037037037</v>
      </c>
      <c r="E3971" t="s">
        <v>649</v>
      </c>
      <c r="F3971" t="s">
        <v>38</v>
      </c>
      <c r="I3971" t="s">
        <v>611</v>
      </c>
      <c r="J3971" t="s">
        <v>615</v>
      </c>
      <c r="K3971" t="s">
        <v>585</v>
      </c>
      <c r="L3971" t="s">
        <v>618</v>
      </c>
    </row>
    <row r="3972" spans="1:12" ht="15" customHeight="1" x14ac:dyDescent="0.25">
      <c r="A3972">
        <v>20003971</v>
      </c>
      <c r="B3972">
        <v>1115081</v>
      </c>
      <c r="C3972" s="6">
        <v>119</v>
      </c>
      <c r="D3972" s="3">
        <v>42132.582800925928</v>
      </c>
      <c r="E3972" t="s">
        <v>1271</v>
      </c>
      <c r="F3972" t="s">
        <v>479</v>
      </c>
      <c r="I3972" t="s">
        <v>611</v>
      </c>
      <c r="J3972" t="s">
        <v>615</v>
      </c>
      <c r="K3972" t="s">
        <v>599</v>
      </c>
    </row>
    <row r="3973" spans="1:12" ht="15" customHeight="1" x14ac:dyDescent="0.25">
      <c r="A3973">
        <v>20003972</v>
      </c>
      <c r="B3973">
        <v>1115082</v>
      </c>
      <c r="C3973" s="6">
        <v>60</v>
      </c>
      <c r="D3973" s="3">
        <v>42132.584143518521</v>
      </c>
      <c r="E3973" t="s">
        <v>656</v>
      </c>
      <c r="F3973" t="s">
        <v>46</v>
      </c>
      <c r="I3973" t="s">
        <v>611</v>
      </c>
      <c r="J3973" t="s">
        <v>615</v>
      </c>
      <c r="K3973" t="s">
        <v>616</v>
      </c>
    </row>
    <row r="3974" spans="1:12" ht="15" customHeight="1" x14ac:dyDescent="0.25">
      <c r="A3974">
        <v>20003973</v>
      </c>
      <c r="B3974">
        <v>1115083</v>
      </c>
      <c r="C3974" s="6">
        <v>60</v>
      </c>
      <c r="D3974" s="3">
        <v>42132.584814814814</v>
      </c>
      <c r="E3974" t="s">
        <v>840</v>
      </c>
      <c r="F3974" t="s">
        <v>571</v>
      </c>
      <c r="I3974" t="s">
        <v>611</v>
      </c>
      <c r="J3974" t="s">
        <v>299</v>
      </c>
      <c r="K3974" t="s">
        <v>582</v>
      </c>
    </row>
    <row r="3975" spans="1:12" ht="15" customHeight="1" x14ac:dyDescent="0.25">
      <c r="A3975">
        <v>20003974</v>
      </c>
      <c r="B3975">
        <v>1115084</v>
      </c>
      <c r="C3975" s="6">
        <v>119</v>
      </c>
      <c r="D3975" s="3">
        <v>42132.586747685185</v>
      </c>
      <c r="E3975" t="s">
        <v>960</v>
      </c>
      <c r="F3975" t="s">
        <v>102</v>
      </c>
      <c r="I3975" t="s">
        <v>611</v>
      </c>
      <c r="J3975" t="s">
        <v>299</v>
      </c>
      <c r="K3975" t="s">
        <v>1451</v>
      </c>
    </row>
    <row r="3976" spans="1:12" ht="15" customHeight="1" x14ac:dyDescent="0.25">
      <c r="A3976">
        <v>20003975</v>
      </c>
      <c r="B3976">
        <v>1115085</v>
      </c>
      <c r="C3976" s="6">
        <v>59</v>
      </c>
      <c r="D3976" s="3">
        <v>42132.588958333334</v>
      </c>
      <c r="E3976" t="s">
        <v>678</v>
      </c>
      <c r="F3976" t="s">
        <v>555</v>
      </c>
      <c r="G3976">
        <v>1</v>
      </c>
      <c r="I3976" t="s">
        <v>614</v>
      </c>
      <c r="J3976" t="s">
        <v>615</v>
      </c>
      <c r="K3976" t="s">
        <v>590</v>
      </c>
    </row>
    <row r="3977" spans="1:12" ht="15" customHeight="1" x14ac:dyDescent="0.25">
      <c r="A3977">
        <v>20003976</v>
      </c>
      <c r="B3977">
        <v>1115086</v>
      </c>
      <c r="C3977" s="6">
        <v>119</v>
      </c>
      <c r="D3977" s="3">
        <v>42132.590243055558</v>
      </c>
      <c r="E3977" t="s">
        <v>748</v>
      </c>
      <c r="F3977" t="s">
        <v>72</v>
      </c>
      <c r="I3977" t="s">
        <v>611</v>
      </c>
      <c r="J3977" t="s">
        <v>615</v>
      </c>
      <c r="K3977" t="s">
        <v>585</v>
      </c>
    </row>
    <row r="3978" spans="1:12" ht="15" customHeight="1" x14ac:dyDescent="0.25">
      <c r="A3978">
        <v>20003977</v>
      </c>
      <c r="B3978">
        <v>1115087</v>
      </c>
      <c r="C3978" s="6">
        <v>0</v>
      </c>
      <c r="D3978" s="3">
        <v>42132.590289351851</v>
      </c>
      <c r="E3978" t="s">
        <v>613</v>
      </c>
      <c r="F3978" t="s">
        <v>180</v>
      </c>
      <c r="I3978" t="s">
        <v>614</v>
      </c>
      <c r="J3978" t="s">
        <v>615</v>
      </c>
      <c r="K3978" t="s">
        <v>616</v>
      </c>
    </row>
    <row r="3979" spans="1:12" ht="15" customHeight="1" x14ac:dyDescent="0.25">
      <c r="A3979">
        <v>20003978</v>
      </c>
      <c r="B3979">
        <v>1115088</v>
      </c>
      <c r="C3979" s="6">
        <v>60</v>
      </c>
      <c r="D3979" s="3">
        <v>42132.592141203706</v>
      </c>
      <c r="E3979" t="s">
        <v>649</v>
      </c>
      <c r="F3979" t="s">
        <v>480</v>
      </c>
      <c r="I3979" t="s">
        <v>611</v>
      </c>
      <c r="J3979" t="s">
        <v>615</v>
      </c>
      <c r="K3979" t="s">
        <v>585</v>
      </c>
    </row>
    <row r="3980" spans="1:12" ht="15" customHeight="1" x14ac:dyDescent="0.25">
      <c r="A3980">
        <v>20003979</v>
      </c>
      <c r="B3980">
        <v>1115089</v>
      </c>
      <c r="C3980" s="6">
        <v>119</v>
      </c>
      <c r="D3980" s="3">
        <v>42132.592789351853</v>
      </c>
      <c r="E3980" t="s">
        <v>737</v>
      </c>
      <c r="F3980" t="s">
        <v>108</v>
      </c>
      <c r="I3980" t="s">
        <v>611</v>
      </c>
      <c r="J3980" t="s">
        <v>299</v>
      </c>
      <c r="K3980" t="s">
        <v>590</v>
      </c>
    </row>
    <row r="3981" spans="1:12" ht="15" customHeight="1" x14ac:dyDescent="0.25">
      <c r="A3981">
        <v>20003980</v>
      </c>
      <c r="B3981">
        <v>1115090</v>
      </c>
      <c r="C3981" s="6">
        <v>0</v>
      </c>
      <c r="D3981" s="3">
        <v>42132.59306712963</v>
      </c>
      <c r="E3981" t="s">
        <v>613</v>
      </c>
      <c r="F3981" t="s">
        <v>180</v>
      </c>
      <c r="I3981" t="s">
        <v>614</v>
      </c>
      <c r="J3981" t="s">
        <v>615</v>
      </c>
      <c r="K3981" t="s">
        <v>616</v>
      </c>
    </row>
    <row r="3982" spans="1:12" ht="15" customHeight="1" x14ac:dyDescent="0.25">
      <c r="A3982">
        <v>20003981</v>
      </c>
      <c r="B3982">
        <v>1115091</v>
      </c>
      <c r="C3982" s="6">
        <v>0</v>
      </c>
      <c r="D3982" s="3">
        <v>42132.594502314816</v>
      </c>
      <c r="E3982" t="s">
        <v>649</v>
      </c>
      <c r="F3982" t="s">
        <v>99</v>
      </c>
      <c r="I3982" t="s">
        <v>611</v>
      </c>
      <c r="J3982" t="s">
        <v>615</v>
      </c>
      <c r="K3982" t="s">
        <v>585</v>
      </c>
      <c r="L3982" t="s">
        <v>618</v>
      </c>
    </row>
    <row r="3983" spans="1:12" ht="15" customHeight="1" x14ac:dyDescent="0.25">
      <c r="A3983">
        <v>20003982</v>
      </c>
      <c r="B3983">
        <v>1115092</v>
      </c>
      <c r="C3983" s="6">
        <v>60</v>
      </c>
      <c r="D3983" s="3">
        <v>42132.595555555556</v>
      </c>
      <c r="E3983" t="s">
        <v>656</v>
      </c>
      <c r="F3983" t="s">
        <v>46</v>
      </c>
      <c r="I3983" t="s">
        <v>611</v>
      </c>
      <c r="J3983" t="s">
        <v>615</v>
      </c>
      <c r="K3983" t="s">
        <v>616</v>
      </c>
    </row>
    <row r="3984" spans="1:12" ht="15" customHeight="1" x14ac:dyDescent="0.25">
      <c r="A3984">
        <v>20003983</v>
      </c>
      <c r="B3984">
        <v>1115093</v>
      </c>
      <c r="C3984" s="6">
        <v>119</v>
      </c>
      <c r="D3984" s="3">
        <v>42132.59574074074</v>
      </c>
      <c r="E3984" t="s">
        <v>920</v>
      </c>
      <c r="F3984" t="s">
        <v>478</v>
      </c>
      <c r="I3984" t="s">
        <v>611</v>
      </c>
      <c r="J3984" t="s">
        <v>615</v>
      </c>
      <c r="K3984" t="s">
        <v>589</v>
      </c>
    </row>
    <row r="3985" spans="1:12" ht="15" customHeight="1" x14ac:dyDescent="0.25">
      <c r="A3985">
        <v>20003984</v>
      </c>
      <c r="B3985">
        <v>1115094</v>
      </c>
      <c r="C3985" s="6">
        <v>60</v>
      </c>
      <c r="D3985" s="3">
        <v>42132.595983796295</v>
      </c>
      <c r="E3985" t="s">
        <v>675</v>
      </c>
      <c r="F3985" t="s">
        <v>46</v>
      </c>
      <c r="I3985" t="s">
        <v>611</v>
      </c>
      <c r="J3985" t="s">
        <v>299</v>
      </c>
      <c r="K3985" t="s">
        <v>582</v>
      </c>
    </row>
    <row r="3986" spans="1:12" ht="15" customHeight="1" x14ac:dyDescent="0.25">
      <c r="A3986">
        <v>20003985</v>
      </c>
      <c r="B3986">
        <v>1115095</v>
      </c>
      <c r="C3986" s="6">
        <v>0</v>
      </c>
      <c r="D3986" s="3">
        <v>42132.596539351849</v>
      </c>
      <c r="E3986" t="s">
        <v>613</v>
      </c>
      <c r="F3986" t="s">
        <v>180</v>
      </c>
      <c r="I3986" t="s">
        <v>614</v>
      </c>
      <c r="J3986" t="s">
        <v>615</v>
      </c>
      <c r="K3986" t="s">
        <v>616</v>
      </c>
    </row>
    <row r="3987" spans="1:12" ht="15" customHeight="1" x14ac:dyDescent="0.25">
      <c r="A3987">
        <v>20003986</v>
      </c>
      <c r="B3987">
        <v>1115096</v>
      </c>
      <c r="C3987" s="6">
        <v>119</v>
      </c>
      <c r="D3987" s="3">
        <v>42132.596712962964</v>
      </c>
      <c r="E3987" t="s">
        <v>920</v>
      </c>
      <c r="F3987" t="s">
        <v>72</v>
      </c>
      <c r="I3987" t="s">
        <v>611</v>
      </c>
      <c r="J3987" t="s">
        <v>615</v>
      </c>
      <c r="K3987" t="s">
        <v>589</v>
      </c>
    </row>
    <row r="3988" spans="1:12" ht="15" customHeight="1" x14ac:dyDescent="0.25">
      <c r="A3988">
        <v>20003987</v>
      </c>
      <c r="B3988">
        <v>1115097</v>
      </c>
      <c r="C3988" s="6">
        <v>119</v>
      </c>
      <c r="D3988" s="3">
        <v>42132.597430555557</v>
      </c>
      <c r="E3988" t="s">
        <v>920</v>
      </c>
      <c r="F3988" t="s">
        <v>101</v>
      </c>
      <c r="I3988" t="s">
        <v>611</v>
      </c>
      <c r="J3988" t="s">
        <v>615</v>
      </c>
      <c r="K3988" t="s">
        <v>589</v>
      </c>
    </row>
    <row r="3989" spans="1:12" ht="15" customHeight="1" x14ac:dyDescent="0.25">
      <c r="A3989">
        <v>20003988</v>
      </c>
      <c r="B3989">
        <v>1115098</v>
      </c>
      <c r="C3989" s="6">
        <v>0</v>
      </c>
      <c r="D3989" s="3">
        <v>42132.597986111112</v>
      </c>
      <c r="E3989" t="s">
        <v>887</v>
      </c>
      <c r="F3989" t="s">
        <v>185</v>
      </c>
      <c r="I3989" t="s">
        <v>611</v>
      </c>
      <c r="J3989" t="s">
        <v>615</v>
      </c>
      <c r="K3989" t="s">
        <v>1450</v>
      </c>
      <c r="L3989" t="s">
        <v>618</v>
      </c>
    </row>
    <row r="3990" spans="1:12" ht="15" customHeight="1" x14ac:dyDescent="0.25">
      <c r="A3990">
        <v>20003989</v>
      </c>
      <c r="B3990">
        <v>1115099</v>
      </c>
      <c r="C3990" s="6">
        <v>119</v>
      </c>
      <c r="D3990" s="3">
        <v>42132.598576388889</v>
      </c>
      <c r="E3990" t="s">
        <v>678</v>
      </c>
      <c r="F3990" t="s">
        <v>574</v>
      </c>
      <c r="I3990" t="s">
        <v>614</v>
      </c>
      <c r="J3990" t="s">
        <v>615</v>
      </c>
      <c r="K3990" t="s">
        <v>590</v>
      </c>
    </row>
    <row r="3991" spans="1:12" ht="15" customHeight="1" x14ac:dyDescent="0.25">
      <c r="A3991">
        <v>20003990</v>
      </c>
      <c r="B3991">
        <v>1115100</v>
      </c>
      <c r="C3991" s="6">
        <v>119</v>
      </c>
      <c r="D3991" s="3">
        <v>42132.6012962963</v>
      </c>
      <c r="E3991" t="s">
        <v>737</v>
      </c>
      <c r="F3991" t="s">
        <v>108</v>
      </c>
      <c r="I3991" t="s">
        <v>611</v>
      </c>
      <c r="J3991" t="s">
        <v>299</v>
      </c>
      <c r="K3991" t="s">
        <v>590</v>
      </c>
    </row>
    <row r="3992" spans="1:12" ht="15" customHeight="1" x14ac:dyDescent="0.25">
      <c r="A3992">
        <v>20003991</v>
      </c>
      <c r="B3992">
        <v>1115101</v>
      </c>
      <c r="C3992" s="6">
        <v>119</v>
      </c>
      <c r="D3992" s="3">
        <v>42132.604074074072</v>
      </c>
      <c r="E3992" t="s">
        <v>783</v>
      </c>
      <c r="F3992" t="s">
        <v>479</v>
      </c>
      <c r="I3992" t="s">
        <v>611</v>
      </c>
      <c r="J3992" t="s">
        <v>615</v>
      </c>
      <c r="K3992" t="s">
        <v>591</v>
      </c>
    </row>
    <row r="3993" spans="1:12" ht="15" customHeight="1" x14ac:dyDescent="0.25">
      <c r="A3993">
        <v>20003992</v>
      </c>
      <c r="B3993">
        <v>1115102</v>
      </c>
      <c r="C3993" s="6">
        <v>119</v>
      </c>
      <c r="D3993" s="3">
        <v>42132.604745370372</v>
      </c>
      <c r="E3993" t="s">
        <v>888</v>
      </c>
      <c r="F3993" t="s">
        <v>72</v>
      </c>
      <c r="I3993" t="s">
        <v>611</v>
      </c>
      <c r="J3993" t="s">
        <v>615</v>
      </c>
      <c r="K3993" t="s">
        <v>582</v>
      </c>
    </row>
    <row r="3994" spans="1:12" ht="15" customHeight="1" x14ac:dyDescent="0.25">
      <c r="A3994">
        <v>20003993</v>
      </c>
      <c r="B3994">
        <v>1115103</v>
      </c>
      <c r="C3994" s="6">
        <v>0</v>
      </c>
      <c r="D3994" s="3">
        <v>42132.604988425926</v>
      </c>
      <c r="E3994" t="s">
        <v>1231</v>
      </c>
      <c r="F3994" t="s">
        <v>72</v>
      </c>
      <c r="I3994" t="s">
        <v>611</v>
      </c>
      <c r="J3994" t="s">
        <v>299</v>
      </c>
      <c r="K3994" t="s">
        <v>593</v>
      </c>
      <c r="L3994" t="s">
        <v>618</v>
      </c>
    </row>
    <row r="3995" spans="1:12" ht="15" customHeight="1" x14ac:dyDescent="0.25">
      <c r="A3995">
        <v>20003994</v>
      </c>
      <c r="B3995">
        <v>1115104</v>
      </c>
      <c r="C3995" s="6">
        <v>119</v>
      </c>
      <c r="D3995" s="3">
        <v>42132.606261574074</v>
      </c>
      <c r="E3995" t="s">
        <v>659</v>
      </c>
      <c r="F3995" t="s">
        <v>96</v>
      </c>
      <c r="I3995" t="s">
        <v>614</v>
      </c>
      <c r="J3995" t="s">
        <v>615</v>
      </c>
      <c r="K3995" t="s">
        <v>584</v>
      </c>
    </row>
    <row r="3996" spans="1:12" ht="15" customHeight="1" x14ac:dyDescent="0.25">
      <c r="A3996">
        <v>20003995</v>
      </c>
      <c r="B3996">
        <v>1115105</v>
      </c>
      <c r="C3996" s="6">
        <v>119</v>
      </c>
      <c r="D3996" s="3">
        <v>42132.606863425928</v>
      </c>
      <c r="E3996" t="s">
        <v>994</v>
      </c>
      <c r="F3996" t="s">
        <v>102</v>
      </c>
      <c r="I3996" t="s">
        <v>611</v>
      </c>
      <c r="J3996" t="s">
        <v>299</v>
      </c>
      <c r="K3996" t="s">
        <v>1450</v>
      </c>
    </row>
    <row r="3997" spans="1:12" ht="15" customHeight="1" x14ac:dyDescent="0.25">
      <c r="A3997">
        <v>20003996</v>
      </c>
      <c r="B3997">
        <v>1115106</v>
      </c>
      <c r="C3997" s="6">
        <v>59</v>
      </c>
      <c r="D3997" s="3">
        <v>42132.609027777777</v>
      </c>
      <c r="E3997" t="s">
        <v>808</v>
      </c>
      <c r="F3997" t="s">
        <v>556</v>
      </c>
      <c r="G3997">
        <v>1</v>
      </c>
      <c r="I3997" t="s">
        <v>611</v>
      </c>
      <c r="J3997" t="s">
        <v>615</v>
      </c>
      <c r="K3997" t="s">
        <v>590</v>
      </c>
    </row>
    <row r="3998" spans="1:12" ht="15" customHeight="1" x14ac:dyDescent="0.25">
      <c r="A3998">
        <v>20003997</v>
      </c>
      <c r="B3998">
        <v>1115107</v>
      </c>
      <c r="C3998" s="6">
        <v>119</v>
      </c>
      <c r="D3998" s="3">
        <v>42132.609479166669</v>
      </c>
      <c r="E3998" t="s">
        <v>763</v>
      </c>
      <c r="F3998" t="s">
        <v>72</v>
      </c>
      <c r="I3998" t="s">
        <v>611</v>
      </c>
      <c r="J3998" t="s">
        <v>615</v>
      </c>
      <c r="K3998" t="s">
        <v>585</v>
      </c>
    </row>
    <row r="3999" spans="1:12" ht="15" customHeight="1" x14ac:dyDescent="0.25">
      <c r="A3999">
        <v>20003998</v>
      </c>
      <c r="B3999">
        <v>1115108</v>
      </c>
      <c r="C3999" s="6">
        <v>119</v>
      </c>
      <c r="D3999" s="3">
        <v>42132.612858796296</v>
      </c>
      <c r="E3999" t="s">
        <v>756</v>
      </c>
      <c r="F3999" t="s">
        <v>101</v>
      </c>
      <c r="I3999" t="s">
        <v>611</v>
      </c>
      <c r="J3999" t="s">
        <v>299</v>
      </c>
      <c r="K3999" t="s">
        <v>584</v>
      </c>
    </row>
    <row r="4000" spans="1:12" ht="15" customHeight="1" x14ac:dyDescent="0.25">
      <c r="A4000">
        <v>20003999</v>
      </c>
      <c r="B4000">
        <v>1115109</v>
      </c>
      <c r="C4000" s="6">
        <v>0</v>
      </c>
      <c r="D4000" s="3">
        <v>42132.615983796299</v>
      </c>
      <c r="E4000" t="s">
        <v>613</v>
      </c>
      <c r="F4000" t="s">
        <v>180</v>
      </c>
      <c r="I4000" t="s">
        <v>614</v>
      </c>
      <c r="J4000" t="s">
        <v>615</v>
      </c>
      <c r="K4000" t="s">
        <v>616</v>
      </c>
    </row>
    <row r="4001" spans="1:12" ht="15" customHeight="1" x14ac:dyDescent="0.25">
      <c r="A4001">
        <v>20004000</v>
      </c>
      <c r="B4001">
        <v>1115110</v>
      </c>
      <c r="C4001" s="6">
        <v>119</v>
      </c>
      <c r="D4001" s="3">
        <v>42132.616087962961</v>
      </c>
      <c r="E4001" t="s">
        <v>757</v>
      </c>
      <c r="F4001" t="s">
        <v>72</v>
      </c>
      <c r="I4001" t="s">
        <v>611</v>
      </c>
      <c r="J4001" t="s">
        <v>615</v>
      </c>
      <c r="K4001" t="s">
        <v>583</v>
      </c>
    </row>
    <row r="4002" spans="1:12" ht="15" customHeight="1" x14ac:dyDescent="0.25">
      <c r="A4002">
        <v>20004001</v>
      </c>
      <c r="B4002">
        <v>1115111</v>
      </c>
      <c r="C4002" s="6">
        <v>119</v>
      </c>
      <c r="D4002" s="3">
        <v>42132.616851851853</v>
      </c>
      <c r="E4002" t="s">
        <v>797</v>
      </c>
      <c r="F4002" t="s">
        <v>478</v>
      </c>
      <c r="I4002" t="s">
        <v>611</v>
      </c>
      <c r="J4002" t="s">
        <v>299</v>
      </c>
      <c r="K4002" t="s">
        <v>583</v>
      </c>
    </row>
    <row r="4003" spans="1:12" ht="15" customHeight="1" x14ac:dyDescent="0.25">
      <c r="A4003">
        <v>20004002</v>
      </c>
      <c r="B4003">
        <v>1115112</v>
      </c>
      <c r="C4003" s="6">
        <v>0</v>
      </c>
      <c r="D4003" s="3">
        <v>42132.618993055556</v>
      </c>
      <c r="E4003" t="s">
        <v>684</v>
      </c>
      <c r="F4003" t="s">
        <v>185</v>
      </c>
      <c r="I4003" t="s">
        <v>611</v>
      </c>
      <c r="J4003" t="s">
        <v>615</v>
      </c>
      <c r="K4003" t="s">
        <v>581</v>
      </c>
      <c r="L4003" t="s">
        <v>618</v>
      </c>
    </row>
    <row r="4004" spans="1:12" ht="15" customHeight="1" x14ac:dyDescent="0.25">
      <c r="A4004">
        <v>20004003</v>
      </c>
      <c r="B4004">
        <v>1115113</v>
      </c>
      <c r="C4004" s="6">
        <v>0</v>
      </c>
      <c r="D4004" s="3">
        <v>42132.619652777779</v>
      </c>
      <c r="E4004" t="s">
        <v>695</v>
      </c>
      <c r="F4004" t="s">
        <v>575</v>
      </c>
      <c r="I4004" t="s">
        <v>611</v>
      </c>
      <c r="J4004" t="s">
        <v>615</v>
      </c>
      <c r="K4004" t="s">
        <v>585</v>
      </c>
    </row>
    <row r="4005" spans="1:12" ht="15" customHeight="1" x14ac:dyDescent="0.25">
      <c r="A4005">
        <v>20004004</v>
      </c>
      <c r="B4005">
        <v>1115114</v>
      </c>
      <c r="C4005" s="6">
        <v>60</v>
      </c>
      <c r="D4005" s="3">
        <v>42132.62158564815</v>
      </c>
      <c r="E4005" t="s">
        <v>824</v>
      </c>
      <c r="F4005" t="s">
        <v>571</v>
      </c>
      <c r="I4005" t="s">
        <v>611</v>
      </c>
      <c r="J4005" t="s">
        <v>615</v>
      </c>
      <c r="K4005" t="s">
        <v>598</v>
      </c>
    </row>
    <row r="4006" spans="1:12" ht="15" customHeight="1" x14ac:dyDescent="0.25">
      <c r="A4006">
        <v>20004005</v>
      </c>
      <c r="B4006">
        <v>1115115</v>
      </c>
      <c r="C4006" s="6">
        <v>119</v>
      </c>
      <c r="D4006" s="3">
        <v>42132.62195601852</v>
      </c>
      <c r="E4006" t="s">
        <v>824</v>
      </c>
      <c r="F4006" t="s">
        <v>478</v>
      </c>
      <c r="I4006" t="s">
        <v>611</v>
      </c>
      <c r="J4006" t="s">
        <v>615</v>
      </c>
      <c r="K4006" t="s">
        <v>598</v>
      </c>
    </row>
    <row r="4007" spans="1:12" ht="15" customHeight="1" x14ac:dyDescent="0.25">
      <c r="A4007">
        <v>20004006</v>
      </c>
      <c r="B4007">
        <v>1115116</v>
      </c>
      <c r="C4007" s="6">
        <v>0</v>
      </c>
      <c r="D4007" s="3">
        <v>42132.622442129628</v>
      </c>
      <c r="E4007" t="s">
        <v>908</v>
      </c>
      <c r="F4007" t="s">
        <v>128</v>
      </c>
      <c r="H4007" t="s">
        <v>1305</v>
      </c>
      <c r="I4007" t="s">
        <v>611</v>
      </c>
      <c r="J4007" t="s">
        <v>615</v>
      </c>
      <c r="K4007" t="s">
        <v>590</v>
      </c>
    </row>
    <row r="4008" spans="1:12" ht="15" customHeight="1" x14ac:dyDescent="0.25">
      <c r="A4008">
        <v>20004007</v>
      </c>
      <c r="B4008">
        <v>1115117</v>
      </c>
      <c r="C4008" s="6">
        <v>0</v>
      </c>
      <c r="D4008" s="3">
        <v>42132.622488425928</v>
      </c>
      <c r="E4008" t="s">
        <v>649</v>
      </c>
      <c r="F4008" t="s">
        <v>91</v>
      </c>
      <c r="I4008" t="s">
        <v>611</v>
      </c>
      <c r="J4008" t="s">
        <v>615</v>
      </c>
      <c r="K4008" t="s">
        <v>585</v>
      </c>
      <c r="L4008" t="s">
        <v>618</v>
      </c>
    </row>
    <row r="4009" spans="1:12" ht="15" customHeight="1" x14ac:dyDescent="0.25">
      <c r="A4009">
        <v>20004008</v>
      </c>
      <c r="B4009">
        <v>1115118</v>
      </c>
      <c r="C4009" s="6">
        <v>0</v>
      </c>
      <c r="D4009" s="3">
        <v>42132.622499999998</v>
      </c>
      <c r="E4009" t="s">
        <v>698</v>
      </c>
      <c r="F4009" t="s">
        <v>185</v>
      </c>
      <c r="I4009" t="s">
        <v>614</v>
      </c>
      <c r="J4009" t="s">
        <v>615</v>
      </c>
      <c r="K4009" t="s">
        <v>585</v>
      </c>
      <c r="L4009" t="s">
        <v>618</v>
      </c>
    </row>
    <row r="4010" spans="1:12" ht="15" customHeight="1" x14ac:dyDescent="0.25">
      <c r="A4010">
        <v>20004009</v>
      </c>
      <c r="B4010">
        <v>1115119</v>
      </c>
      <c r="C4010" s="6">
        <v>119</v>
      </c>
      <c r="D4010" s="3">
        <v>42132.624050925922</v>
      </c>
      <c r="E4010" t="s">
        <v>1151</v>
      </c>
      <c r="F4010" t="s">
        <v>102</v>
      </c>
      <c r="I4010" t="s">
        <v>611</v>
      </c>
      <c r="J4010" t="s">
        <v>299</v>
      </c>
      <c r="K4010" t="s">
        <v>582</v>
      </c>
    </row>
    <row r="4011" spans="1:12" ht="15" customHeight="1" x14ac:dyDescent="0.25">
      <c r="A4011">
        <v>20004010</v>
      </c>
      <c r="B4011">
        <v>1115120</v>
      </c>
      <c r="C4011" s="6">
        <v>60</v>
      </c>
      <c r="D4011" s="3">
        <v>42132.625648148147</v>
      </c>
      <c r="E4011" t="s">
        <v>695</v>
      </c>
      <c r="F4011" t="s">
        <v>97</v>
      </c>
      <c r="I4011" t="s">
        <v>611</v>
      </c>
      <c r="J4011" t="s">
        <v>615</v>
      </c>
      <c r="K4011" t="s">
        <v>585</v>
      </c>
    </row>
    <row r="4012" spans="1:12" ht="15" customHeight="1" x14ac:dyDescent="0.25">
      <c r="A4012">
        <v>20004011</v>
      </c>
      <c r="B4012">
        <v>1115121</v>
      </c>
      <c r="C4012" s="6">
        <v>60</v>
      </c>
      <c r="D4012" s="3">
        <v>42132.62572916667</v>
      </c>
      <c r="E4012" t="s">
        <v>675</v>
      </c>
      <c r="F4012" t="s">
        <v>46</v>
      </c>
      <c r="I4012" t="s">
        <v>611</v>
      </c>
      <c r="J4012" t="s">
        <v>299</v>
      </c>
      <c r="K4012" t="s">
        <v>582</v>
      </c>
    </row>
    <row r="4013" spans="1:12" ht="15" customHeight="1" x14ac:dyDescent="0.25">
      <c r="A4013">
        <v>20004012</v>
      </c>
      <c r="B4013">
        <v>1115122</v>
      </c>
      <c r="C4013" s="6">
        <v>0</v>
      </c>
      <c r="D4013" s="3">
        <v>42132.626400462963</v>
      </c>
      <c r="E4013" t="s">
        <v>613</v>
      </c>
      <c r="F4013" t="s">
        <v>180</v>
      </c>
      <c r="I4013" t="s">
        <v>614</v>
      </c>
      <c r="J4013" t="s">
        <v>615</v>
      </c>
      <c r="K4013" t="s">
        <v>616</v>
      </c>
    </row>
    <row r="4014" spans="1:12" ht="15" customHeight="1" x14ac:dyDescent="0.25">
      <c r="A4014">
        <v>20004013</v>
      </c>
      <c r="B4014">
        <v>1115123</v>
      </c>
      <c r="C4014" s="6">
        <v>0</v>
      </c>
      <c r="D4014" s="3">
        <v>42132.62709490741</v>
      </c>
      <c r="E4014" t="s">
        <v>613</v>
      </c>
      <c r="F4014" t="s">
        <v>180</v>
      </c>
      <c r="I4014" t="s">
        <v>614</v>
      </c>
      <c r="J4014" t="s">
        <v>615</v>
      </c>
      <c r="K4014" t="s">
        <v>616</v>
      </c>
    </row>
    <row r="4015" spans="1:12" ht="15" customHeight="1" x14ac:dyDescent="0.25">
      <c r="A4015">
        <v>20004014</v>
      </c>
      <c r="B4015">
        <v>1115124</v>
      </c>
      <c r="C4015" s="6">
        <v>0</v>
      </c>
      <c r="D4015" s="3">
        <v>42132.628877314812</v>
      </c>
      <c r="E4015" t="s">
        <v>1062</v>
      </c>
      <c r="F4015" t="s">
        <v>72</v>
      </c>
      <c r="I4015" t="s">
        <v>611</v>
      </c>
      <c r="J4015" t="s">
        <v>299</v>
      </c>
      <c r="K4015" t="s">
        <v>589</v>
      </c>
    </row>
    <row r="4016" spans="1:12" ht="15" customHeight="1" x14ac:dyDescent="0.25">
      <c r="A4016">
        <v>20004015</v>
      </c>
      <c r="B4016">
        <v>1115125</v>
      </c>
      <c r="C4016" s="6">
        <v>60</v>
      </c>
      <c r="D4016" s="3">
        <v>42132.629270833335</v>
      </c>
      <c r="E4016" t="s">
        <v>664</v>
      </c>
      <c r="F4016" t="s">
        <v>571</v>
      </c>
      <c r="I4016" t="s">
        <v>614</v>
      </c>
      <c r="J4016" t="s">
        <v>615</v>
      </c>
      <c r="K4016" t="s">
        <v>583</v>
      </c>
    </row>
    <row r="4017" spans="1:11" ht="15" customHeight="1" x14ac:dyDescent="0.25">
      <c r="A4017">
        <v>20004016</v>
      </c>
      <c r="B4017">
        <v>1115126</v>
      </c>
      <c r="C4017" s="6">
        <v>60</v>
      </c>
      <c r="D4017" s="3">
        <v>42132.629710648151</v>
      </c>
      <c r="E4017" t="s">
        <v>791</v>
      </c>
      <c r="F4017" t="s">
        <v>573</v>
      </c>
      <c r="I4017" t="s">
        <v>611</v>
      </c>
      <c r="J4017" t="s">
        <v>615</v>
      </c>
      <c r="K4017" t="s">
        <v>585</v>
      </c>
    </row>
    <row r="4018" spans="1:11" ht="15" customHeight="1" x14ac:dyDescent="0.25">
      <c r="A4018">
        <v>20004017</v>
      </c>
      <c r="B4018">
        <v>1115127</v>
      </c>
      <c r="C4018" s="6">
        <v>0</v>
      </c>
      <c r="D4018" s="3">
        <v>42132.631956018522</v>
      </c>
      <c r="E4018" t="s">
        <v>613</v>
      </c>
      <c r="F4018" t="s">
        <v>180</v>
      </c>
      <c r="I4018" t="s">
        <v>614</v>
      </c>
      <c r="J4018" t="s">
        <v>615</v>
      </c>
      <c r="K4018" t="s">
        <v>616</v>
      </c>
    </row>
    <row r="4019" spans="1:11" ht="15" customHeight="1" x14ac:dyDescent="0.25">
      <c r="A4019">
        <v>20004018</v>
      </c>
      <c r="B4019">
        <v>1115128</v>
      </c>
      <c r="C4019" s="6">
        <v>0</v>
      </c>
      <c r="D4019" s="3">
        <v>42132.634733796294</v>
      </c>
      <c r="E4019" t="s">
        <v>613</v>
      </c>
      <c r="F4019" t="s">
        <v>180</v>
      </c>
      <c r="I4019" t="s">
        <v>614</v>
      </c>
      <c r="J4019" t="s">
        <v>615</v>
      </c>
      <c r="K4019" t="s">
        <v>616</v>
      </c>
    </row>
    <row r="4020" spans="1:11" ht="15" customHeight="1" x14ac:dyDescent="0.25">
      <c r="A4020">
        <v>20004019</v>
      </c>
      <c r="B4020">
        <v>1115129</v>
      </c>
      <c r="C4020" s="6">
        <v>60</v>
      </c>
      <c r="D4020" s="3">
        <v>42132.634791666664</v>
      </c>
      <c r="E4020" t="s">
        <v>665</v>
      </c>
      <c r="F4020" t="s">
        <v>575</v>
      </c>
      <c r="I4020" t="s">
        <v>611</v>
      </c>
      <c r="J4020" t="s">
        <v>615</v>
      </c>
      <c r="K4020" t="s">
        <v>585</v>
      </c>
    </row>
    <row r="4021" spans="1:11" ht="15" customHeight="1" x14ac:dyDescent="0.25">
      <c r="A4021">
        <v>20004020</v>
      </c>
      <c r="B4021">
        <v>1115130</v>
      </c>
      <c r="C4021" s="6">
        <v>60</v>
      </c>
      <c r="D4021" s="3">
        <v>42132.636550925927</v>
      </c>
      <c r="E4021" t="s">
        <v>649</v>
      </c>
      <c r="F4021" t="s">
        <v>504</v>
      </c>
      <c r="I4021" t="s">
        <v>611</v>
      </c>
      <c r="J4021" t="s">
        <v>615</v>
      </c>
      <c r="K4021" t="s">
        <v>585</v>
      </c>
    </row>
    <row r="4022" spans="1:11" ht="15" customHeight="1" x14ac:dyDescent="0.25">
      <c r="A4022">
        <v>20004021</v>
      </c>
      <c r="B4022">
        <v>1115131</v>
      </c>
      <c r="C4022" s="6">
        <v>59</v>
      </c>
      <c r="D4022" s="3">
        <v>42132.636793981481</v>
      </c>
      <c r="E4022" t="s">
        <v>732</v>
      </c>
      <c r="F4022" t="s">
        <v>556</v>
      </c>
      <c r="G4022">
        <v>1</v>
      </c>
      <c r="H4022" t="s">
        <v>1301</v>
      </c>
      <c r="I4022" t="s">
        <v>614</v>
      </c>
      <c r="J4022" t="s">
        <v>615</v>
      </c>
      <c r="K4022" t="s">
        <v>585</v>
      </c>
    </row>
    <row r="4023" spans="1:11" ht="15" customHeight="1" x14ac:dyDescent="0.25">
      <c r="A4023">
        <v>20004022</v>
      </c>
      <c r="B4023">
        <v>1115132</v>
      </c>
      <c r="C4023" s="6">
        <v>59</v>
      </c>
      <c r="D4023" s="3">
        <v>42132.637928240743</v>
      </c>
      <c r="E4023" t="s">
        <v>735</v>
      </c>
      <c r="F4023" t="s">
        <v>555</v>
      </c>
      <c r="G4023">
        <v>1</v>
      </c>
      <c r="H4023" t="s">
        <v>1301</v>
      </c>
      <c r="I4023" t="s">
        <v>614</v>
      </c>
      <c r="J4023" t="s">
        <v>615</v>
      </c>
      <c r="K4023" t="s">
        <v>595</v>
      </c>
    </row>
    <row r="4024" spans="1:11" ht="15" customHeight="1" x14ac:dyDescent="0.25">
      <c r="A4024">
        <v>20004023</v>
      </c>
      <c r="B4024">
        <v>1115133</v>
      </c>
      <c r="C4024" s="6">
        <v>60</v>
      </c>
      <c r="D4024" s="3">
        <v>42132.638275462959</v>
      </c>
      <c r="E4024" t="s">
        <v>678</v>
      </c>
      <c r="F4024" t="s">
        <v>571</v>
      </c>
      <c r="I4024" t="s">
        <v>614</v>
      </c>
      <c r="J4024" t="s">
        <v>615</v>
      </c>
      <c r="K4024" t="s">
        <v>590</v>
      </c>
    </row>
    <row r="4025" spans="1:11" ht="15" customHeight="1" x14ac:dyDescent="0.25">
      <c r="A4025">
        <v>20004024</v>
      </c>
      <c r="B4025">
        <v>1115134</v>
      </c>
      <c r="C4025" s="6">
        <v>119</v>
      </c>
      <c r="D4025" s="3">
        <v>42132.638402777775</v>
      </c>
      <c r="E4025" t="s">
        <v>703</v>
      </c>
      <c r="F4025" t="s">
        <v>479</v>
      </c>
      <c r="I4025" t="s">
        <v>611</v>
      </c>
      <c r="J4025" t="s">
        <v>615</v>
      </c>
      <c r="K4025" t="s">
        <v>595</v>
      </c>
    </row>
    <row r="4026" spans="1:11" ht="15" customHeight="1" x14ac:dyDescent="0.25">
      <c r="A4026">
        <v>20004025</v>
      </c>
      <c r="B4026">
        <v>1115135</v>
      </c>
      <c r="C4026" s="6">
        <v>60</v>
      </c>
      <c r="D4026" s="3">
        <v>42132.638460648152</v>
      </c>
      <c r="E4026" t="s">
        <v>791</v>
      </c>
      <c r="F4026" t="s">
        <v>46</v>
      </c>
      <c r="I4026" t="s">
        <v>611</v>
      </c>
      <c r="J4026" t="s">
        <v>615</v>
      </c>
      <c r="K4026" t="s">
        <v>585</v>
      </c>
    </row>
    <row r="4027" spans="1:11" ht="15" customHeight="1" x14ac:dyDescent="0.25">
      <c r="A4027">
        <v>20004026</v>
      </c>
      <c r="B4027">
        <v>1115136</v>
      </c>
      <c r="C4027" s="6">
        <v>119</v>
      </c>
      <c r="D4027" s="3">
        <v>42132.639814814815</v>
      </c>
      <c r="E4027" t="s">
        <v>792</v>
      </c>
      <c r="F4027" t="s">
        <v>72</v>
      </c>
      <c r="I4027" t="s">
        <v>611</v>
      </c>
      <c r="J4027" t="s">
        <v>615</v>
      </c>
      <c r="K4027" t="s">
        <v>598</v>
      </c>
    </row>
    <row r="4028" spans="1:11" ht="15" customHeight="1" x14ac:dyDescent="0.25">
      <c r="A4028">
        <v>20004027</v>
      </c>
      <c r="B4028">
        <v>1115137</v>
      </c>
      <c r="C4028" s="6">
        <v>60</v>
      </c>
      <c r="D4028" s="3">
        <v>42132.641608796293</v>
      </c>
      <c r="E4028" t="s">
        <v>649</v>
      </c>
      <c r="F4028" t="s">
        <v>46</v>
      </c>
      <c r="I4028" t="s">
        <v>611</v>
      </c>
      <c r="J4028" t="s">
        <v>615</v>
      </c>
      <c r="K4028" t="s">
        <v>585</v>
      </c>
    </row>
    <row r="4029" spans="1:11" ht="15" customHeight="1" x14ac:dyDescent="0.25">
      <c r="A4029">
        <v>20004028</v>
      </c>
      <c r="B4029">
        <v>1115138</v>
      </c>
      <c r="C4029" s="6">
        <v>60</v>
      </c>
      <c r="D4029" s="3">
        <v>42132.643287037034</v>
      </c>
      <c r="E4029" t="s">
        <v>649</v>
      </c>
      <c r="F4029" t="s">
        <v>504</v>
      </c>
      <c r="I4029" t="s">
        <v>611</v>
      </c>
      <c r="J4029" t="s">
        <v>615</v>
      </c>
      <c r="K4029" t="s">
        <v>585</v>
      </c>
    </row>
    <row r="4030" spans="1:11" ht="15" customHeight="1" x14ac:dyDescent="0.25">
      <c r="A4030">
        <v>20004029</v>
      </c>
      <c r="B4030">
        <v>1115139</v>
      </c>
      <c r="C4030" s="6">
        <v>59</v>
      </c>
      <c r="D4030" s="3">
        <v>42132.644282407404</v>
      </c>
      <c r="E4030" t="s">
        <v>917</v>
      </c>
      <c r="F4030" t="s">
        <v>556</v>
      </c>
      <c r="G4030">
        <v>1</v>
      </c>
      <c r="I4030" t="s">
        <v>611</v>
      </c>
      <c r="J4030" t="s">
        <v>615</v>
      </c>
      <c r="K4030" t="s">
        <v>590</v>
      </c>
    </row>
    <row r="4031" spans="1:11" ht="15" customHeight="1" x14ac:dyDescent="0.25">
      <c r="A4031">
        <v>20004030</v>
      </c>
      <c r="B4031">
        <v>1115140</v>
      </c>
      <c r="C4031" s="6">
        <v>60</v>
      </c>
      <c r="D4031" s="3">
        <v>42132.645787037036</v>
      </c>
      <c r="E4031" t="s">
        <v>665</v>
      </c>
      <c r="F4031" t="s">
        <v>572</v>
      </c>
      <c r="I4031" t="s">
        <v>611</v>
      </c>
      <c r="J4031" t="s">
        <v>615</v>
      </c>
      <c r="K4031" t="s">
        <v>585</v>
      </c>
    </row>
    <row r="4032" spans="1:11" ht="15" customHeight="1" x14ac:dyDescent="0.25">
      <c r="A4032">
        <v>20004031</v>
      </c>
      <c r="B4032">
        <v>1115141</v>
      </c>
      <c r="C4032" s="6">
        <v>119</v>
      </c>
      <c r="D4032" s="3">
        <v>42132.646574074075</v>
      </c>
      <c r="E4032" t="s">
        <v>735</v>
      </c>
      <c r="F4032" t="s">
        <v>72</v>
      </c>
      <c r="I4032" t="s">
        <v>614</v>
      </c>
      <c r="J4032" t="s">
        <v>615</v>
      </c>
      <c r="K4032" t="s">
        <v>595</v>
      </c>
    </row>
    <row r="4033" spans="1:12" ht="15" customHeight="1" x14ac:dyDescent="0.25">
      <c r="A4033">
        <v>20004032</v>
      </c>
      <c r="B4033">
        <v>1115142</v>
      </c>
      <c r="C4033" s="6">
        <v>119</v>
      </c>
      <c r="D4033" s="3">
        <v>42132.650706018518</v>
      </c>
      <c r="E4033" t="s">
        <v>1068</v>
      </c>
      <c r="F4033" t="s">
        <v>478</v>
      </c>
      <c r="I4033" t="s">
        <v>611</v>
      </c>
      <c r="J4033" t="s">
        <v>299</v>
      </c>
      <c r="K4033" t="s">
        <v>591</v>
      </c>
    </row>
    <row r="4034" spans="1:12" ht="15" customHeight="1" x14ac:dyDescent="0.25">
      <c r="A4034">
        <v>20004033</v>
      </c>
      <c r="B4034">
        <v>1115143</v>
      </c>
      <c r="C4034" s="6">
        <v>119</v>
      </c>
      <c r="D4034" s="3">
        <v>42132.650833333333</v>
      </c>
      <c r="E4034" t="s">
        <v>1147</v>
      </c>
      <c r="F4034" t="s">
        <v>72</v>
      </c>
      <c r="I4034" t="s">
        <v>611</v>
      </c>
      <c r="J4034" t="s">
        <v>615</v>
      </c>
      <c r="K4034" t="s">
        <v>585</v>
      </c>
    </row>
    <row r="4035" spans="1:12" ht="15" customHeight="1" x14ac:dyDescent="0.25">
      <c r="A4035">
        <v>20004034</v>
      </c>
      <c r="B4035">
        <v>1115144</v>
      </c>
      <c r="C4035" s="6">
        <v>0</v>
      </c>
      <c r="D4035" s="3">
        <v>42132.65221064815</v>
      </c>
      <c r="E4035" t="s">
        <v>887</v>
      </c>
      <c r="F4035" t="s">
        <v>101</v>
      </c>
      <c r="I4035" t="s">
        <v>611</v>
      </c>
      <c r="J4035" t="s">
        <v>615</v>
      </c>
      <c r="K4035" t="s">
        <v>1450</v>
      </c>
    </row>
    <row r="4036" spans="1:12" ht="15" customHeight="1" x14ac:dyDescent="0.25">
      <c r="A4036">
        <v>20004035</v>
      </c>
      <c r="B4036">
        <v>1115145</v>
      </c>
      <c r="C4036" s="6">
        <v>59</v>
      </c>
      <c r="D4036" s="3">
        <v>42132.652824074074</v>
      </c>
      <c r="E4036" t="s">
        <v>742</v>
      </c>
      <c r="F4036" t="s">
        <v>556</v>
      </c>
      <c r="G4036">
        <v>1</v>
      </c>
      <c r="I4036" t="s">
        <v>614</v>
      </c>
      <c r="J4036" t="s">
        <v>615</v>
      </c>
      <c r="K4036" t="s">
        <v>588</v>
      </c>
    </row>
    <row r="4037" spans="1:12" ht="15" customHeight="1" x14ac:dyDescent="0.25">
      <c r="A4037">
        <v>20004036</v>
      </c>
      <c r="B4037">
        <v>1115146</v>
      </c>
      <c r="C4037" s="6">
        <v>0</v>
      </c>
      <c r="D4037" s="3">
        <v>42132.653969907406</v>
      </c>
      <c r="E4037" t="s">
        <v>684</v>
      </c>
      <c r="F4037" t="s">
        <v>257</v>
      </c>
      <c r="I4037" t="s">
        <v>611</v>
      </c>
      <c r="J4037" t="s">
        <v>615</v>
      </c>
      <c r="K4037" t="s">
        <v>581</v>
      </c>
      <c r="L4037" t="s">
        <v>618</v>
      </c>
    </row>
    <row r="4038" spans="1:12" ht="15" customHeight="1" x14ac:dyDescent="0.25">
      <c r="A4038">
        <v>20004037</v>
      </c>
      <c r="B4038">
        <v>1115147</v>
      </c>
      <c r="C4038" s="6">
        <v>0</v>
      </c>
      <c r="D4038" s="3">
        <v>42132.654016203705</v>
      </c>
      <c r="E4038" t="s">
        <v>855</v>
      </c>
      <c r="F4038" t="s">
        <v>54</v>
      </c>
      <c r="I4038" t="s">
        <v>611</v>
      </c>
      <c r="J4038" t="s">
        <v>299</v>
      </c>
      <c r="K4038" t="s">
        <v>598</v>
      </c>
      <c r="L4038" t="s">
        <v>618</v>
      </c>
    </row>
    <row r="4039" spans="1:12" ht="15" customHeight="1" x14ac:dyDescent="0.25">
      <c r="A4039">
        <v>20004038</v>
      </c>
      <c r="B4039">
        <v>1115148</v>
      </c>
      <c r="C4039" s="6">
        <v>119</v>
      </c>
      <c r="D4039" s="3">
        <v>42132.655266203707</v>
      </c>
      <c r="E4039" t="s">
        <v>684</v>
      </c>
      <c r="F4039" t="s">
        <v>478</v>
      </c>
      <c r="I4039" t="s">
        <v>611</v>
      </c>
      <c r="J4039" t="s">
        <v>615</v>
      </c>
      <c r="K4039" t="s">
        <v>581</v>
      </c>
    </row>
    <row r="4040" spans="1:12" ht="15" customHeight="1" x14ac:dyDescent="0.25">
      <c r="A4040">
        <v>20004039</v>
      </c>
      <c r="B4040">
        <v>1115149</v>
      </c>
      <c r="C4040" s="6">
        <v>60</v>
      </c>
      <c r="D4040" s="3">
        <v>42132.655486111114</v>
      </c>
      <c r="E4040" t="s">
        <v>780</v>
      </c>
      <c r="F4040" t="s">
        <v>572</v>
      </c>
      <c r="I4040" t="s">
        <v>611</v>
      </c>
      <c r="J4040" t="s">
        <v>299</v>
      </c>
      <c r="K4040" t="s">
        <v>616</v>
      </c>
    </row>
    <row r="4041" spans="1:12" ht="15" customHeight="1" x14ac:dyDescent="0.25">
      <c r="A4041">
        <v>20004040</v>
      </c>
      <c r="B4041">
        <v>1115150</v>
      </c>
      <c r="C4041" s="6">
        <v>0</v>
      </c>
      <c r="D4041" s="3">
        <v>42132.656168981484</v>
      </c>
      <c r="E4041" t="s">
        <v>613</v>
      </c>
      <c r="F4041" t="s">
        <v>180</v>
      </c>
      <c r="I4041" t="s">
        <v>614</v>
      </c>
      <c r="J4041" t="s">
        <v>615</v>
      </c>
      <c r="K4041" t="s">
        <v>616</v>
      </c>
    </row>
    <row r="4042" spans="1:12" ht="15" customHeight="1" x14ac:dyDescent="0.25">
      <c r="A4042">
        <v>20004041</v>
      </c>
      <c r="B4042">
        <v>1115151</v>
      </c>
      <c r="C4042" s="6">
        <v>60</v>
      </c>
      <c r="D4042" s="3">
        <v>42132.661643518521</v>
      </c>
      <c r="E4042" t="s">
        <v>791</v>
      </c>
      <c r="F4042" t="s">
        <v>46</v>
      </c>
      <c r="I4042" t="s">
        <v>611</v>
      </c>
      <c r="J4042" t="s">
        <v>615</v>
      </c>
      <c r="K4042" t="s">
        <v>585</v>
      </c>
    </row>
    <row r="4043" spans="1:12" ht="15" customHeight="1" x14ac:dyDescent="0.25">
      <c r="A4043">
        <v>20004042</v>
      </c>
      <c r="B4043">
        <v>1115152</v>
      </c>
      <c r="C4043" s="6">
        <v>60</v>
      </c>
      <c r="D4043" s="3">
        <v>42132.662881944445</v>
      </c>
      <c r="E4043" t="s">
        <v>695</v>
      </c>
      <c r="F4043" t="s">
        <v>97</v>
      </c>
      <c r="I4043" t="s">
        <v>611</v>
      </c>
      <c r="J4043" t="s">
        <v>615</v>
      </c>
      <c r="K4043" t="s">
        <v>585</v>
      </c>
    </row>
    <row r="4044" spans="1:12" x14ac:dyDescent="0.25">
      <c r="A4044">
        <v>20004043</v>
      </c>
      <c r="B4044">
        <v>1115153</v>
      </c>
      <c r="C4044" s="6">
        <v>59</v>
      </c>
      <c r="D4044" s="3">
        <v>42132.663518518515</v>
      </c>
      <c r="E4044" t="s">
        <v>748</v>
      </c>
      <c r="F4044" t="s">
        <v>556</v>
      </c>
      <c r="G4044">
        <v>1</v>
      </c>
      <c r="I4044" t="s">
        <v>611</v>
      </c>
      <c r="J4044" t="s">
        <v>615</v>
      </c>
      <c r="K4044" t="s">
        <v>585</v>
      </c>
    </row>
    <row r="4045" spans="1:12" ht="15" customHeight="1" x14ac:dyDescent="0.25">
      <c r="A4045">
        <v>20004044</v>
      </c>
      <c r="B4045">
        <v>1115154</v>
      </c>
      <c r="C4045" s="6">
        <v>60</v>
      </c>
      <c r="D4045" s="3">
        <v>42132.663842592592</v>
      </c>
      <c r="E4045" t="s">
        <v>675</v>
      </c>
      <c r="F4045" t="s">
        <v>480</v>
      </c>
      <c r="I4045" t="s">
        <v>611</v>
      </c>
      <c r="J4045" t="s">
        <v>299</v>
      </c>
      <c r="K4045" t="s">
        <v>582</v>
      </c>
    </row>
    <row r="4046" spans="1:12" ht="15" customHeight="1" x14ac:dyDescent="0.25">
      <c r="A4046">
        <v>20004045</v>
      </c>
      <c r="B4046">
        <v>1115155</v>
      </c>
      <c r="C4046" s="6">
        <v>119</v>
      </c>
      <c r="D4046" s="3">
        <v>42132.663912037038</v>
      </c>
      <c r="E4046" t="s">
        <v>1081</v>
      </c>
      <c r="F4046" t="s">
        <v>478</v>
      </c>
      <c r="I4046" t="s">
        <v>611</v>
      </c>
      <c r="J4046" t="s">
        <v>299</v>
      </c>
      <c r="K4046" t="s">
        <v>594</v>
      </c>
    </row>
    <row r="4047" spans="1:12" ht="15" customHeight="1" x14ac:dyDescent="0.25">
      <c r="A4047">
        <v>20004046</v>
      </c>
      <c r="B4047">
        <v>1115156</v>
      </c>
      <c r="C4047" s="6">
        <v>0</v>
      </c>
      <c r="D4047" s="3">
        <v>42132.664502314816</v>
      </c>
      <c r="E4047" t="s">
        <v>791</v>
      </c>
      <c r="F4047" t="s">
        <v>187</v>
      </c>
      <c r="I4047" t="s">
        <v>611</v>
      </c>
      <c r="J4047" t="s">
        <v>615</v>
      </c>
      <c r="K4047" t="s">
        <v>616</v>
      </c>
      <c r="L4047" t="s">
        <v>618</v>
      </c>
    </row>
    <row r="4048" spans="1:12" ht="15" customHeight="1" x14ac:dyDescent="0.25">
      <c r="A4048">
        <v>20004047</v>
      </c>
      <c r="B4048">
        <v>1115157</v>
      </c>
      <c r="C4048" s="6">
        <v>0</v>
      </c>
      <c r="D4048" s="3">
        <v>42132.664513888885</v>
      </c>
      <c r="E4048" t="s">
        <v>1159</v>
      </c>
      <c r="F4048" t="s">
        <v>478</v>
      </c>
      <c r="I4048" t="s">
        <v>611</v>
      </c>
      <c r="J4048" t="s">
        <v>299</v>
      </c>
      <c r="K4048" t="s">
        <v>581</v>
      </c>
      <c r="L4048" t="s">
        <v>618</v>
      </c>
    </row>
    <row r="4049" spans="1:11" ht="15" customHeight="1" x14ac:dyDescent="0.25">
      <c r="A4049">
        <v>20004048</v>
      </c>
      <c r="B4049">
        <v>1115158</v>
      </c>
      <c r="C4049" s="6">
        <v>59</v>
      </c>
      <c r="D4049" s="3">
        <v>42132.664629629631</v>
      </c>
      <c r="E4049" t="s">
        <v>738</v>
      </c>
      <c r="F4049" t="s">
        <v>488</v>
      </c>
      <c r="I4049" t="s">
        <v>614</v>
      </c>
      <c r="J4049" t="s">
        <v>615</v>
      </c>
      <c r="K4049" t="s">
        <v>582</v>
      </c>
    </row>
    <row r="4050" spans="1:11" ht="15" customHeight="1" x14ac:dyDescent="0.25">
      <c r="A4050">
        <v>20004049</v>
      </c>
      <c r="B4050">
        <v>1115159</v>
      </c>
      <c r="C4050" s="6">
        <v>59</v>
      </c>
      <c r="D4050" s="3">
        <v>42132.66479166667</v>
      </c>
      <c r="E4050" t="s">
        <v>738</v>
      </c>
      <c r="F4050" t="s">
        <v>488</v>
      </c>
      <c r="I4050" t="s">
        <v>614</v>
      </c>
      <c r="J4050" t="s">
        <v>615</v>
      </c>
      <c r="K4050" t="s">
        <v>582</v>
      </c>
    </row>
    <row r="4051" spans="1:11" ht="15" customHeight="1" x14ac:dyDescent="0.25">
      <c r="A4051">
        <v>20004050</v>
      </c>
      <c r="B4051">
        <v>1115160</v>
      </c>
      <c r="C4051" s="6">
        <v>59</v>
      </c>
      <c r="D4051" s="3">
        <v>42132.664965277778</v>
      </c>
      <c r="E4051" t="s">
        <v>738</v>
      </c>
      <c r="F4051" t="s">
        <v>488</v>
      </c>
      <c r="I4051" t="s">
        <v>614</v>
      </c>
      <c r="J4051" t="s">
        <v>615</v>
      </c>
      <c r="K4051" t="s">
        <v>582</v>
      </c>
    </row>
    <row r="4052" spans="1:11" ht="15" customHeight="1" x14ac:dyDescent="0.25">
      <c r="A4052">
        <v>20004051</v>
      </c>
      <c r="B4052">
        <v>1115161</v>
      </c>
      <c r="C4052" s="6">
        <v>59</v>
      </c>
      <c r="D4052" s="3">
        <v>42132.665127314816</v>
      </c>
      <c r="E4052" t="s">
        <v>738</v>
      </c>
      <c r="F4052" t="s">
        <v>488</v>
      </c>
      <c r="I4052" t="s">
        <v>614</v>
      </c>
      <c r="J4052" t="s">
        <v>615</v>
      </c>
      <c r="K4052" t="s">
        <v>582</v>
      </c>
    </row>
    <row r="4053" spans="1:11" ht="15" customHeight="1" x14ac:dyDescent="0.25">
      <c r="A4053">
        <v>20004052</v>
      </c>
      <c r="B4053">
        <v>1115162</v>
      </c>
      <c r="C4053" s="6">
        <v>59</v>
      </c>
      <c r="D4053" s="3">
        <v>42132.665289351855</v>
      </c>
      <c r="E4053" t="s">
        <v>738</v>
      </c>
      <c r="F4053" t="s">
        <v>488</v>
      </c>
      <c r="I4053" t="s">
        <v>614</v>
      </c>
      <c r="J4053" t="s">
        <v>615</v>
      </c>
      <c r="K4053" t="s">
        <v>582</v>
      </c>
    </row>
    <row r="4054" spans="1:11" ht="15" customHeight="1" x14ac:dyDescent="0.25">
      <c r="A4054">
        <v>20004053</v>
      </c>
      <c r="B4054">
        <v>1115163</v>
      </c>
      <c r="C4054" s="6">
        <v>59</v>
      </c>
      <c r="D4054" s="3">
        <v>42132.665439814817</v>
      </c>
      <c r="E4054" t="s">
        <v>738</v>
      </c>
      <c r="F4054" t="s">
        <v>488</v>
      </c>
      <c r="I4054" t="s">
        <v>614</v>
      </c>
      <c r="J4054" t="s">
        <v>615</v>
      </c>
      <c r="K4054" t="s">
        <v>582</v>
      </c>
    </row>
    <row r="4055" spans="1:11" ht="15" customHeight="1" x14ac:dyDescent="0.25">
      <c r="A4055">
        <v>20004054</v>
      </c>
      <c r="B4055">
        <v>1115164</v>
      </c>
      <c r="C4055" s="6">
        <v>119</v>
      </c>
      <c r="D4055" s="3">
        <v>42132.671516203707</v>
      </c>
      <c r="E4055" t="s">
        <v>1059</v>
      </c>
      <c r="F4055" t="s">
        <v>478</v>
      </c>
      <c r="I4055" t="s">
        <v>611</v>
      </c>
      <c r="J4055" t="s">
        <v>299</v>
      </c>
      <c r="K4055" t="s">
        <v>597</v>
      </c>
    </row>
    <row r="4056" spans="1:11" ht="15" customHeight="1" x14ac:dyDescent="0.25">
      <c r="A4056">
        <v>20004055</v>
      </c>
      <c r="B4056">
        <v>1115165</v>
      </c>
      <c r="C4056" s="6">
        <v>119</v>
      </c>
      <c r="D4056" s="3">
        <v>42132.671747685185</v>
      </c>
      <c r="E4056" t="s">
        <v>1094</v>
      </c>
      <c r="F4056" t="s">
        <v>96</v>
      </c>
      <c r="I4056" t="s">
        <v>611</v>
      </c>
      <c r="J4056" t="s">
        <v>299</v>
      </c>
      <c r="K4056" t="s">
        <v>595</v>
      </c>
    </row>
    <row r="4057" spans="1:11" ht="15" customHeight="1" x14ac:dyDescent="0.25">
      <c r="A4057">
        <v>20004056</v>
      </c>
      <c r="B4057">
        <v>1115166</v>
      </c>
      <c r="C4057" s="6">
        <v>0</v>
      </c>
      <c r="D4057" s="3">
        <v>42132.672233796293</v>
      </c>
      <c r="E4057" t="s">
        <v>613</v>
      </c>
      <c r="F4057" t="s">
        <v>180</v>
      </c>
      <c r="I4057" t="s">
        <v>614</v>
      </c>
      <c r="J4057" t="s">
        <v>615</v>
      </c>
      <c r="K4057" t="s">
        <v>616</v>
      </c>
    </row>
    <row r="4058" spans="1:11" ht="15" customHeight="1" x14ac:dyDescent="0.25">
      <c r="A4058">
        <v>20004057</v>
      </c>
      <c r="B4058">
        <v>1115167</v>
      </c>
      <c r="C4058" s="6">
        <v>0</v>
      </c>
      <c r="D4058" s="3">
        <v>42132.677789351852</v>
      </c>
      <c r="E4058" t="s">
        <v>613</v>
      </c>
      <c r="F4058" t="s">
        <v>180</v>
      </c>
      <c r="I4058" t="s">
        <v>614</v>
      </c>
      <c r="J4058" t="s">
        <v>615</v>
      </c>
      <c r="K4058" t="s">
        <v>616</v>
      </c>
    </row>
    <row r="4059" spans="1:11" ht="15" customHeight="1" x14ac:dyDescent="0.25">
      <c r="A4059">
        <v>20004058</v>
      </c>
      <c r="B4059">
        <v>1115168</v>
      </c>
      <c r="C4059" s="6">
        <v>119</v>
      </c>
      <c r="D4059" s="3">
        <v>42132.678472222222</v>
      </c>
      <c r="E4059" t="s">
        <v>735</v>
      </c>
      <c r="F4059" t="s">
        <v>96</v>
      </c>
      <c r="I4059" t="s">
        <v>614</v>
      </c>
      <c r="J4059" t="s">
        <v>615</v>
      </c>
      <c r="K4059" t="s">
        <v>595</v>
      </c>
    </row>
    <row r="4060" spans="1:11" ht="15" customHeight="1" x14ac:dyDescent="0.25">
      <c r="A4060">
        <v>20004059</v>
      </c>
      <c r="B4060">
        <v>1115169</v>
      </c>
      <c r="C4060" s="6">
        <v>60</v>
      </c>
      <c r="D4060" s="3">
        <v>42132.678888888891</v>
      </c>
      <c r="E4060" t="s">
        <v>653</v>
      </c>
      <c r="F4060" t="s">
        <v>573</v>
      </c>
      <c r="I4060" t="s">
        <v>611</v>
      </c>
      <c r="J4060" t="s">
        <v>615</v>
      </c>
      <c r="K4060" t="s">
        <v>585</v>
      </c>
    </row>
    <row r="4061" spans="1:11" ht="15" customHeight="1" x14ac:dyDescent="0.25">
      <c r="A4061">
        <v>20004060</v>
      </c>
      <c r="B4061">
        <v>1115170</v>
      </c>
      <c r="C4061" s="6">
        <v>0</v>
      </c>
      <c r="D4061" s="3">
        <v>42132.682650462964</v>
      </c>
      <c r="E4061" t="s">
        <v>613</v>
      </c>
      <c r="F4061" t="s">
        <v>180</v>
      </c>
      <c r="I4061" t="s">
        <v>614</v>
      </c>
      <c r="J4061" t="s">
        <v>615</v>
      </c>
      <c r="K4061" t="s">
        <v>616</v>
      </c>
    </row>
    <row r="4062" spans="1:11" ht="15" customHeight="1" x14ac:dyDescent="0.25">
      <c r="A4062">
        <v>20004061</v>
      </c>
      <c r="B4062">
        <v>1115171</v>
      </c>
      <c r="C4062" s="6">
        <v>60</v>
      </c>
      <c r="D4062" s="3">
        <v>42132.682719907411</v>
      </c>
      <c r="E4062" t="s">
        <v>649</v>
      </c>
      <c r="F4062" t="s">
        <v>481</v>
      </c>
      <c r="I4062" t="s">
        <v>611</v>
      </c>
      <c r="J4062" t="s">
        <v>615</v>
      </c>
      <c r="K4062" t="s">
        <v>585</v>
      </c>
    </row>
    <row r="4063" spans="1:11" ht="15" customHeight="1" x14ac:dyDescent="0.25">
      <c r="A4063">
        <v>20004062</v>
      </c>
      <c r="B4063">
        <v>1115172</v>
      </c>
      <c r="C4063" s="6">
        <v>60</v>
      </c>
      <c r="D4063" s="3">
        <v>42132.682939814818</v>
      </c>
      <c r="E4063" t="s">
        <v>698</v>
      </c>
      <c r="F4063" t="s">
        <v>571</v>
      </c>
      <c r="I4063" t="s">
        <v>614</v>
      </c>
      <c r="J4063" t="s">
        <v>615</v>
      </c>
      <c r="K4063" t="s">
        <v>585</v>
      </c>
    </row>
    <row r="4064" spans="1:11" ht="15" customHeight="1" x14ac:dyDescent="0.25">
      <c r="A4064">
        <v>20004063</v>
      </c>
      <c r="B4064">
        <v>1115173</v>
      </c>
      <c r="C4064" s="6">
        <v>0</v>
      </c>
      <c r="D4064" s="3">
        <v>42132.684027777781</v>
      </c>
      <c r="E4064" t="s">
        <v>613</v>
      </c>
      <c r="F4064" t="s">
        <v>180</v>
      </c>
      <c r="I4064" t="s">
        <v>614</v>
      </c>
      <c r="J4064" t="s">
        <v>615</v>
      </c>
      <c r="K4064" t="s">
        <v>616</v>
      </c>
    </row>
    <row r="4065" spans="1:12" ht="15" customHeight="1" x14ac:dyDescent="0.25">
      <c r="A4065">
        <v>20004064</v>
      </c>
      <c r="B4065">
        <v>1115174</v>
      </c>
      <c r="C4065" s="6">
        <v>0</v>
      </c>
      <c r="D4065" s="3">
        <v>42132.68513888889</v>
      </c>
      <c r="E4065" t="s">
        <v>613</v>
      </c>
      <c r="F4065" t="s">
        <v>180</v>
      </c>
      <c r="I4065" t="s">
        <v>614</v>
      </c>
      <c r="J4065" t="s">
        <v>615</v>
      </c>
      <c r="K4065" t="s">
        <v>616</v>
      </c>
    </row>
    <row r="4066" spans="1:12" ht="15" customHeight="1" x14ac:dyDescent="0.25">
      <c r="A4066">
        <v>20004065</v>
      </c>
      <c r="B4066">
        <v>1115175</v>
      </c>
      <c r="C4066" s="6">
        <v>119</v>
      </c>
      <c r="D4066" s="3">
        <v>42132.68650462963</v>
      </c>
      <c r="E4066" t="s">
        <v>1059</v>
      </c>
      <c r="F4066" t="s">
        <v>478</v>
      </c>
      <c r="I4066" t="s">
        <v>611</v>
      </c>
      <c r="J4066" t="s">
        <v>299</v>
      </c>
      <c r="K4066" t="s">
        <v>597</v>
      </c>
    </row>
    <row r="4067" spans="1:12" ht="15" customHeight="1" x14ac:dyDescent="0.25">
      <c r="A4067">
        <v>20004066</v>
      </c>
      <c r="B4067">
        <v>1115176</v>
      </c>
      <c r="C4067" s="6">
        <v>60</v>
      </c>
      <c r="D4067" s="3">
        <v>42132.687303240738</v>
      </c>
      <c r="E4067" t="s">
        <v>732</v>
      </c>
      <c r="F4067" t="s">
        <v>576</v>
      </c>
      <c r="H4067" t="s">
        <v>1310</v>
      </c>
      <c r="I4067" t="s">
        <v>614</v>
      </c>
      <c r="J4067" t="s">
        <v>615</v>
      </c>
      <c r="K4067" t="s">
        <v>585</v>
      </c>
    </row>
    <row r="4068" spans="1:12" ht="15" customHeight="1" x14ac:dyDescent="0.25">
      <c r="A4068">
        <v>20004067</v>
      </c>
      <c r="B4068">
        <v>1115177</v>
      </c>
      <c r="C4068" s="6">
        <v>119</v>
      </c>
      <c r="D4068" s="3">
        <v>42132.688657407409</v>
      </c>
      <c r="E4068" t="s">
        <v>684</v>
      </c>
      <c r="F4068" t="s">
        <v>479</v>
      </c>
      <c r="I4068" t="s">
        <v>611</v>
      </c>
      <c r="J4068" t="s">
        <v>615</v>
      </c>
      <c r="K4068" t="s">
        <v>581</v>
      </c>
    </row>
    <row r="4069" spans="1:12" ht="15" customHeight="1" x14ac:dyDescent="0.25">
      <c r="A4069">
        <v>20004068</v>
      </c>
      <c r="B4069">
        <v>1115178</v>
      </c>
      <c r="C4069" s="6">
        <v>60</v>
      </c>
      <c r="D4069" s="3">
        <v>42132.690162037034</v>
      </c>
      <c r="E4069" t="s">
        <v>735</v>
      </c>
      <c r="F4069" t="s">
        <v>571</v>
      </c>
      <c r="I4069" t="s">
        <v>614</v>
      </c>
      <c r="J4069" t="s">
        <v>615</v>
      </c>
      <c r="K4069" t="s">
        <v>595</v>
      </c>
    </row>
    <row r="4070" spans="1:12" ht="15" customHeight="1" x14ac:dyDescent="0.25">
      <c r="A4070">
        <v>20004069</v>
      </c>
      <c r="B4070">
        <v>1115179</v>
      </c>
      <c r="C4070" s="6">
        <v>60</v>
      </c>
      <c r="D4070" s="3">
        <v>42132.693379629629</v>
      </c>
      <c r="E4070" t="s">
        <v>811</v>
      </c>
      <c r="F4070" t="s">
        <v>481</v>
      </c>
      <c r="I4070" t="s">
        <v>611</v>
      </c>
      <c r="J4070" t="s">
        <v>615</v>
      </c>
      <c r="K4070" t="s">
        <v>585</v>
      </c>
    </row>
    <row r="4071" spans="1:12" ht="15" customHeight="1" x14ac:dyDescent="0.25">
      <c r="A4071">
        <v>20004070</v>
      </c>
      <c r="B4071">
        <v>1115180</v>
      </c>
      <c r="C4071" s="6">
        <v>119</v>
      </c>
      <c r="D4071" s="3">
        <v>42132.696006944447</v>
      </c>
      <c r="E4071" t="s">
        <v>800</v>
      </c>
      <c r="F4071" t="s">
        <v>574</v>
      </c>
      <c r="I4071" t="s">
        <v>611</v>
      </c>
      <c r="J4071" t="s">
        <v>615</v>
      </c>
      <c r="K4071" t="s">
        <v>585</v>
      </c>
    </row>
    <row r="4072" spans="1:12" ht="15" customHeight="1" x14ac:dyDescent="0.25">
      <c r="A4072">
        <v>20004071</v>
      </c>
      <c r="B4072">
        <v>1115181</v>
      </c>
      <c r="C4072" s="6">
        <v>59</v>
      </c>
      <c r="D4072" s="3">
        <v>42132.696643518517</v>
      </c>
      <c r="E4072" t="s">
        <v>935</v>
      </c>
      <c r="F4072" t="s">
        <v>556</v>
      </c>
      <c r="G4072">
        <v>1</v>
      </c>
      <c r="I4072" t="s">
        <v>611</v>
      </c>
      <c r="J4072" t="s">
        <v>615</v>
      </c>
      <c r="K4072" t="s">
        <v>590</v>
      </c>
    </row>
    <row r="4073" spans="1:12" ht="15" customHeight="1" x14ac:dyDescent="0.25">
      <c r="A4073">
        <v>20004072</v>
      </c>
      <c r="B4073">
        <v>1115182</v>
      </c>
      <c r="C4073" s="6">
        <v>60</v>
      </c>
      <c r="D4073" s="3">
        <v>42132.696909722225</v>
      </c>
      <c r="E4073" t="s">
        <v>735</v>
      </c>
      <c r="F4073" t="s">
        <v>571</v>
      </c>
      <c r="I4073" t="s">
        <v>614</v>
      </c>
      <c r="J4073" t="s">
        <v>615</v>
      </c>
      <c r="K4073" t="s">
        <v>595</v>
      </c>
    </row>
    <row r="4074" spans="1:12" ht="15" customHeight="1" x14ac:dyDescent="0.25">
      <c r="A4074">
        <v>20004073</v>
      </c>
      <c r="B4074">
        <v>1115183</v>
      </c>
      <c r="C4074" s="6">
        <v>119</v>
      </c>
      <c r="D4074" s="3">
        <v>42132.69734953704</v>
      </c>
      <c r="E4074" t="s">
        <v>823</v>
      </c>
      <c r="F4074" t="s">
        <v>574</v>
      </c>
      <c r="I4074" t="s">
        <v>611</v>
      </c>
      <c r="J4074" t="s">
        <v>615</v>
      </c>
      <c r="K4074" t="s">
        <v>585</v>
      </c>
    </row>
    <row r="4075" spans="1:12" ht="15" customHeight="1" x14ac:dyDescent="0.25">
      <c r="A4075">
        <v>20004074</v>
      </c>
      <c r="B4075">
        <v>1115184</v>
      </c>
      <c r="C4075" s="6">
        <v>60</v>
      </c>
      <c r="D4075" s="3">
        <v>42132.699050925927</v>
      </c>
      <c r="E4075" t="s">
        <v>665</v>
      </c>
      <c r="F4075" t="s">
        <v>573</v>
      </c>
      <c r="I4075" t="s">
        <v>611</v>
      </c>
      <c r="J4075" t="s">
        <v>615</v>
      </c>
      <c r="K4075" t="s">
        <v>585</v>
      </c>
    </row>
    <row r="4076" spans="1:12" ht="15" customHeight="1" x14ac:dyDescent="0.25">
      <c r="A4076">
        <v>20004075</v>
      </c>
      <c r="B4076">
        <v>1115185</v>
      </c>
      <c r="C4076" s="6">
        <v>0</v>
      </c>
      <c r="D4076" s="3">
        <v>42132.69939814815</v>
      </c>
      <c r="E4076" t="s">
        <v>703</v>
      </c>
      <c r="F4076" t="s">
        <v>257</v>
      </c>
      <c r="I4076" t="s">
        <v>611</v>
      </c>
      <c r="J4076" t="s">
        <v>615</v>
      </c>
      <c r="K4076" t="s">
        <v>595</v>
      </c>
      <c r="L4076" t="s">
        <v>618</v>
      </c>
    </row>
    <row r="4077" spans="1:12" x14ac:dyDescent="0.25">
      <c r="A4077">
        <v>20004076</v>
      </c>
      <c r="B4077">
        <v>1115186</v>
      </c>
      <c r="C4077" s="6">
        <v>59</v>
      </c>
      <c r="D4077" s="3">
        <v>42132.701550925929</v>
      </c>
      <c r="E4077" t="s">
        <v>779</v>
      </c>
      <c r="F4077" t="s">
        <v>556</v>
      </c>
      <c r="G4077">
        <v>1</v>
      </c>
      <c r="I4077" t="s">
        <v>611</v>
      </c>
      <c r="J4077" t="s">
        <v>615</v>
      </c>
      <c r="K4077" t="s">
        <v>585</v>
      </c>
    </row>
    <row r="4078" spans="1:12" ht="15" customHeight="1" x14ac:dyDescent="0.25">
      <c r="A4078">
        <v>20004077</v>
      </c>
      <c r="B4078">
        <v>1115187</v>
      </c>
      <c r="C4078" s="6">
        <v>0</v>
      </c>
      <c r="D4078" s="3">
        <v>42132.702951388892</v>
      </c>
      <c r="E4078" t="s">
        <v>613</v>
      </c>
      <c r="F4078" t="s">
        <v>180</v>
      </c>
      <c r="I4078" t="s">
        <v>614</v>
      </c>
      <c r="J4078" t="s">
        <v>615</v>
      </c>
      <c r="K4078" t="s">
        <v>616</v>
      </c>
    </row>
    <row r="4079" spans="1:12" ht="15" customHeight="1" x14ac:dyDescent="0.25">
      <c r="A4079">
        <v>20004078</v>
      </c>
      <c r="B4079">
        <v>1115188</v>
      </c>
      <c r="C4079" s="6">
        <v>60</v>
      </c>
      <c r="D4079" s="3">
        <v>42132.703553240739</v>
      </c>
      <c r="E4079" t="s">
        <v>800</v>
      </c>
      <c r="F4079" t="s">
        <v>571</v>
      </c>
      <c r="I4079" t="s">
        <v>611</v>
      </c>
      <c r="J4079" t="s">
        <v>615</v>
      </c>
      <c r="K4079" t="s">
        <v>585</v>
      </c>
    </row>
    <row r="4080" spans="1:12" ht="15" customHeight="1" x14ac:dyDescent="0.25">
      <c r="A4080">
        <v>20004079</v>
      </c>
      <c r="B4080">
        <v>1115189</v>
      </c>
      <c r="C4080" s="6">
        <v>60</v>
      </c>
      <c r="D4080" s="3">
        <v>42132.706354166665</v>
      </c>
      <c r="E4080" t="s">
        <v>653</v>
      </c>
      <c r="F4080" t="s">
        <v>74</v>
      </c>
      <c r="I4080" t="s">
        <v>611</v>
      </c>
      <c r="J4080" t="s">
        <v>615</v>
      </c>
      <c r="K4080" t="s">
        <v>585</v>
      </c>
    </row>
    <row r="4081" spans="1:12" ht="15" customHeight="1" x14ac:dyDescent="0.25">
      <c r="A4081">
        <v>20004080</v>
      </c>
      <c r="B4081">
        <v>1115190</v>
      </c>
      <c r="C4081" s="6">
        <v>0</v>
      </c>
      <c r="D4081" s="3">
        <v>42132.70989583333</v>
      </c>
      <c r="E4081" t="s">
        <v>1046</v>
      </c>
      <c r="F4081" t="s">
        <v>46</v>
      </c>
      <c r="I4081" t="s">
        <v>611</v>
      </c>
      <c r="J4081" t="s">
        <v>615</v>
      </c>
      <c r="K4081" t="s">
        <v>590</v>
      </c>
      <c r="L4081" t="s">
        <v>618</v>
      </c>
    </row>
    <row r="4082" spans="1:12" ht="15" customHeight="1" x14ac:dyDescent="0.25">
      <c r="A4082">
        <v>20004081</v>
      </c>
      <c r="B4082">
        <v>1115191</v>
      </c>
      <c r="C4082" s="6">
        <v>119</v>
      </c>
      <c r="D4082" s="3">
        <v>42132.710196759261</v>
      </c>
      <c r="E4082" t="s">
        <v>725</v>
      </c>
      <c r="F4082" t="s">
        <v>512</v>
      </c>
      <c r="I4082" t="s">
        <v>614</v>
      </c>
      <c r="J4082" t="s">
        <v>615</v>
      </c>
      <c r="K4082" t="s">
        <v>599</v>
      </c>
    </row>
    <row r="4083" spans="1:12" ht="15" customHeight="1" x14ac:dyDescent="0.25">
      <c r="A4083">
        <v>20004082</v>
      </c>
      <c r="B4083">
        <v>1115192</v>
      </c>
      <c r="C4083" s="6">
        <v>60</v>
      </c>
      <c r="D4083" s="3">
        <v>42132.714328703703</v>
      </c>
      <c r="E4083" t="s">
        <v>649</v>
      </c>
      <c r="F4083" t="s">
        <v>46</v>
      </c>
      <c r="I4083" t="s">
        <v>611</v>
      </c>
      <c r="J4083" t="s">
        <v>615</v>
      </c>
      <c r="K4083" t="s">
        <v>585</v>
      </c>
    </row>
    <row r="4084" spans="1:12" ht="15" customHeight="1" x14ac:dyDescent="0.25">
      <c r="A4084">
        <v>20004083</v>
      </c>
      <c r="B4084">
        <v>1115193</v>
      </c>
      <c r="C4084" s="6">
        <v>60</v>
      </c>
      <c r="D4084" s="3">
        <v>42132.714583333334</v>
      </c>
      <c r="E4084" t="s">
        <v>761</v>
      </c>
      <c r="F4084" t="s">
        <v>571</v>
      </c>
      <c r="I4084" t="s">
        <v>611</v>
      </c>
      <c r="J4084" t="s">
        <v>615</v>
      </c>
      <c r="K4084" t="s">
        <v>581</v>
      </c>
    </row>
    <row r="4085" spans="1:12" ht="15" customHeight="1" x14ac:dyDescent="0.25">
      <c r="A4085">
        <v>20004084</v>
      </c>
      <c r="B4085">
        <v>1115194</v>
      </c>
      <c r="C4085" s="6">
        <v>119</v>
      </c>
      <c r="D4085" s="3">
        <v>42132.714872685188</v>
      </c>
      <c r="E4085" t="s">
        <v>1005</v>
      </c>
      <c r="F4085" t="s">
        <v>96</v>
      </c>
      <c r="I4085" t="s">
        <v>611</v>
      </c>
      <c r="J4085" t="s">
        <v>615</v>
      </c>
      <c r="K4085" t="s">
        <v>583</v>
      </c>
    </row>
    <row r="4086" spans="1:12" ht="15" customHeight="1" x14ac:dyDescent="0.25">
      <c r="A4086">
        <v>20004085</v>
      </c>
      <c r="B4086">
        <v>1115195</v>
      </c>
      <c r="C4086" s="6">
        <v>0</v>
      </c>
      <c r="D4086" s="3">
        <v>42132.718761574077</v>
      </c>
      <c r="E4086" t="s">
        <v>613</v>
      </c>
      <c r="F4086" t="s">
        <v>180</v>
      </c>
      <c r="I4086" t="s">
        <v>614</v>
      </c>
      <c r="J4086" t="s">
        <v>615</v>
      </c>
      <c r="K4086" t="s">
        <v>616</v>
      </c>
    </row>
    <row r="4087" spans="1:12" ht="15" customHeight="1" x14ac:dyDescent="0.25">
      <c r="A4087">
        <v>20004086</v>
      </c>
      <c r="B4087">
        <v>1115196</v>
      </c>
      <c r="C4087" s="6">
        <v>119</v>
      </c>
      <c r="D4087" s="3">
        <v>42132.719942129632</v>
      </c>
      <c r="E4087" t="s">
        <v>735</v>
      </c>
      <c r="F4087" t="s">
        <v>478</v>
      </c>
      <c r="I4087" t="s">
        <v>614</v>
      </c>
      <c r="J4087" t="s">
        <v>615</v>
      </c>
      <c r="K4087" t="s">
        <v>595</v>
      </c>
    </row>
    <row r="4088" spans="1:12" ht="15" customHeight="1" x14ac:dyDescent="0.25">
      <c r="A4088">
        <v>20004087</v>
      </c>
      <c r="B4088">
        <v>1115197</v>
      </c>
      <c r="C4088" s="6">
        <v>0</v>
      </c>
      <c r="D4088" s="3">
        <v>42132.721134259256</v>
      </c>
      <c r="E4088" t="s">
        <v>613</v>
      </c>
      <c r="F4088" t="s">
        <v>180</v>
      </c>
      <c r="I4088" t="s">
        <v>614</v>
      </c>
      <c r="J4088" t="s">
        <v>615</v>
      </c>
      <c r="K4088" t="s">
        <v>616</v>
      </c>
    </row>
    <row r="4089" spans="1:12" ht="15" customHeight="1" x14ac:dyDescent="0.25">
      <c r="A4089">
        <v>20004088</v>
      </c>
      <c r="B4089">
        <v>1115198</v>
      </c>
      <c r="C4089" s="6">
        <v>119</v>
      </c>
      <c r="D4089" s="3">
        <v>42132.724502314813</v>
      </c>
      <c r="E4089" t="s">
        <v>757</v>
      </c>
      <c r="F4089" t="s">
        <v>478</v>
      </c>
      <c r="I4089" t="s">
        <v>611</v>
      </c>
      <c r="J4089" t="s">
        <v>615</v>
      </c>
      <c r="K4089" t="s">
        <v>583</v>
      </c>
    </row>
    <row r="4090" spans="1:12" ht="15" customHeight="1" x14ac:dyDescent="0.25">
      <c r="A4090">
        <v>20004089</v>
      </c>
      <c r="B4090">
        <v>1115199</v>
      </c>
      <c r="C4090" s="6">
        <v>119</v>
      </c>
      <c r="D4090" s="3">
        <v>42132.724999999999</v>
      </c>
      <c r="E4090" t="s">
        <v>738</v>
      </c>
      <c r="F4090" t="s">
        <v>574</v>
      </c>
      <c r="I4090" t="s">
        <v>614</v>
      </c>
      <c r="J4090" t="s">
        <v>615</v>
      </c>
      <c r="K4090" t="s">
        <v>582</v>
      </c>
    </row>
    <row r="4091" spans="1:12" ht="15" customHeight="1" x14ac:dyDescent="0.25">
      <c r="A4091">
        <v>20004090</v>
      </c>
      <c r="B4091">
        <v>1115200</v>
      </c>
      <c r="C4091" s="6">
        <v>119</v>
      </c>
      <c r="D4091" s="3">
        <v>42132.725011574075</v>
      </c>
      <c r="E4091" t="s">
        <v>706</v>
      </c>
      <c r="F4091" t="s">
        <v>478</v>
      </c>
      <c r="I4091" t="s">
        <v>611</v>
      </c>
      <c r="J4091" t="s">
        <v>615</v>
      </c>
      <c r="K4091" t="s">
        <v>595</v>
      </c>
    </row>
    <row r="4092" spans="1:12" ht="15" customHeight="1" x14ac:dyDescent="0.25">
      <c r="A4092">
        <v>20004091</v>
      </c>
      <c r="B4092">
        <v>1115201</v>
      </c>
      <c r="C4092" s="6">
        <v>119</v>
      </c>
      <c r="D4092" s="3">
        <v>42132.728125000001</v>
      </c>
      <c r="E4092" t="s">
        <v>659</v>
      </c>
      <c r="F4092" t="s">
        <v>101</v>
      </c>
      <c r="I4092" t="s">
        <v>614</v>
      </c>
      <c r="J4092" t="s">
        <v>615</v>
      </c>
      <c r="K4092" t="s">
        <v>584</v>
      </c>
    </row>
    <row r="4093" spans="1:12" ht="15" customHeight="1" x14ac:dyDescent="0.25">
      <c r="A4093">
        <v>20004092</v>
      </c>
      <c r="B4093">
        <v>1115202</v>
      </c>
      <c r="C4093" s="6">
        <v>59</v>
      </c>
      <c r="D4093" s="3">
        <v>42132.729641203703</v>
      </c>
      <c r="E4093" t="s">
        <v>698</v>
      </c>
      <c r="F4093" t="s">
        <v>556</v>
      </c>
      <c r="G4093">
        <v>1</v>
      </c>
      <c r="I4093" t="s">
        <v>614</v>
      </c>
      <c r="J4093" t="s">
        <v>615</v>
      </c>
      <c r="K4093" t="s">
        <v>585</v>
      </c>
    </row>
    <row r="4094" spans="1:12" ht="15" customHeight="1" x14ac:dyDescent="0.25">
      <c r="A4094">
        <v>20004093</v>
      </c>
      <c r="B4094">
        <v>1115203</v>
      </c>
      <c r="C4094" s="6">
        <v>119</v>
      </c>
      <c r="D4094" s="3">
        <v>42132.730381944442</v>
      </c>
      <c r="E4094" t="s">
        <v>698</v>
      </c>
      <c r="F4094" t="s">
        <v>478</v>
      </c>
      <c r="I4094" t="s">
        <v>614</v>
      </c>
      <c r="J4094" t="s">
        <v>615</v>
      </c>
      <c r="K4094" t="s">
        <v>585</v>
      </c>
    </row>
    <row r="4095" spans="1:12" ht="15" customHeight="1" x14ac:dyDescent="0.25">
      <c r="A4095">
        <v>20004094</v>
      </c>
      <c r="B4095">
        <v>1115204</v>
      </c>
      <c r="C4095" s="6">
        <v>0</v>
      </c>
      <c r="D4095" s="3">
        <v>42132.734363425923</v>
      </c>
      <c r="E4095" t="s">
        <v>892</v>
      </c>
      <c r="F4095" t="s">
        <v>526</v>
      </c>
      <c r="I4095" t="s">
        <v>614</v>
      </c>
      <c r="J4095" t="s">
        <v>615</v>
      </c>
      <c r="K4095" t="s">
        <v>1450</v>
      </c>
      <c r="L4095" t="s">
        <v>618</v>
      </c>
    </row>
    <row r="4096" spans="1:12" ht="15" customHeight="1" x14ac:dyDescent="0.25">
      <c r="A4096">
        <v>20004095</v>
      </c>
      <c r="B4096">
        <v>1115205</v>
      </c>
      <c r="C4096" s="6">
        <v>119</v>
      </c>
      <c r="D4096" s="3">
        <v>42132.734571759262</v>
      </c>
      <c r="E4096" t="s">
        <v>804</v>
      </c>
      <c r="F4096" t="s">
        <v>72</v>
      </c>
      <c r="I4096" t="s">
        <v>611</v>
      </c>
      <c r="J4096" t="s">
        <v>615</v>
      </c>
      <c r="K4096" t="s">
        <v>599</v>
      </c>
    </row>
    <row r="4097" spans="1:12" ht="15" customHeight="1" x14ac:dyDescent="0.25">
      <c r="A4097">
        <v>20004096</v>
      </c>
      <c r="B4097">
        <v>1115206</v>
      </c>
      <c r="C4097" s="6">
        <v>0</v>
      </c>
      <c r="D4097" s="3">
        <v>42132.734768518516</v>
      </c>
      <c r="E4097" t="s">
        <v>613</v>
      </c>
      <c r="F4097" t="s">
        <v>180</v>
      </c>
      <c r="I4097" t="s">
        <v>614</v>
      </c>
      <c r="J4097" t="s">
        <v>615</v>
      </c>
      <c r="K4097" t="s">
        <v>616</v>
      </c>
    </row>
    <row r="4098" spans="1:12" ht="15" customHeight="1" x14ac:dyDescent="0.25">
      <c r="A4098">
        <v>20004097</v>
      </c>
      <c r="B4098">
        <v>1115207</v>
      </c>
      <c r="C4098" s="6">
        <v>119</v>
      </c>
      <c r="D4098" s="3">
        <v>42132.735879629632</v>
      </c>
      <c r="E4098" t="s">
        <v>735</v>
      </c>
      <c r="F4098" t="s">
        <v>478</v>
      </c>
      <c r="I4098" t="s">
        <v>614</v>
      </c>
      <c r="J4098" t="s">
        <v>615</v>
      </c>
      <c r="K4098" t="s">
        <v>595</v>
      </c>
    </row>
    <row r="4099" spans="1:12" ht="15" customHeight="1" x14ac:dyDescent="0.25">
      <c r="A4099">
        <v>20004098</v>
      </c>
      <c r="B4099">
        <v>1115208</v>
      </c>
      <c r="C4099" s="6">
        <v>0</v>
      </c>
      <c r="D4099" s="3">
        <v>42132.737847222219</v>
      </c>
      <c r="E4099" t="s">
        <v>1040</v>
      </c>
      <c r="F4099" t="s">
        <v>54</v>
      </c>
      <c r="I4099" t="s">
        <v>611</v>
      </c>
      <c r="J4099" t="s">
        <v>299</v>
      </c>
      <c r="K4099" t="s">
        <v>581</v>
      </c>
      <c r="L4099" t="s">
        <v>618</v>
      </c>
    </row>
    <row r="4100" spans="1:12" ht="15" customHeight="1" x14ac:dyDescent="0.25">
      <c r="A4100">
        <v>20004099</v>
      </c>
      <c r="B4100">
        <v>1115209</v>
      </c>
      <c r="C4100" s="6">
        <v>0</v>
      </c>
      <c r="D4100" s="3">
        <v>42132.740023148152</v>
      </c>
      <c r="E4100" t="s">
        <v>613</v>
      </c>
      <c r="F4100" t="s">
        <v>180</v>
      </c>
      <c r="I4100" t="s">
        <v>614</v>
      </c>
      <c r="J4100" t="s">
        <v>615</v>
      </c>
      <c r="K4100" t="s">
        <v>616</v>
      </c>
    </row>
    <row r="4101" spans="1:12" ht="15" customHeight="1" x14ac:dyDescent="0.25">
      <c r="A4101">
        <v>20004100</v>
      </c>
      <c r="B4101">
        <v>1115210</v>
      </c>
      <c r="C4101" s="6">
        <v>60</v>
      </c>
      <c r="D4101" s="3">
        <v>42132.742129629631</v>
      </c>
      <c r="E4101" t="s">
        <v>734</v>
      </c>
      <c r="F4101" t="s">
        <v>571</v>
      </c>
      <c r="I4101" t="s">
        <v>611</v>
      </c>
      <c r="J4101" t="s">
        <v>615</v>
      </c>
      <c r="K4101" t="s">
        <v>585</v>
      </c>
    </row>
    <row r="4102" spans="1:12" ht="15" customHeight="1" x14ac:dyDescent="0.25">
      <c r="A4102">
        <v>20004101</v>
      </c>
      <c r="B4102">
        <v>1115211</v>
      </c>
      <c r="C4102" s="6">
        <v>60</v>
      </c>
      <c r="D4102" s="3">
        <v>42132.742337962962</v>
      </c>
      <c r="E4102" t="s">
        <v>734</v>
      </c>
      <c r="F4102" t="s">
        <v>571</v>
      </c>
      <c r="I4102" t="s">
        <v>611</v>
      </c>
      <c r="J4102" t="s">
        <v>615</v>
      </c>
      <c r="K4102" t="s">
        <v>585</v>
      </c>
    </row>
    <row r="4103" spans="1:12" ht="15" customHeight="1" x14ac:dyDescent="0.25">
      <c r="A4103">
        <v>20004102</v>
      </c>
      <c r="B4103">
        <v>1115212</v>
      </c>
      <c r="C4103" s="6">
        <v>0</v>
      </c>
      <c r="D4103" s="3">
        <v>42132.745150462964</v>
      </c>
      <c r="E4103" t="s">
        <v>613</v>
      </c>
      <c r="F4103" t="s">
        <v>180</v>
      </c>
      <c r="I4103" t="s">
        <v>614</v>
      </c>
      <c r="J4103" t="s">
        <v>615</v>
      </c>
      <c r="K4103" t="s">
        <v>616</v>
      </c>
    </row>
    <row r="4104" spans="1:12" ht="15" customHeight="1" x14ac:dyDescent="0.25">
      <c r="A4104">
        <v>20004103</v>
      </c>
      <c r="B4104">
        <v>1115213</v>
      </c>
      <c r="C4104" s="6">
        <v>119</v>
      </c>
      <c r="D4104" s="3">
        <v>42132.746203703704</v>
      </c>
      <c r="E4104" t="s">
        <v>1268</v>
      </c>
      <c r="F4104" t="s">
        <v>102</v>
      </c>
      <c r="I4104" t="s">
        <v>611</v>
      </c>
      <c r="J4104" t="s">
        <v>615</v>
      </c>
      <c r="K4104" t="s">
        <v>587</v>
      </c>
    </row>
    <row r="4105" spans="1:12" ht="15" customHeight="1" x14ac:dyDescent="0.25">
      <c r="A4105">
        <v>20004104</v>
      </c>
      <c r="B4105">
        <v>1115214</v>
      </c>
      <c r="C4105" s="6">
        <v>119</v>
      </c>
      <c r="D4105" s="3">
        <v>42132.746770833335</v>
      </c>
      <c r="E4105" t="s">
        <v>1156</v>
      </c>
      <c r="F4105" t="s">
        <v>102</v>
      </c>
      <c r="I4105" t="s">
        <v>611</v>
      </c>
      <c r="J4105" t="s">
        <v>299</v>
      </c>
      <c r="K4105" t="s">
        <v>583</v>
      </c>
    </row>
    <row r="4106" spans="1:12" ht="15" customHeight="1" x14ac:dyDescent="0.25">
      <c r="A4106">
        <v>20004105</v>
      </c>
      <c r="B4106">
        <v>1115215</v>
      </c>
      <c r="C4106" s="6">
        <v>0</v>
      </c>
      <c r="D4106" s="3">
        <v>42132.747928240744</v>
      </c>
      <c r="E4106" t="s">
        <v>613</v>
      </c>
      <c r="F4106" t="s">
        <v>180</v>
      </c>
      <c r="I4106" t="s">
        <v>614</v>
      </c>
      <c r="J4106" t="s">
        <v>615</v>
      </c>
      <c r="K4106" t="s">
        <v>616</v>
      </c>
    </row>
    <row r="4107" spans="1:12" ht="15" customHeight="1" x14ac:dyDescent="0.25">
      <c r="A4107">
        <v>20004106</v>
      </c>
      <c r="B4107">
        <v>1115216</v>
      </c>
      <c r="C4107" s="6">
        <v>0</v>
      </c>
      <c r="D4107" s="3">
        <v>42132.748067129629</v>
      </c>
      <c r="E4107" t="s">
        <v>613</v>
      </c>
      <c r="F4107" t="s">
        <v>180</v>
      </c>
      <c r="I4107" t="s">
        <v>614</v>
      </c>
      <c r="J4107" t="s">
        <v>615</v>
      </c>
      <c r="K4107" t="s">
        <v>616</v>
      </c>
    </row>
    <row r="4108" spans="1:12" ht="15" customHeight="1" x14ac:dyDescent="0.25">
      <c r="A4108">
        <v>20004107</v>
      </c>
      <c r="B4108">
        <v>1115217</v>
      </c>
      <c r="C4108" s="6">
        <v>60</v>
      </c>
      <c r="D4108" s="3">
        <v>42132.748506944445</v>
      </c>
      <c r="E4108" t="s">
        <v>649</v>
      </c>
      <c r="F4108" t="s">
        <v>572</v>
      </c>
      <c r="I4108" t="s">
        <v>611</v>
      </c>
      <c r="J4108" t="s">
        <v>615</v>
      </c>
      <c r="K4108" t="s">
        <v>585</v>
      </c>
    </row>
    <row r="4109" spans="1:12" ht="15" customHeight="1" x14ac:dyDescent="0.25">
      <c r="A4109">
        <v>20004108</v>
      </c>
      <c r="B4109">
        <v>1115218</v>
      </c>
      <c r="C4109" s="6">
        <v>119</v>
      </c>
      <c r="D4109" s="3">
        <v>42132.748518518521</v>
      </c>
      <c r="E4109" t="s">
        <v>896</v>
      </c>
      <c r="F4109" t="s">
        <v>96</v>
      </c>
      <c r="I4109" t="s">
        <v>611</v>
      </c>
      <c r="J4109" t="s">
        <v>615</v>
      </c>
      <c r="K4109" t="s">
        <v>595</v>
      </c>
    </row>
    <row r="4110" spans="1:12" ht="15" customHeight="1" x14ac:dyDescent="0.25">
      <c r="A4110">
        <v>20004109</v>
      </c>
      <c r="B4110">
        <v>1115219</v>
      </c>
      <c r="C4110" s="6">
        <v>119</v>
      </c>
      <c r="D4110" s="3">
        <v>42132.75271990741</v>
      </c>
      <c r="E4110" t="s">
        <v>658</v>
      </c>
      <c r="F4110" t="s">
        <v>574</v>
      </c>
      <c r="I4110" t="s">
        <v>614</v>
      </c>
      <c r="J4110" t="s">
        <v>615</v>
      </c>
      <c r="K4110" t="s">
        <v>585</v>
      </c>
    </row>
    <row r="4111" spans="1:12" ht="15" customHeight="1" x14ac:dyDescent="0.25">
      <c r="A4111">
        <v>20004110</v>
      </c>
      <c r="B4111">
        <v>1115220</v>
      </c>
      <c r="C4111" s="6">
        <v>119</v>
      </c>
      <c r="D4111" s="3">
        <v>42132.753831018519</v>
      </c>
      <c r="E4111" t="s">
        <v>652</v>
      </c>
      <c r="F4111" t="s">
        <v>102</v>
      </c>
      <c r="I4111" t="s">
        <v>611</v>
      </c>
      <c r="J4111" t="s">
        <v>299</v>
      </c>
      <c r="K4111" t="s">
        <v>591</v>
      </c>
    </row>
    <row r="4112" spans="1:12" ht="15" customHeight="1" x14ac:dyDescent="0.25">
      <c r="A4112">
        <v>20004111</v>
      </c>
      <c r="B4112">
        <v>1115221</v>
      </c>
      <c r="C4112" s="6">
        <v>119</v>
      </c>
      <c r="D4112" s="3">
        <v>42132.754675925928</v>
      </c>
      <c r="E4112" t="s">
        <v>991</v>
      </c>
      <c r="F4112" t="s">
        <v>102</v>
      </c>
      <c r="I4112" t="s">
        <v>611</v>
      </c>
      <c r="J4112" t="s">
        <v>299</v>
      </c>
      <c r="K4112" t="s">
        <v>1450</v>
      </c>
    </row>
    <row r="4113" spans="1:12" ht="15" customHeight="1" x14ac:dyDescent="0.25">
      <c r="A4113">
        <v>20004112</v>
      </c>
      <c r="B4113">
        <v>1115222</v>
      </c>
      <c r="C4113" s="6">
        <v>0</v>
      </c>
      <c r="D4113" s="3">
        <v>42132.762337962966</v>
      </c>
      <c r="E4113" t="e">
        <v>#N/A</v>
      </c>
      <c r="F4113" t="s">
        <v>53</v>
      </c>
      <c r="H4113" t="s">
        <v>1328</v>
      </c>
      <c r="I4113" t="s">
        <v>611</v>
      </c>
      <c r="J4113" t="s">
        <v>615</v>
      </c>
      <c r="K4113" t="s">
        <v>581</v>
      </c>
      <c r="L4113" t="s">
        <v>618</v>
      </c>
    </row>
    <row r="4114" spans="1:12" ht="15" customHeight="1" x14ac:dyDescent="0.25">
      <c r="A4114">
        <v>20004113</v>
      </c>
      <c r="B4114">
        <v>1115223</v>
      </c>
      <c r="C4114" s="6">
        <v>119</v>
      </c>
      <c r="D4114" s="3">
        <v>42132.764513888891</v>
      </c>
      <c r="E4114" t="s">
        <v>658</v>
      </c>
      <c r="F4114" t="s">
        <v>478</v>
      </c>
      <c r="I4114" t="s">
        <v>614</v>
      </c>
      <c r="J4114" t="s">
        <v>615</v>
      </c>
      <c r="K4114" t="s">
        <v>585</v>
      </c>
    </row>
    <row r="4115" spans="1:12" ht="15" customHeight="1" x14ac:dyDescent="0.25">
      <c r="A4115">
        <v>20004114</v>
      </c>
      <c r="B4115">
        <v>1115224</v>
      </c>
      <c r="C4115" s="6">
        <v>0</v>
      </c>
      <c r="D4115" s="3">
        <v>42132.764594907407</v>
      </c>
      <c r="E4115" t="s">
        <v>613</v>
      </c>
      <c r="F4115" t="s">
        <v>180</v>
      </c>
      <c r="I4115" t="s">
        <v>614</v>
      </c>
      <c r="J4115" t="s">
        <v>615</v>
      </c>
      <c r="K4115" t="s">
        <v>616</v>
      </c>
    </row>
    <row r="4116" spans="1:12" ht="15" customHeight="1" x14ac:dyDescent="0.25">
      <c r="A4116">
        <v>20004115</v>
      </c>
      <c r="B4116">
        <v>1115225</v>
      </c>
      <c r="C4116" s="6">
        <v>0</v>
      </c>
      <c r="D4116" s="3">
        <v>42132.765844907408</v>
      </c>
      <c r="E4116" t="s">
        <v>919</v>
      </c>
      <c r="F4116" t="s">
        <v>102</v>
      </c>
      <c r="I4116" t="s">
        <v>611</v>
      </c>
      <c r="J4116" t="s">
        <v>615</v>
      </c>
      <c r="K4116" t="s">
        <v>588</v>
      </c>
      <c r="L4116" t="s">
        <v>618</v>
      </c>
    </row>
    <row r="4117" spans="1:12" ht="15" customHeight="1" x14ac:dyDescent="0.25">
      <c r="A4117">
        <v>20004116</v>
      </c>
      <c r="B4117">
        <v>1115226</v>
      </c>
      <c r="C4117" s="6">
        <v>59</v>
      </c>
      <c r="D4117" s="3">
        <v>42132.772615740738</v>
      </c>
      <c r="E4117" t="s">
        <v>732</v>
      </c>
      <c r="F4117" t="s">
        <v>556</v>
      </c>
      <c r="G4117">
        <v>1</v>
      </c>
      <c r="I4117" t="s">
        <v>614</v>
      </c>
      <c r="J4117" t="s">
        <v>615</v>
      </c>
      <c r="K4117" t="s">
        <v>585</v>
      </c>
    </row>
    <row r="4118" spans="1:12" ht="15" customHeight="1" x14ac:dyDescent="0.25">
      <c r="A4118">
        <v>20004117</v>
      </c>
      <c r="B4118">
        <v>1115227</v>
      </c>
      <c r="C4118" s="6">
        <v>0</v>
      </c>
      <c r="D4118" s="3">
        <v>42132.776759259257</v>
      </c>
      <c r="E4118" t="s">
        <v>613</v>
      </c>
      <c r="F4118" t="s">
        <v>180</v>
      </c>
      <c r="I4118" t="s">
        <v>614</v>
      </c>
      <c r="J4118" t="s">
        <v>615</v>
      </c>
      <c r="K4118" t="s">
        <v>616</v>
      </c>
    </row>
    <row r="4119" spans="1:12" ht="15" customHeight="1" x14ac:dyDescent="0.25">
      <c r="A4119">
        <v>20004118</v>
      </c>
      <c r="B4119">
        <v>1115228</v>
      </c>
      <c r="C4119" s="6">
        <v>0</v>
      </c>
      <c r="D4119" s="3">
        <v>42132.77983796296</v>
      </c>
      <c r="E4119" t="s">
        <v>783</v>
      </c>
      <c r="F4119" t="s">
        <v>96</v>
      </c>
      <c r="I4119" t="s">
        <v>611</v>
      </c>
      <c r="J4119" t="s">
        <v>615</v>
      </c>
      <c r="K4119" t="s">
        <v>591</v>
      </c>
      <c r="L4119" t="s">
        <v>618</v>
      </c>
    </row>
    <row r="4120" spans="1:12" ht="15" customHeight="1" x14ac:dyDescent="0.25">
      <c r="A4120">
        <v>20004119</v>
      </c>
      <c r="B4120">
        <v>1115229</v>
      </c>
      <c r="C4120" s="6">
        <v>0</v>
      </c>
      <c r="D4120" s="3">
        <v>42132.783333333333</v>
      </c>
      <c r="E4120" t="s">
        <v>613</v>
      </c>
      <c r="F4120" t="s">
        <v>138</v>
      </c>
      <c r="I4120" t="s">
        <v>614</v>
      </c>
      <c r="J4120" t="s">
        <v>615</v>
      </c>
      <c r="K4120" t="s">
        <v>616</v>
      </c>
      <c r="L4120" t="s">
        <v>618</v>
      </c>
    </row>
    <row r="4121" spans="1:12" ht="15" customHeight="1" x14ac:dyDescent="0.25">
      <c r="A4121">
        <v>20004120</v>
      </c>
      <c r="B4121">
        <v>1115230</v>
      </c>
      <c r="C4121" s="6">
        <v>0</v>
      </c>
      <c r="D4121" s="3">
        <v>42132.785428240742</v>
      </c>
      <c r="E4121" t="s">
        <v>613</v>
      </c>
      <c r="F4121" t="s">
        <v>180</v>
      </c>
      <c r="I4121" t="s">
        <v>614</v>
      </c>
      <c r="J4121" t="s">
        <v>615</v>
      </c>
      <c r="K4121" t="s">
        <v>616</v>
      </c>
    </row>
    <row r="4122" spans="1:12" ht="15" customHeight="1" x14ac:dyDescent="0.25">
      <c r="A4122">
        <v>20004121</v>
      </c>
      <c r="B4122">
        <v>1115231</v>
      </c>
      <c r="C4122" s="6">
        <v>60</v>
      </c>
      <c r="D4122" s="3">
        <v>42132.788437499999</v>
      </c>
      <c r="E4122" t="s">
        <v>649</v>
      </c>
      <c r="F4122" t="s">
        <v>97</v>
      </c>
      <c r="I4122" t="s">
        <v>611</v>
      </c>
      <c r="J4122" t="s">
        <v>615</v>
      </c>
      <c r="K4122" t="s">
        <v>585</v>
      </c>
    </row>
    <row r="4123" spans="1:12" ht="15" customHeight="1" x14ac:dyDescent="0.25">
      <c r="A4123">
        <v>20004122</v>
      </c>
      <c r="B4123">
        <v>1115232</v>
      </c>
      <c r="C4123" s="6">
        <v>0</v>
      </c>
      <c r="D4123" s="3">
        <v>42132.791678240741</v>
      </c>
      <c r="E4123" t="s">
        <v>613</v>
      </c>
      <c r="F4123" t="s">
        <v>180</v>
      </c>
      <c r="I4123" t="s">
        <v>614</v>
      </c>
      <c r="J4123" t="s">
        <v>615</v>
      </c>
      <c r="K4123" t="s">
        <v>616</v>
      </c>
    </row>
    <row r="4124" spans="1:12" ht="15" customHeight="1" x14ac:dyDescent="0.25">
      <c r="A4124">
        <v>20004123</v>
      </c>
      <c r="B4124">
        <v>1115233</v>
      </c>
      <c r="C4124" s="6">
        <v>0</v>
      </c>
      <c r="D4124" s="3">
        <v>42132.792372685188</v>
      </c>
      <c r="E4124" t="s">
        <v>613</v>
      </c>
      <c r="F4124" t="s">
        <v>180</v>
      </c>
      <c r="I4124" t="s">
        <v>614</v>
      </c>
      <c r="J4124" t="s">
        <v>615</v>
      </c>
      <c r="K4124" t="s">
        <v>616</v>
      </c>
    </row>
    <row r="4125" spans="1:12" ht="15" customHeight="1" x14ac:dyDescent="0.25">
      <c r="A4125">
        <v>20004124</v>
      </c>
      <c r="B4125">
        <v>1115234</v>
      </c>
      <c r="C4125" s="6">
        <v>0</v>
      </c>
      <c r="D4125" s="3">
        <v>42132.793796296297</v>
      </c>
      <c r="E4125" t="s">
        <v>768</v>
      </c>
      <c r="F4125" t="s">
        <v>54</v>
      </c>
      <c r="I4125" t="s">
        <v>611</v>
      </c>
      <c r="J4125" t="s">
        <v>615</v>
      </c>
      <c r="K4125" t="s">
        <v>582</v>
      </c>
      <c r="L4125" t="s">
        <v>618</v>
      </c>
    </row>
    <row r="4126" spans="1:12" ht="15" customHeight="1" x14ac:dyDescent="0.25">
      <c r="A4126">
        <v>20004125</v>
      </c>
      <c r="B4126">
        <v>1115235</v>
      </c>
      <c r="C4126" s="6">
        <v>0</v>
      </c>
      <c r="D4126" s="3">
        <v>42132.793807870374</v>
      </c>
      <c r="E4126" t="s">
        <v>1258</v>
      </c>
      <c r="F4126" t="s">
        <v>54</v>
      </c>
      <c r="I4126" t="s">
        <v>611</v>
      </c>
      <c r="J4126" t="s">
        <v>615</v>
      </c>
      <c r="K4126" t="s">
        <v>589</v>
      </c>
      <c r="L4126" t="s">
        <v>618</v>
      </c>
    </row>
    <row r="4127" spans="1:12" ht="15" customHeight="1" x14ac:dyDescent="0.25">
      <c r="A4127">
        <v>20004126</v>
      </c>
      <c r="B4127">
        <v>1115236</v>
      </c>
      <c r="C4127" s="6">
        <v>119</v>
      </c>
      <c r="D4127" s="3">
        <v>42132.793819444443</v>
      </c>
      <c r="E4127" t="s">
        <v>824</v>
      </c>
      <c r="F4127" t="s">
        <v>478</v>
      </c>
      <c r="I4127" t="s">
        <v>611</v>
      </c>
      <c r="J4127" t="s">
        <v>615</v>
      </c>
      <c r="K4127" t="s">
        <v>598</v>
      </c>
    </row>
    <row r="4128" spans="1:12" ht="15" customHeight="1" x14ac:dyDescent="0.25">
      <c r="A4128">
        <v>20004127</v>
      </c>
      <c r="B4128">
        <v>1115237</v>
      </c>
      <c r="C4128" s="6">
        <v>0</v>
      </c>
      <c r="D4128" s="3">
        <v>42132.797222222223</v>
      </c>
      <c r="E4128" t="s">
        <v>613</v>
      </c>
      <c r="F4128" t="s">
        <v>180</v>
      </c>
      <c r="I4128" t="s">
        <v>614</v>
      </c>
      <c r="J4128" t="s">
        <v>615</v>
      </c>
      <c r="K4128" t="s">
        <v>616</v>
      </c>
    </row>
    <row r="4129" spans="1:12" ht="15" customHeight="1" x14ac:dyDescent="0.25">
      <c r="A4129">
        <v>20004128</v>
      </c>
      <c r="B4129">
        <v>1115238</v>
      </c>
      <c r="C4129" s="6">
        <v>0</v>
      </c>
      <c r="D4129" s="3">
        <v>42132.800706018519</v>
      </c>
      <c r="E4129" t="s">
        <v>613</v>
      </c>
      <c r="F4129" t="s">
        <v>180</v>
      </c>
      <c r="I4129" t="s">
        <v>614</v>
      </c>
      <c r="J4129" t="s">
        <v>615</v>
      </c>
      <c r="K4129" t="s">
        <v>616</v>
      </c>
    </row>
    <row r="4130" spans="1:12" ht="15" customHeight="1" x14ac:dyDescent="0.25">
      <c r="A4130">
        <v>20004129</v>
      </c>
      <c r="B4130">
        <v>1115239</v>
      </c>
      <c r="C4130" s="6">
        <v>0</v>
      </c>
      <c r="D4130" s="3">
        <v>42132.801400462966</v>
      </c>
      <c r="E4130" t="s">
        <v>613</v>
      </c>
      <c r="F4130" t="s">
        <v>180</v>
      </c>
      <c r="I4130" t="s">
        <v>614</v>
      </c>
      <c r="J4130" t="s">
        <v>615</v>
      </c>
      <c r="K4130" t="s">
        <v>616</v>
      </c>
    </row>
    <row r="4131" spans="1:12" ht="15" customHeight="1" x14ac:dyDescent="0.25">
      <c r="A4131">
        <v>20004130</v>
      </c>
      <c r="B4131">
        <v>1115240</v>
      </c>
      <c r="C4131" s="6">
        <v>119</v>
      </c>
      <c r="D4131" s="3">
        <v>42132.807430555556</v>
      </c>
      <c r="E4131" t="s">
        <v>703</v>
      </c>
      <c r="F4131" t="s">
        <v>478</v>
      </c>
      <c r="I4131" t="s">
        <v>611</v>
      </c>
      <c r="J4131" t="s">
        <v>615</v>
      </c>
      <c r="K4131" t="s">
        <v>595</v>
      </c>
    </row>
    <row r="4132" spans="1:12" ht="15" customHeight="1" x14ac:dyDescent="0.25">
      <c r="A4132">
        <v>20004131</v>
      </c>
      <c r="B4132">
        <v>1115241</v>
      </c>
      <c r="C4132" s="6">
        <v>0</v>
      </c>
      <c r="D4132" s="3">
        <v>42132.809039351851</v>
      </c>
      <c r="E4132" t="s">
        <v>613</v>
      </c>
      <c r="F4132" t="s">
        <v>180</v>
      </c>
      <c r="I4132" t="s">
        <v>614</v>
      </c>
      <c r="J4132" t="s">
        <v>615</v>
      </c>
      <c r="K4132" t="s">
        <v>616</v>
      </c>
    </row>
    <row r="4133" spans="1:12" ht="15" customHeight="1" x14ac:dyDescent="0.25">
      <c r="A4133">
        <v>20004132</v>
      </c>
      <c r="B4133">
        <v>1115242</v>
      </c>
      <c r="C4133" s="6">
        <v>0</v>
      </c>
      <c r="D4133" s="3">
        <v>42132.809733796297</v>
      </c>
      <c r="E4133" t="s">
        <v>613</v>
      </c>
      <c r="F4133" t="s">
        <v>180</v>
      </c>
      <c r="I4133" t="s">
        <v>614</v>
      </c>
      <c r="J4133" t="s">
        <v>615</v>
      </c>
      <c r="K4133" t="s">
        <v>616</v>
      </c>
    </row>
    <row r="4134" spans="1:12" ht="15" customHeight="1" x14ac:dyDescent="0.25">
      <c r="A4134">
        <v>20004133</v>
      </c>
      <c r="B4134">
        <v>1115243</v>
      </c>
      <c r="C4134" s="6">
        <v>0</v>
      </c>
      <c r="D4134" s="3">
        <v>42132.812430555554</v>
      </c>
      <c r="E4134" t="s">
        <v>613</v>
      </c>
      <c r="F4134" t="s">
        <v>180</v>
      </c>
      <c r="I4134" t="s">
        <v>614</v>
      </c>
      <c r="J4134" t="s">
        <v>615</v>
      </c>
      <c r="K4134" t="s">
        <v>616</v>
      </c>
    </row>
    <row r="4135" spans="1:12" ht="15" customHeight="1" x14ac:dyDescent="0.25">
      <c r="A4135">
        <v>20004134</v>
      </c>
      <c r="B4135">
        <v>1115244</v>
      </c>
      <c r="C4135" s="6">
        <v>0</v>
      </c>
      <c r="D4135" s="3">
        <v>42132.812511574077</v>
      </c>
      <c r="E4135" t="s">
        <v>613</v>
      </c>
      <c r="F4135" t="s">
        <v>180</v>
      </c>
      <c r="I4135" t="s">
        <v>614</v>
      </c>
      <c r="J4135" t="s">
        <v>615</v>
      </c>
      <c r="K4135" t="s">
        <v>616</v>
      </c>
    </row>
    <row r="4136" spans="1:12" ht="15" customHeight="1" x14ac:dyDescent="0.25">
      <c r="A4136">
        <v>20004135</v>
      </c>
      <c r="B4136">
        <v>1115245</v>
      </c>
      <c r="C4136" s="6">
        <v>0</v>
      </c>
      <c r="D4136" s="3">
        <v>42132.813900462963</v>
      </c>
      <c r="E4136" t="s">
        <v>613</v>
      </c>
      <c r="F4136" t="s">
        <v>180</v>
      </c>
      <c r="I4136" t="s">
        <v>614</v>
      </c>
      <c r="J4136" t="s">
        <v>615</v>
      </c>
      <c r="K4136" t="s">
        <v>616</v>
      </c>
    </row>
    <row r="4137" spans="1:12" ht="15" customHeight="1" x14ac:dyDescent="0.25">
      <c r="A4137">
        <v>20004136</v>
      </c>
      <c r="B4137">
        <v>1115246</v>
      </c>
      <c r="C4137" s="6">
        <v>0</v>
      </c>
      <c r="D4137" s="3">
        <v>42132.821793981479</v>
      </c>
      <c r="E4137" t="e">
        <v>#N/A</v>
      </c>
      <c r="F4137" t="s">
        <v>101</v>
      </c>
      <c r="I4137" t="s">
        <v>611</v>
      </c>
      <c r="J4137" t="s">
        <v>615</v>
      </c>
      <c r="K4137" t="s">
        <v>585</v>
      </c>
      <c r="L4137" t="s">
        <v>618</v>
      </c>
    </row>
    <row r="4138" spans="1:12" ht="15" customHeight="1" x14ac:dyDescent="0.25">
      <c r="A4138">
        <v>20004137</v>
      </c>
      <c r="B4138">
        <v>1115247</v>
      </c>
      <c r="C4138" s="6">
        <v>60</v>
      </c>
      <c r="D4138" s="3">
        <v>42132.822581018518</v>
      </c>
      <c r="E4138" t="s">
        <v>695</v>
      </c>
      <c r="F4138" t="s">
        <v>46</v>
      </c>
      <c r="I4138" t="s">
        <v>611</v>
      </c>
      <c r="J4138" t="s">
        <v>615</v>
      </c>
      <c r="K4138" t="s">
        <v>585</v>
      </c>
    </row>
    <row r="4139" spans="1:12" ht="15" customHeight="1" x14ac:dyDescent="0.25">
      <c r="A4139">
        <v>20004138</v>
      </c>
      <c r="B4139">
        <v>1115248</v>
      </c>
      <c r="C4139" s="6">
        <v>0</v>
      </c>
      <c r="D4139" s="3">
        <v>42132.827511574076</v>
      </c>
      <c r="E4139" t="s">
        <v>613</v>
      </c>
      <c r="F4139" t="s">
        <v>180</v>
      </c>
      <c r="I4139" t="s">
        <v>614</v>
      </c>
      <c r="J4139" t="s">
        <v>615</v>
      </c>
      <c r="K4139" t="s">
        <v>616</v>
      </c>
    </row>
    <row r="4140" spans="1:12" ht="15" customHeight="1" x14ac:dyDescent="0.25">
      <c r="A4140">
        <v>20004139</v>
      </c>
      <c r="B4140">
        <v>1115249</v>
      </c>
      <c r="C4140" s="6">
        <v>0</v>
      </c>
      <c r="D4140" s="3">
        <v>42132.828483796293</v>
      </c>
      <c r="E4140" t="s">
        <v>613</v>
      </c>
      <c r="F4140" t="s">
        <v>180</v>
      </c>
      <c r="I4140" t="s">
        <v>614</v>
      </c>
      <c r="J4140" t="s">
        <v>615</v>
      </c>
      <c r="K4140" t="s">
        <v>616</v>
      </c>
    </row>
    <row r="4141" spans="1:12" ht="15" customHeight="1" x14ac:dyDescent="0.25">
      <c r="A4141">
        <v>20004140</v>
      </c>
      <c r="B4141">
        <v>1115250</v>
      </c>
      <c r="C4141" s="6">
        <v>0</v>
      </c>
      <c r="D4141" s="3">
        <v>42132.82849537037</v>
      </c>
      <c r="E4141" t="s">
        <v>613</v>
      </c>
      <c r="F4141" t="s">
        <v>180</v>
      </c>
      <c r="I4141" t="s">
        <v>614</v>
      </c>
      <c r="J4141" t="s">
        <v>615</v>
      </c>
      <c r="K4141" t="s">
        <v>616</v>
      </c>
    </row>
    <row r="4142" spans="1:12" ht="15" customHeight="1" x14ac:dyDescent="0.25">
      <c r="A4142">
        <v>20004141</v>
      </c>
      <c r="B4142">
        <v>1115251</v>
      </c>
      <c r="C4142" s="6">
        <v>0</v>
      </c>
      <c r="D4142" s="3">
        <v>42132.834722222222</v>
      </c>
      <c r="E4142" t="s">
        <v>613</v>
      </c>
      <c r="F4142" t="s">
        <v>180</v>
      </c>
      <c r="I4142" t="s">
        <v>614</v>
      </c>
      <c r="J4142" t="s">
        <v>615</v>
      </c>
      <c r="K4142" t="s">
        <v>616</v>
      </c>
    </row>
    <row r="4143" spans="1:12" ht="15" customHeight="1" x14ac:dyDescent="0.25">
      <c r="A4143">
        <v>20004142</v>
      </c>
      <c r="B4143">
        <v>1115252</v>
      </c>
      <c r="C4143" s="6">
        <v>0</v>
      </c>
      <c r="D4143" s="3">
        <v>42132.844456018516</v>
      </c>
      <c r="E4143" t="s">
        <v>613</v>
      </c>
      <c r="F4143" t="s">
        <v>180</v>
      </c>
      <c r="I4143" t="s">
        <v>614</v>
      </c>
      <c r="J4143" t="s">
        <v>615</v>
      </c>
      <c r="K4143" t="s">
        <v>616</v>
      </c>
    </row>
    <row r="4144" spans="1:12" ht="15" customHeight="1" x14ac:dyDescent="0.25">
      <c r="A4144">
        <v>20004143</v>
      </c>
      <c r="B4144">
        <v>1115253</v>
      </c>
      <c r="C4144" s="6">
        <v>0</v>
      </c>
      <c r="D4144" s="3">
        <v>42132.847928240742</v>
      </c>
      <c r="E4144" t="s">
        <v>613</v>
      </c>
      <c r="F4144" t="s">
        <v>180</v>
      </c>
      <c r="I4144" t="s">
        <v>614</v>
      </c>
      <c r="J4144" t="s">
        <v>615</v>
      </c>
      <c r="K4144" t="s">
        <v>616</v>
      </c>
    </row>
    <row r="4145" spans="1:12" ht="15" customHeight="1" x14ac:dyDescent="0.25">
      <c r="A4145">
        <v>20004144</v>
      </c>
      <c r="B4145">
        <v>1115254</v>
      </c>
      <c r="C4145" s="6">
        <v>0</v>
      </c>
      <c r="D4145" s="3">
        <v>42132.849317129629</v>
      </c>
      <c r="E4145" t="s">
        <v>613</v>
      </c>
      <c r="F4145" t="s">
        <v>180</v>
      </c>
      <c r="I4145" t="s">
        <v>614</v>
      </c>
      <c r="J4145" t="s">
        <v>615</v>
      </c>
      <c r="K4145" t="s">
        <v>616</v>
      </c>
    </row>
    <row r="4146" spans="1:12" ht="15" customHeight="1" x14ac:dyDescent="0.25">
      <c r="A4146">
        <v>20004145</v>
      </c>
      <c r="B4146">
        <v>1115255</v>
      </c>
      <c r="C4146" s="6">
        <v>0</v>
      </c>
      <c r="D4146" s="3">
        <v>42132.856724537036</v>
      </c>
      <c r="E4146" t="s">
        <v>785</v>
      </c>
      <c r="F4146" t="s">
        <v>72</v>
      </c>
      <c r="I4146" t="s">
        <v>611</v>
      </c>
      <c r="J4146" t="s">
        <v>615</v>
      </c>
      <c r="K4146" t="s">
        <v>585</v>
      </c>
      <c r="L4146" t="s">
        <v>618</v>
      </c>
    </row>
    <row r="4147" spans="1:12" ht="15" customHeight="1" x14ac:dyDescent="0.25">
      <c r="A4147">
        <v>20004146</v>
      </c>
      <c r="B4147">
        <v>1115256</v>
      </c>
      <c r="C4147" s="6">
        <v>60</v>
      </c>
      <c r="D4147" s="3">
        <v>42132.856759259259</v>
      </c>
      <c r="E4147" t="s">
        <v>665</v>
      </c>
      <c r="F4147" t="s">
        <v>575</v>
      </c>
      <c r="I4147" t="s">
        <v>611</v>
      </c>
      <c r="J4147" t="s">
        <v>615</v>
      </c>
      <c r="K4147" t="s">
        <v>585</v>
      </c>
    </row>
    <row r="4148" spans="1:12" ht="15" customHeight="1" x14ac:dyDescent="0.25">
      <c r="A4148">
        <v>20004147</v>
      </c>
      <c r="B4148">
        <v>1115257</v>
      </c>
      <c r="C4148" s="6">
        <v>119</v>
      </c>
      <c r="D4148" s="3">
        <v>42132.860925925925</v>
      </c>
      <c r="E4148" t="s">
        <v>1047</v>
      </c>
      <c r="F4148" t="s">
        <v>72</v>
      </c>
      <c r="I4148" t="s">
        <v>611</v>
      </c>
      <c r="J4148" t="s">
        <v>615</v>
      </c>
      <c r="K4148" t="s">
        <v>585</v>
      </c>
    </row>
    <row r="4149" spans="1:12" ht="15" customHeight="1" x14ac:dyDescent="0.25">
      <c r="A4149">
        <v>20004148</v>
      </c>
      <c r="B4149">
        <v>1115258</v>
      </c>
      <c r="C4149" s="6">
        <v>0</v>
      </c>
      <c r="D4149" s="3">
        <v>42132.862511574072</v>
      </c>
      <c r="E4149" t="s">
        <v>613</v>
      </c>
      <c r="F4149" t="s">
        <v>180</v>
      </c>
      <c r="I4149" t="s">
        <v>614</v>
      </c>
      <c r="J4149" t="s">
        <v>615</v>
      </c>
      <c r="K4149" t="s">
        <v>616</v>
      </c>
    </row>
    <row r="4150" spans="1:12" ht="15" customHeight="1" x14ac:dyDescent="0.25">
      <c r="A4150">
        <v>20004149</v>
      </c>
      <c r="B4150">
        <v>1115259</v>
      </c>
      <c r="C4150" s="6">
        <v>0</v>
      </c>
      <c r="D4150" s="3">
        <v>42132.862511574072</v>
      </c>
      <c r="E4150" t="s">
        <v>613</v>
      </c>
      <c r="F4150" t="s">
        <v>180</v>
      </c>
      <c r="I4150" t="s">
        <v>614</v>
      </c>
      <c r="J4150" t="s">
        <v>615</v>
      </c>
      <c r="K4150" t="s">
        <v>616</v>
      </c>
    </row>
    <row r="4151" spans="1:12" ht="15" customHeight="1" x14ac:dyDescent="0.25">
      <c r="A4151">
        <v>20004150</v>
      </c>
      <c r="B4151">
        <v>1115260</v>
      </c>
      <c r="C4151" s="6">
        <v>60</v>
      </c>
      <c r="D4151" s="3">
        <v>42132.87027777778</v>
      </c>
      <c r="E4151" t="s">
        <v>649</v>
      </c>
      <c r="F4151" t="s">
        <v>504</v>
      </c>
      <c r="I4151" t="s">
        <v>611</v>
      </c>
      <c r="J4151" t="s">
        <v>615</v>
      </c>
      <c r="K4151" t="s">
        <v>585</v>
      </c>
    </row>
    <row r="4152" spans="1:12" ht="15" customHeight="1" x14ac:dyDescent="0.25">
      <c r="A4152">
        <v>20004151</v>
      </c>
      <c r="B4152">
        <v>1115261</v>
      </c>
      <c r="C4152" s="6">
        <v>60</v>
      </c>
      <c r="D4152" s="3">
        <v>42132.872789351852</v>
      </c>
      <c r="E4152" t="s">
        <v>791</v>
      </c>
      <c r="F4152" t="s">
        <v>480</v>
      </c>
      <c r="I4152" t="s">
        <v>611</v>
      </c>
      <c r="J4152" t="s">
        <v>615</v>
      </c>
      <c r="K4152" t="s">
        <v>585</v>
      </c>
    </row>
    <row r="4153" spans="1:12" ht="15" customHeight="1" x14ac:dyDescent="0.25">
      <c r="A4153">
        <v>20004152</v>
      </c>
      <c r="B4153">
        <v>1115262</v>
      </c>
      <c r="C4153" s="6">
        <v>0</v>
      </c>
      <c r="D4153" s="3">
        <v>42132.873622685183</v>
      </c>
      <c r="E4153" t="s">
        <v>613</v>
      </c>
      <c r="F4153" t="s">
        <v>180</v>
      </c>
      <c r="I4153" t="s">
        <v>614</v>
      </c>
      <c r="J4153" t="s">
        <v>615</v>
      </c>
      <c r="K4153" t="s">
        <v>616</v>
      </c>
    </row>
    <row r="4154" spans="1:12" ht="15" customHeight="1" x14ac:dyDescent="0.25">
      <c r="A4154">
        <v>20004153</v>
      </c>
      <c r="B4154">
        <v>1115263</v>
      </c>
      <c r="C4154" s="6">
        <v>60</v>
      </c>
      <c r="D4154" s="3">
        <v>42132.873831018522</v>
      </c>
      <c r="E4154" t="s">
        <v>769</v>
      </c>
      <c r="F4154" t="s">
        <v>481</v>
      </c>
      <c r="I4154" t="s">
        <v>611</v>
      </c>
      <c r="J4154" t="s">
        <v>615</v>
      </c>
      <c r="K4154" t="s">
        <v>585</v>
      </c>
    </row>
    <row r="4155" spans="1:12" ht="15" customHeight="1" x14ac:dyDescent="0.25">
      <c r="A4155">
        <v>20004154</v>
      </c>
      <c r="B4155">
        <v>1115264</v>
      </c>
      <c r="C4155" s="6">
        <v>0</v>
      </c>
      <c r="D4155" s="3">
        <v>42132.877708333333</v>
      </c>
      <c r="E4155" t="s">
        <v>976</v>
      </c>
      <c r="F4155" t="s">
        <v>72</v>
      </c>
      <c r="I4155" t="s">
        <v>611</v>
      </c>
      <c r="J4155" t="s">
        <v>615</v>
      </c>
      <c r="K4155" t="s">
        <v>595</v>
      </c>
      <c r="L4155" t="s">
        <v>618</v>
      </c>
    </row>
    <row r="4156" spans="1:12" ht="15" customHeight="1" x14ac:dyDescent="0.25">
      <c r="A4156">
        <v>20004155</v>
      </c>
      <c r="B4156">
        <v>1115265</v>
      </c>
      <c r="C4156" s="6">
        <v>0</v>
      </c>
      <c r="D4156" s="3">
        <v>42132.87771990741</v>
      </c>
      <c r="E4156" t="e">
        <v>#N/A</v>
      </c>
      <c r="F4156" t="s">
        <v>526</v>
      </c>
      <c r="I4156" t="s">
        <v>614</v>
      </c>
      <c r="J4156" t="s">
        <v>299</v>
      </c>
      <c r="K4156" t="s">
        <v>599</v>
      </c>
      <c r="L4156" t="s">
        <v>618</v>
      </c>
    </row>
    <row r="4157" spans="1:12" ht="15" customHeight="1" x14ac:dyDescent="0.25">
      <c r="A4157">
        <v>20004156</v>
      </c>
      <c r="B4157">
        <v>1115266</v>
      </c>
      <c r="C4157" s="6">
        <v>60</v>
      </c>
      <c r="D4157" s="3">
        <v>42132.882650462961</v>
      </c>
      <c r="E4157" t="s">
        <v>811</v>
      </c>
      <c r="F4157" t="s">
        <v>514</v>
      </c>
      <c r="I4157" t="s">
        <v>611</v>
      </c>
      <c r="J4157" t="s">
        <v>615</v>
      </c>
      <c r="K4157" t="s">
        <v>585</v>
      </c>
    </row>
    <row r="4158" spans="1:12" ht="15" customHeight="1" x14ac:dyDescent="0.25">
      <c r="A4158">
        <v>20004157</v>
      </c>
      <c r="B4158">
        <v>1115267</v>
      </c>
      <c r="C4158" s="6">
        <v>0</v>
      </c>
      <c r="D4158" s="3">
        <v>42132.884699074071</v>
      </c>
      <c r="E4158" t="s">
        <v>755</v>
      </c>
      <c r="F4158" t="s">
        <v>525</v>
      </c>
      <c r="H4158" t="s">
        <v>1306</v>
      </c>
      <c r="I4158" t="s">
        <v>611</v>
      </c>
      <c r="J4158" t="s">
        <v>615</v>
      </c>
      <c r="K4158" t="s">
        <v>585</v>
      </c>
      <c r="L4158" t="s">
        <v>618</v>
      </c>
    </row>
    <row r="4159" spans="1:12" ht="15" customHeight="1" x14ac:dyDescent="0.25">
      <c r="A4159">
        <v>20004158</v>
      </c>
      <c r="B4159">
        <v>1115268</v>
      </c>
      <c r="C4159" s="6">
        <v>0</v>
      </c>
      <c r="D4159" s="3">
        <v>42132.888206018521</v>
      </c>
      <c r="E4159" t="s">
        <v>613</v>
      </c>
      <c r="F4159" t="s">
        <v>180</v>
      </c>
      <c r="I4159" t="s">
        <v>614</v>
      </c>
      <c r="J4159" t="s">
        <v>615</v>
      </c>
      <c r="K4159" t="s">
        <v>616</v>
      </c>
    </row>
    <row r="4160" spans="1:12" ht="15" customHeight="1" x14ac:dyDescent="0.25">
      <c r="A4160">
        <v>20004159</v>
      </c>
      <c r="B4160">
        <v>1115269</v>
      </c>
      <c r="C4160" s="6">
        <v>60</v>
      </c>
      <c r="D4160" s="3">
        <v>42132.890844907408</v>
      </c>
      <c r="E4160" t="s">
        <v>656</v>
      </c>
      <c r="F4160" t="s">
        <v>481</v>
      </c>
      <c r="I4160" t="s">
        <v>611</v>
      </c>
      <c r="J4160" t="s">
        <v>615</v>
      </c>
      <c r="K4160" t="s">
        <v>616</v>
      </c>
    </row>
    <row r="4161" spans="1:12" ht="15" customHeight="1" x14ac:dyDescent="0.25">
      <c r="A4161">
        <v>20004160</v>
      </c>
      <c r="B4161">
        <v>1115270</v>
      </c>
      <c r="C4161" s="6">
        <v>0</v>
      </c>
      <c r="D4161" s="3">
        <v>42132.89166666667</v>
      </c>
      <c r="E4161" t="e">
        <v>#N/A</v>
      </c>
      <c r="F4161" t="s">
        <v>73</v>
      </c>
      <c r="I4161" t="s">
        <v>611</v>
      </c>
      <c r="J4161" t="s">
        <v>615</v>
      </c>
      <c r="K4161" t="s">
        <v>590</v>
      </c>
      <c r="L4161" t="s">
        <v>618</v>
      </c>
    </row>
    <row r="4162" spans="1:12" ht="15" customHeight="1" x14ac:dyDescent="0.25">
      <c r="A4162">
        <v>20004161</v>
      </c>
      <c r="B4162">
        <v>1115271</v>
      </c>
      <c r="C4162" s="6">
        <v>0</v>
      </c>
      <c r="D4162" s="3">
        <v>42132.893761574072</v>
      </c>
      <c r="E4162" t="s">
        <v>613</v>
      </c>
      <c r="F4162" t="s">
        <v>180</v>
      </c>
      <c r="I4162" t="s">
        <v>614</v>
      </c>
      <c r="J4162" t="s">
        <v>615</v>
      </c>
      <c r="K4162" t="s">
        <v>616</v>
      </c>
    </row>
    <row r="4163" spans="1:12" ht="15" customHeight="1" x14ac:dyDescent="0.25">
      <c r="A4163">
        <v>20004162</v>
      </c>
      <c r="B4163">
        <v>1115272</v>
      </c>
      <c r="C4163" s="6">
        <v>0</v>
      </c>
      <c r="D4163" s="3">
        <v>42132.894456018519</v>
      </c>
      <c r="E4163" t="s">
        <v>613</v>
      </c>
      <c r="F4163" t="s">
        <v>180</v>
      </c>
      <c r="I4163" t="s">
        <v>614</v>
      </c>
      <c r="J4163" t="s">
        <v>615</v>
      </c>
      <c r="K4163" t="s">
        <v>616</v>
      </c>
    </row>
    <row r="4164" spans="1:12" ht="15" customHeight="1" x14ac:dyDescent="0.25">
      <c r="A4164">
        <v>20004163</v>
      </c>
      <c r="B4164">
        <v>1115273</v>
      </c>
      <c r="C4164" s="6">
        <v>0</v>
      </c>
      <c r="D4164" s="3">
        <v>42132.897916666669</v>
      </c>
      <c r="E4164" t="s">
        <v>613</v>
      </c>
      <c r="F4164" t="s">
        <v>180</v>
      </c>
      <c r="I4164" t="s">
        <v>614</v>
      </c>
      <c r="J4164" t="s">
        <v>615</v>
      </c>
      <c r="K4164" t="s">
        <v>616</v>
      </c>
    </row>
    <row r="4165" spans="1:12" ht="15" customHeight="1" x14ac:dyDescent="0.25">
      <c r="A4165">
        <v>20004164</v>
      </c>
      <c r="B4165">
        <v>1115274</v>
      </c>
      <c r="C4165" s="6">
        <v>0</v>
      </c>
      <c r="D4165" s="3">
        <v>42132.91611111111</v>
      </c>
      <c r="E4165" t="s">
        <v>675</v>
      </c>
      <c r="F4165" t="s">
        <v>481</v>
      </c>
      <c r="I4165" t="s">
        <v>611</v>
      </c>
      <c r="J4165" t="s">
        <v>299</v>
      </c>
      <c r="K4165" t="s">
        <v>582</v>
      </c>
      <c r="L4165" t="s">
        <v>618</v>
      </c>
    </row>
    <row r="4166" spans="1:12" ht="15" customHeight="1" x14ac:dyDescent="0.25">
      <c r="A4166">
        <v>20004165</v>
      </c>
      <c r="B4166">
        <v>1115275</v>
      </c>
      <c r="C4166" s="6">
        <v>119</v>
      </c>
      <c r="D4166" s="3">
        <v>42132.926689814813</v>
      </c>
      <c r="E4166" t="s">
        <v>1203</v>
      </c>
      <c r="F4166" t="s">
        <v>88</v>
      </c>
      <c r="I4166" t="s">
        <v>611</v>
      </c>
      <c r="J4166" t="s">
        <v>299</v>
      </c>
      <c r="K4166" t="s">
        <v>588</v>
      </c>
    </row>
    <row r="4167" spans="1:12" ht="15" customHeight="1" x14ac:dyDescent="0.25">
      <c r="A4167">
        <v>20004166</v>
      </c>
      <c r="B4167">
        <v>1115276</v>
      </c>
      <c r="C4167" s="6">
        <v>0</v>
      </c>
      <c r="D4167" s="3">
        <v>42132.927094907405</v>
      </c>
      <c r="E4167" t="s">
        <v>613</v>
      </c>
      <c r="F4167" t="s">
        <v>180</v>
      </c>
      <c r="I4167" t="s">
        <v>614</v>
      </c>
      <c r="J4167" t="s">
        <v>615</v>
      </c>
      <c r="K4167" t="s">
        <v>616</v>
      </c>
    </row>
    <row r="4168" spans="1:12" ht="15" customHeight="1" x14ac:dyDescent="0.25">
      <c r="A4168">
        <v>20004167</v>
      </c>
      <c r="B4168">
        <v>1115277</v>
      </c>
      <c r="C4168" s="6">
        <v>0</v>
      </c>
      <c r="D4168" s="3">
        <v>42132.927789351852</v>
      </c>
      <c r="E4168" t="s">
        <v>613</v>
      </c>
      <c r="F4168" t="s">
        <v>180</v>
      </c>
      <c r="I4168" t="s">
        <v>614</v>
      </c>
      <c r="J4168" t="s">
        <v>615</v>
      </c>
      <c r="K4168" t="s">
        <v>616</v>
      </c>
    </row>
    <row r="4169" spans="1:12" ht="15" customHeight="1" x14ac:dyDescent="0.25">
      <c r="A4169">
        <v>20004168</v>
      </c>
      <c r="B4169">
        <v>1115278</v>
      </c>
      <c r="C4169" s="6">
        <v>0</v>
      </c>
      <c r="D4169" s="3">
        <v>42132.927800925929</v>
      </c>
      <c r="E4169" t="s">
        <v>613</v>
      </c>
      <c r="F4169" t="s">
        <v>180</v>
      </c>
      <c r="I4169" t="s">
        <v>614</v>
      </c>
      <c r="J4169" t="s">
        <v>615</v>
      </c>
      <c r="K4169" t="s">
        <v>616</v>
      </c>
    </row>
    <row r="4170" spans="1:12" ht="15" customHeight="1" x14ac:dyDescent="0.25">
      <c r="A4170">
        <v>20004169</v>
      </c>
      <c r="B4170">
        <v>1115279</v>
      </c>
      <c r="C4170" s="6">
        <v>0</v>
      </c>
      <c r="D4170" s="3">
        <v>42132.927800925929</v>
      </c>
      <c r="E4170" t="s">
        <v>613</v>
      </c>
      <c r="F4170" t="s">
        <v>180</v>
      </c>
      <c r="I4170" t="s">
        <v>614</v>
      </c>
      <c r="J4170" t="s">
        <v>615</v>
      </c>
      <c r="K4170" t="s">
        <v>616</v>
      </c>
    </row>
    <row r="4171" spans="1:12" ht="15" customHeight="1" x14ac:dyDescent="0.25">
      <c r="A4171">
        <v>20004170</v>
      </c>
      <c r="B4171">
        <v>1115280</v>
      </c>
      <c r="C4171" s="6">
        <v>0</v>
      </c>
      <c r="D4171" s="3">
        <v>42132.941678240742</v>
      </c>
      <c r="E4171" t="s">
        <v>613</v>
      </c>
      <c r="F4171" t="s">
        <v>180</v>
      </c>
      <c r="I4171" t="s">
        <v>614</v>
      </c>
      <c r="J4171" t="s">
        <v>615</v>
      </c>
      <c r="K4171" t="s">
        <v>616</v>
      </c>
    </row>
    <row r="4172" spans="1:12" ht="15" customHeight="1" x14ac:dyDescent="0.25">
      <c r="A4172">
        <v>20004171</v>
      </c>
      <c r="B4172">
        <v>1115281</v>
      </c>
      <c r="C4172" s="6">
        <v>0</v>
      </c>
      <c r="D4172" s="3">
        <v>42132.947569444441</v>
      </c>
      <c r="E4172" t="s">
        <v>655</v>
      </c>
      <c r="F4172" t="s">
        <v>38</v>
      </c>
      <c r="I4172" t="s">
        <v>611</v>
      </c>
      <c r="J4172" t="s">
        <v>615</v>
      </c>
      <c r="K4172" t="s">
        <v>585</v>
      </c>
      <c r="L4172" t="s">
        <v>618</v>
      </c>
    </row>
    <row r="4173" spans="1:12" ht="15" customHeight="1" x14ac:dyDescent="0.25">
      <c r="A4173">
        <v>20004172</v>
      </c>
      <c r="B4173">
        <v>1115282</v>
      </c>
      <c r="C4173" s="6">
        <v>0</v>
      </c>
      <c r="D4173" s="3">
        <v>42132.947569444441</v>
      </c>
      <c r="E4173" t="s">
        <v>649</v>
      </c>
      <c r="F4173" t="s">
        <v>258</v>
      </c>
      <c r="I4173" t="s">
        <v>611</v>
      </c>
      <c r="J4173" t="s">
        <v>615</v>
      </c>
      <c r="K4173" t="s">
        <v>585</v>
      </c>
      <c r="L4173" t="s">
        <v>618</v>
      </c>
    </row>
    <row r="4174" spans="1:12" ht="15" customHeight="1" x14ac:dyDescent="0.25">
      <c r="A4174">
        <v>20004173</v>
      </c>
      <c r="B4174">
        <v>1115283</v>
      </c>
      <c r="C4174" s="6">
        <v>0</v>
      </c>
      <c r="D4174" s="3">
        <v>42132.954525462963</v>
      </c>
      <c r="E4174" t="s">
        <v>780</v>
      </c>
      <c r="F4174" t="s">
        <v>490</v>
      </c>
      <c r="I4174" t="s">
        <v>611</v>
      </c>
      <c r="J4174" t="s">
        <v>299</v>
      </c>
      <c r="K4174" t="s">
        <v>616</v>
      </c>
    </row>
    <row r="4175" spans="1:12" ht="15" customHeight="1" x14ac:dyDescent="0.25">
      <c r="A4175">
        <v>20004174</v>
      </c>
      <c r="B4175">
        <v>1115284</v>
      </c>
      <c r="C4175" s="6">
        <v>60</v>
      </c>
      <c r="D4175" s="3">
        <v>42132.955740740741</v>
      </c>
      <c r="E4175" t="s">
        <v>675</v>
      </c>
      <c r="F4175" t="s">
        <v>46</v>
      </c>
      <c r="I4175" t="s">
        <v>611</v>
      </c>
      <c r="J4175" t="s">
        <v>299</v>
      </c>
      <c r="K4175" t="s">
        <v>582</v>
      </c>
    </row>
    <row r="4176" spans="1:12" ht="15" customHeight="1" x14ac:dyDescent="0.25">
      <c r="A4176">
        <v>20004175</v>
      </c>
      <c r="B4176">
        <v>1115285</v>
      </c>
      <c r="C4176" s="6">
        <v>0</v>
      </c>
      <c r="D4176" s="3">
        <v>42132.958344907405</v>
      </c>
      <c r="E4176" t="s">
        <v>613</v>
      </c>
      <c r="F4176" t="s">
        <v>180</v>
      </c>
      <c r="I4176" t="s">
        <v>614</v>
      </c>
      <c r="J4176" t="s">
        <v>615</v>
      </c>
      <c r="K4176" t="s">
        <v>616</v>
      </c>
    </row>
    <row r="4177" spans="1:12" ht="15" customHeight="1" x14ac:dyDescent="0.25">
      <c r="A4177">
        <v>20004176</v>
      </c>
      <c r="B4177">
        <v>1115286</v>
      </c>
      <c r="C4177" s="6">
        <v>0</v>
      </c>
      <c r="D4177" s="3">
        <v>42132.972233796296</v>
      </c>
      <c r="E4177" t="s">
        <v>613</v>
      </c>
      <c r="F4177" t="s">
        <v>180</v>
      </c>
      <c r="I4177" t="s">
        <v>614</v>
      </c>
      <c r="J4177" t="s">
        <v>615</v>
      </c>
      <c r="K4177" t="s">
        <v>616</v>
      </c>
    </row>
    <row r="4178" spans="1:12" ht="15" customHeight="1" x14ac:dyDescent="0.25">
      <c r="A4178">
        <v>20004177</v>
      </c>
      <c r="B4178">
        <v>1115287</v>
      </c>
      <c r="C4178" s="6">
        <v>0</v>
      </c>
      <c r="D4178" s="3">
        <v>42132.979178240741</v>
      </c>
      <c r="E4178" t="s">
        <v>613</v>
      </c>
      <c r="F4178" t="s">
        <v>180</v>
      </c>
      <c r="I4178" t="s">
        <v>614</v>
      </c>
      <c r="J4178" t="s">
        <v>615</v>
      </c>
      <c r="K4178" t="s">
        <v>616</v>
      </c>
    </row>
    <row r="4179" spans="1:12" ht="15" customHeight="1" x14ac:dyDescent="0.25">
      <c r="A4179">
        <v>20004178</v>
      </c>
      <c r="B4179">
        <v>1115288</v>
      </c>
      <c r="C4179" s="6">
        <v>0</v>
      </c>
      <c r="D4179" s="3">
        <v>42132.98542824074</v>
      </c>
      <c r="E4179" t="s">
        <v>613</v>
      </c>
      <c r="F4179" t="s">
        <v>180</v>
      </c>
      <c r="I4179" t="s">
        <v>614</v>
      </c>
      <c r="J4179" t="s">
        <v>615</v>
      </c>
      <c r="K4179" t="s">
        <v>616</v>
      </c>
    </row>
    <row r="4180" spans="1:12" ht="15" customHeight="1" x14ac:dyDescent="0.25">
      <c r="A4180">
        <v>20004179</v>
      </c>
      <c r="B4180">
        <v>1115289</v>
      </c>
      <c r="C4180" s="6">
        <v>0</v>
      </c>
      <c r="D4180" s="3">
        <v>42132.986041666663</v>
      </c>
      <c r="E4180" t="s">
        <v>665</v>
      </c>
      <c r="F4180" t="s">
        <v>46</v>
      </c>
      <c r="I4180" t="s">
        <v>611</v>
      </c>
      <c r="J4180" t="s">
        <v>615</v>
      </c>
      <c r="K4180" t="s">
        <v>585</v>
      </c>
      <c r="L4180" t="s">
        <v>618</v>
      </c>
    </row>
    <row r="4181" spans="1:12" ht="15" customHeight="1" x14ac:dyDescent="0.25">
      <c r="A4181">
        <v>20004180</v>
      </c>
      <c r="B4181">
        <v>1115290</v>
      </c>
      <c r="C4181" s="6">
        <v>0</v>
      </c>
      <c r="D4181" s="3">
        <v>42132.986805555556</v>
      </c>
      <c r="E4181" t="s">
        <v>613</v>
      </c>
      <c r="F4181" t="s">
        <v>180</v>
      </c>
      <c r="I4181" t="s">
        <v>614</v>
      </c>
      <c r="J4181" t="s">
        <v>615</v>
      </c>
      <c r="K4181" t="s">
        <v>616</v>
      </c>
    </row>
    <row r="4182" spans="1:12" ht="15" customHeight="1" x14ac:dyDescent="0.25">
      <c r="A4182">
        <v>20004181</v>
      </c>
      <c r="B4182">
        <v>1115291</v>
      </c>
      <c r="C4182" s="6">
        <v>0</v>
      </c>
      <c r="D4182" s="3">
        <v>42132.987500000003</v>
      </c>
      <c r="E4182" t="s">
        <v>613</v>
      </c>
      <c r="F4182" t="s">
        <v>180</v>
      </c>
      <c r="I4182" t="s">
        <v>614</v>
      </c>
      <c r="J4182" t="s">
        <v>615</v>
      </c>
      <c r="K4182" t="s">
        <v>616</v>
      </c>
    </row>
    <row r="4183" spans="1:12" ht="15" customHeight="1" x14ac:dyDescent="0.25">
      <c r="A4183">
        <v>20004182</v>
      </c>
      <c r="B4183">
        <v>1115292</v>
      </c>
      <c r="C4183" s="6">
        <v>0</v>
      </c>
      <c r="D4183" s="3">
        <v>42132.988900462966</v>
      </c>
      <c r="E4183" t="s">
        <v>613</v>
      </c>
      <c r="F4183" t="s">
        <v>180</v>
      </c>
      <c r="I4183" t="s">
        <v>614</v>
      </c>
      <c r="J4183" t="s">
        <v>615</v>
      </c>
      <c r="K4183" t="s">
        <v>616</v>
      </c>
    </row>
    <row r="4184" spans="1:12" ht="15" customHeight="1" x14ac:dyDescent="0.25">
      <c r="A4184">
        <v>20004183</v>
      </c>
      <c r="B4184">
        <v>1115293</v>
      </c>
      <c r="C4184" s="6">
        <v>60</v>
      </c>
      <c r="D4184" s="3">
        <v>42132.989328703705</v>
      </c>
      <c r="E4184" t="s">
        <v>791</v>
      </c>
      <c r="F4184" t="s">
        <v>97</v>
      </c>
      <c r="I4184" t="s">
        <v>611</v>
      </c>
      <c r="J4184" t="s">
        <v>615</v>
      </c>
      <c r="K4184" t="s">
        <v>585</v>
      </c>
    </row>
    <row r="4185" spans="1:12" ht="15" customHeight="1" x14ac:dyDescent="0.25">
      <c r="A4185">
        <v>20004184</v>
      </c>
      <c r="B4185">
        <v>1115294</v>
      </c>
      <c r="C4185" s="6">
        <v>0</v>
      </c>
      <c r="D4185" s="3">
        <v>42132.996516203704</v>
      </c>
      <c r="E4185" t="e">
        <v>#N/A</v>
      </c>
      <c r="F4185" t="s">
        <v>189</v>
      </c>
      <c r="I4185" t="s">
        <v>611</v>
      </c>
      <c r="J4185" t="s">
        <v>615</v>
      </c>
      <c r="K4185" t="s">
        <v>582</v>
      </c>
      <c r="L4185" t="s">
        <v>618</v>
      </c>
    </row>
    <row r="4186" spans="1:12" ht="15" customHeight="1" x14ac:dyDescent="0.25">
      <c r="A4186">
        <v>20004185</v>
      </c>
      <c r="B4186">
        <v>1115295</v>
      </c>
      <c r="C4186" s="6">
        <v>0</v>
      </c>
      <c r="D4186" s="3">
        <v>42132.996527777781</v>
      </c>
      <c r="E4186" t="s">
        <v>653</v>
      </c>
      <c r="F4186" t="s">
        <v>75</v>
      </c>
      <c r="I4186" t="s">
        <v>611</v>
      </c>
      <c r="J4186" t="s">
        <v>615</v>
      </c>
      <c r="K4186" t="s">
        <v>585</v>
      </c>
      <c r="L4186" t="s">
        <v>618</v>
      </c>
    </row>
    <row r="4187" spans="1:12" ht="15" customHeight="1" x14ac:dyDescent="0.25">
      <c r="A4187">
        <v>20004186</v>
      </c>
      <c r="B4187">
        <v>1115296</v>
      </c>
      <c r="C4187" s="6">
        <v>0</v>
      </c>
      <c r="D4187" s="3">
        <v>42133.000706018516</v>
      </c>
      <c r="E4187" t="s">
        <v>613</v>
      </c>
      <c r="F4187" t="s">
        <v>180</v>
      </c>
      <c r="I4187" t="s">
        <v>614</v>
      </c>
      <c r="J4187" t="s">
        <v>615</v>
      </c>
      <c r="K4187" t="s">
        <v>616</v>
      </c>
    </row>
    <row r="4188" spans="1:12" ht="15" customHeight="1" x14ac:dyDescent="0.25">
      <c r="A4188">
        <v>20004187</v>
      </c>
      <c r="B4188">
        <v>1115297</v>
      </c>
      <c r="C4188" s="6">
        <v>0</v>
      </c>
      <c r="D4188" s="3">
        <v>42133.020937499998</v>
      </c>
      <c r="E4188" t="s">
        <v>735</v>
      </c>
      <c r="F4188" t="s">
        <v>72</v>
      </c>
      <c r="I4188" t="s">
        <v>614</v>
      </c>
      <c r="J4188" t="s">
        <v>615</v>
      </c>
      <c r="K4188" t="s">
        <v>595</v>
      </c>
      <c r="L4188" t="s">
        <v>618</v>
      </c>
    </row>
    <row r="4189" spans="1:12" ht="15" customHeight="1" x14ac:dyDescent="0.25">
      <c r="A4189">
        <v>20004188</v>
      </c>
      <c r="B4189">
        <v>1115298</v>
      </c>
      <c r="C4189" s="6">
        <v>60</v>
      </c>
      <c r="D4189" s="3">
        <v>42133.025173611109</v>
      </c>
      <c r="E4189" t="s">
        <v>780</v>
      </c>
      <c r="F4189" t="s">
        <v>575</v>
      </c>
      <c r="I4189" t="s">
        <v>611</v>
      </c>
      <c r="J4189" t="s">
        <v>299</v>
      </c>
      <c r="K4189" t="s">
        <v>616</v>
      </c>
    </row>
    <row r="4190" spans="1:12" ht="15" customHeight="1" x14ac:dyDescent="0.25">
      <c r="A4190">
        <v>20004189</v>
      </c>
      <c r="B4190">
        <v>1115299</v>
      </c>
      <c r="C4190" s="6">
        <v>60</v>
      </c>
      <c r="D4190" s="3">
        <v>42133.048611111109</v>
      </c>
      <c r="E4190" t="s">
        <v>656</v>
      </c>
      <c r="F4190" t="s">
        <v>573</v>
      </c>
      <c r="I4190" t="s">
        <v>611</v>
      </c>
      <c r="J4190" t="s">
        <v>615</v>
      </c>
      <c r="K4190" t="s">
        <v>616</v>
      </c>
    </row>
    <row r="4191" spans="1:12" ht="15" customHeight="1" x14ac:dyDescent="0.25">
      <c r="A4191">
        <v>20004190</v>
      </c>
      <c r="B4191">
        <v>1115300</v>
      </c>
      <c r="C4191" s="6">
        <v>0</v>
      </c>
      <c r="D4191" s="3">
        <v>42133.097673611112</v>
      </c>
      <c r="E4191" t="s">
        <v>764</v>
      </c>
      <c r="F4191" t="s">
        <v>60</v>
      </c>
      <c r="I4191" t="s">
        <v>614</v>
      </c>
      <c r="J4191" t="s">
        <v>615</v>
      </c>
      <c r="K4191" t="s">
        <v>585</v>
      </c>
      <c r="L4191" t="s">
        <v>618</v>
      </c>
    </row>
    <row r="4192" spans="1:12" ht="15" customHeight="1" x14ac:dyDescent="0.25">
      <c r="A4192">
        <v>20004191</v>
      </c>
      <c r="B4192">
        <v>1115301</v>
      </c>
      <c r="C4192" s="6">
        <v>0</v>
      </c>
      <c r="D4192" s="3">
        <v>42133.240983796299</v>
      </c>
      <c r="E4192" t="s">
        <v>613</v>
      </c>
      <c r="F4192" t="s">
        <v>180</v>
      </c>
      <c r="I4192" t="s">
        <v>614</v>
      </c>
      <c r="J4192" t="s">
        <v>615</v>
      </c>
      <c r="K4192" t="s">
        <v>616</v>
      </c>
    </row>
    <row r="4193" spans="1:12" ht="15" customHeight="1" x14ac:dyDescent="0.25">
      <c r="A4193">
        <v>20004192</v>
      </c>
      <c r="B4193">
        <v>1115302</v>
      </c>
      <c r="C4193" s="6">
        <v>0</v>
      </c>
      <c r="D4193" s="3">
        <v>42133.279178240744</v>
      </c>
      <c r="E4193" t="s">
        <v>613</v>
      </c>
      <c r="F4193" t="s">
        <v>180</v>
      </c>
      <c r="I4193" t="s">
        <v>614</v>
      </c>
      <c r="J4193" t="s">
        <v>615</v>
      </c>
      <c r="K4193" t="s">
        <v>616</v>
      </c>
    </row>
    <row r="4194" spans="1:12" ht="15" customHeight="1" x14ac:dyDescent="0.25">
      <c r="A4194">
        <v>20004193</v>
      </c>
      <c r="B4194">
        <v>1115303</v>
      </c>
      <c r="C4194" s="6">
        <v>0</v>
      </c>
      <c r="D4194" s="3">
        <v>42133.292974537035</v>
      </c>
      <c r="E4194" t="s">
        <v>887</v>
      </c>
      <c r="F4194" t="s">
        <v>151</v>
      </c>
      <c r="I4194" t="s">
        <v>611</v>
      </c>
      <c r="J4194" t="s">
        <v>615</v>
      </c>
      <c r="K4194" t="s">
        <v>1450</v>
      </c>
      <c r="L4194" t="s">
        <v>618</v>
      </c>
    </row>
    <row r="4195" spans="1:12" ht="15" customHeight="1" x14ac:dyDescent="0.25">
      <c r="A4195">
        <v>20004194</v>
      </c>
      <c r="B4195">
        <v>1115304</v>
      </c>
      <c r="C4195" s="6">
        <v>0</v>
      </c>
      <c r="D4195" s="3">
        <v>42133.312511574077</v>
      </c>
      <c r="E4195" t="s">
        <v>613</v>
      </c>
      <c r="F4195" t="s">
        <v>180</v>
      </c>
      <c r="I4195" t="s">
        <v>614</v>
      </c>
      <c r="J4195" t="s">
        <v>615</v>
      </c>
      <c r="K4195" t="s">
        <v>616</v>
      </c>
    </row>
    <row r="4196" spans="1:12" ht="15" customHeight="1" x14ac:dyDescent="0.25">
      <c r="A4196">
        <v>20004195</v>
      </c>
      <c r="B4196">
        <v>1115305</v>
      </c>
      <c r="C4196" s="6">
        <v>0</v>
      </c>
      <c r="D4196" s="3">
        <v>42133.321539351855</v>
      </c>
      <c r="E4196" t="s">
        <v>613</v>
      </c>
      <c r="F4196" t="s">
        <v>180</v>
      </c>
      <c r="I4196" t="s">
        <v>614</v>
      </c>
      <c r="J4196" t="s">
        <v>615</v>
      </c>
      <c r="K4196" t="s">
        <v>616</v>
      </c>
    </row>
    <row r="4197" spans="1:12" ht="15" customHeight="1" x14ac:dyDescent="0.25">
      <c r="A4197">
        <v>20004196</v>
      </c>
      <c r="B4197">
        <v>1115306</v>
      </c>
      <c r="C4197" s="6">
        <v>0</v>
      </c>
      <c r="D4197" s="3">
        <v>42133.338900462964</v>
      </c>
      <c r="E4197" t="s">
        <v>613</v>
      </c>
      <c r="F4197" t="s">
        <v>180</v>
      </c>
      <c r="I4197" t="s">
        <v>614</v>
      </c>
      <c r="J4197" t="s">
        <v>615</v>
      </c>
      <c r="K4197" t="s">
        <v>616</v>
      </c>
    </row>
    <row r="4198" spans="1:12" ht="15" customHeight="1" x14ac:dyDescent="0.25">
      <c r="A4198">
        <v>20004197</v>
      </c>
      <c r="B4198">
        <v>1115307</v>
      </c>
      <c r="C4198" s="6">
        <v>0</v>
      </c>
      <c r="D4198" s="3">
        <v>42133.350694444445</v>
      </c>
      <c r="E4198" t="s">
        <v>613</v>
      </c>
      <c r="F4198" t="s">
        <v>180</v>
      </c>
      <c r="I4198" t="s">
        <v>614</v>
      </c>
      <c r="J4198" t="s">
        <v>615</v>
      </c>
      <c r="K4198" t="s">
        <v>616</v>
      </c>
    </row>
    <row r="4199" spans="1:12" ht="15" customHeight="1" x14ac:dyDescent="0.25">
      <c r="A4199">
        <v>20004198</v>
      </c>
      <c r="B4199">
        <v>1115308</v>
      </c>
      <c r="C4199" s="6">
        <v>60</v>
      </c>
      <c r="D4199" s="3">
        <v>42133.351423611108</v>
      </c>
      <c r="E4199" t="s">
        <v>656</v>
      </c>
      <c r="F4199" t="s">
        <v>480</v>
      </c>
      <c r="I4199" t="s">
        <v>611</v>
      </c>
      <c r="J4199" t="s">
        <v>615</v>
      </c>
      <c r="K4199" t="s">
        <v>616</v>
      </c>
    </row>
    <row r="4200" spans="1:12" ht="15" customHeight="1" x14ac:dyDescent="0.25">
      <c r="A4200">
        <v>20004199</v>
      </c>
      <c r="B4200">
        <v>1115309</v>
      </c>
      <c r="C4200" s="6">
        <v>0</v>
      </c>
      <c r="D4200" s="3">
        <v>42133.352094907408</v>
      </c>
      <c r="E4200" t="s">
        <v>613</v>
      </c>
      <c r="F4200" t="s">
        <v>180</v>
      </c>
      <c r="I4200" t="s">
        <v>614</v>
      </c>
      <c r="J4200" t="s">
        <v>615</v>
      </c>
      <c r="K4200" t="s">
        <v>616</v>
      </c>
    </row>
    <row r="4201" spans="1:12" ht="15" customHeight="1" x14ac:dyDescent="0.25">
      <c r="A4201">
        <v>20004200</v>
      </c>
      <c r="B4201">
        <v>1115310</v>
      </c>
      <c r="C4201" s="6">
        <v>0</v>
      </c>
      <c r="D4201" s="3">
        <v>42133.355752314812</v>
      </c>
      <c r="E4201" t="e">
        <v>#N/A</v>
      </c>
      <c r="F4201" t="s">
        <v>257</v>
      </c>
      <c r="I4201" t="s">
        <v>611</v>
      </c>
      <c r="J4201" t="s">
        <v>615</v>
      </c>
      <c r="K4201" t="s">
        <v>599</v>
      </c>
      <c r="L4201" t="s">
        <v>618</v>
      </c>
    </row>
    <row r="4202" spans="1:12" ht="15" customHeight="1" x14ac:dyDescent="0.25">
      <c r="A4202">
        <v>20004201</v>
      </c>
      <c r="B4202">
        <v>1115311</v>
      </c>
      <c r="C4202" s="6">
        <v>0</v>
      </c>
      <c r="D4202" s="3">
        <v>42133.360023148147</v>
      </c>
      <c r="E4202" t="s">
        <v>613</v>
      </c>
      <c r="F4202" t="s">
        <v>180</v>
      </c>
      <c r="I4202" t="s">
        <v>614</v>
      </c>
      <c r="J4202" t="s">
        <v>615</v>
      </c>
      <c r="K4202" t="s">
        <v>616</v>
      </c>
    </row>
    <row r="4203" spans="1:12" ht="15" customHeight="1" x14ac:dyDescent="0.25">
      <c r="A4203">
        <v>20004202</v>
      </c>
      <c r="B4203">
        <v>1115312</v>
      </c>
      <c r="C4203" s="6">
        <v>0</v>
      </c>
      <c r="D4203" s="3">
        <v>42133.366666666669</v>
      </c>
      <c r="E4203" t="s">
        <v>613</v>
      </c>
      <c r="F4203" t="s">
        <v>180</v>
      </c>
      <c r="I4203" t="s">
        <v>614</v>
      </c>
      <c r="J4203" t="s">
        <v>615</v>
      </c>
      <c r="K4203" t="s">
        <v>616</v>
      </c>
    </row>
    <row r="4204" spans="1:12" ht="15" customHeight="1" x14ac:dyDescent="0.25">
      <c r="A4204">
        <v>20004203</v>
      </c>
      <c r="B4204">
        <v>1115313</v>
      </c>
      <c r="C4204" s="6">
        <v>0</v>
      </c>
      <c r="D4204" s="3">
        <v>42133.369699074072</v>
      </c>
      <c r="E4204" t="e">
        <v>#N/A</v>
      </c>
      <c r="F4204" t="s">
        <v>529</v>
      </c>
      <c r="I4204" t="s">
        <v>611</v>
      </c>
      <c r="J4204" t="s">
        <v>615</v>
      </c>
      <c r="K4204" t="s">
        <v>585</v>
      </c>
      <c r="L4204" t="s">
        <v>618</v>
      </c>
    </row>
    <row r="4205" spans="1:12" ht="15" customHeight="1" x14ac:dyDescent="0.25">
      <c r="A4205">
        <v>20004204</v>
      </c>
      <c r="B4205">
        <v>1115314</v>
      </c>
      <c r="C4205" s="6">
        <v>0</v>
      </c>
      <c r="D4205" s="3">
        <v>42133.371539351851</v>
      </c>
      <c r="E4205" t="s">
        <v>613</v>
      </c>
      <c r="F4205" t="s">
        <v>180</v>
      </c>
      <c r="I4205" t="s">
        <v>614</v>
      </c>
      <c r="J4205" t="s">
        <v>615</v>
      </c>
      <c r="K4205" t="s">
        <v>616</v>
      </c>
    </row>
    <row r="4206" spans="1:12" ht="15" customHeight="1" x14ac:dyDescent="0.25">
      <c r="A4206">
        <v>20004205</v>
      </c>
      <c r="B4206">
        <v>1115315</v>
      </c>
      <c r="C4206" s="6">
        <v>0</v>
      </c>
      <c r="D4206" s="3">
        <v>42133.372928240744</v>
      </c>
      <c r="E4206" t="s">
        <v>613</v>
      </c>
      <c r="F4206" t="s">
        <v>180</v>
      </c>
      <c r="I4206" t="s">
        <v>614</v>
      </c>
      <c r="J4206" t="s">
        <v>615</v>
      </c>
      <c r="K4206" t="s">
        <v>616</v>
      </c>
    </row>
    <row r="4207" spans="1:12" ht="15" customHeight="1" x14ac:dyDescent="0.25">
      <c r="A4207">
        <v>20004206</v>
      </c>
      <c r="B4207">
        <v>1115316</v>
      </c>
      <c r="C4207" s="6">
        <v>0</v>
      </c>
      <c r="D4207" s="3">
        <v>42133.387152777781</v>
      </c>
      <c r="E4207" t="e">
        <v>#N/A</v>
      </c>
      <c r="F4207" t="s">
        <v>257</v>
      </c>
      <c r="I4207" t="s">
        <v>611</v>
      </c>
      <c r="J4207" t="s">
        <v>299</v>
      </c>
      <c r="K4207" t="s">
        <v>595</v>
      </c>
      <c r="L4207" t="s">
        <v>618</v>
      </c>
    </row>
    <row r="4208" spans="1:12" ht="15" customHeight="1" x14ac:dyDescent="0.25">
      <c r="A4208">
        <v>20004207</v>
      </c>
      <c r="B4208">
        <v>1115317</v>
      </c>
      <c r="C4208" s="6">
        <v>0</v>
      </c>
      <c r="D4208" s="3">
        <v>42133.38890046296</v>
      </c>
      <c r="E4208" t="s">
        <v>613</v>
      </c>
      <c r="F4208" t="s">
        <v>180</v>
      </c>
      <c r="I4208" t="s">
        <v>614</v>
      </c>
      <c r="J4208" t="s">
        <v>615</v>
      </c>
      <c r="K4208" t="s">
        <v>616</v>
      </c>
    </row>
    <row r="4209" spans="1:12" ht="15" customHeight="1" x14ac:dyDescent="0.25">
      <c r="A4209">
        <v>20004208</v>
      </c>
      <c r="B4209">
        <v>1115318</v>
      </c>
      <c r="C4209" s="6">
        <v>0</v>
      </c>
      <c r="D4209" s="3">
        <v>42133.39167824074</v>
      </c>
      <c r="E4209" t="s">
        <v>613</v>
      </c>
      <c r="F4209" t="s">
        <v>180</v>
      </c>
      <c r="I4209" t="s">
        <v>614</v>
      </c>
      <c r="J4209" t="s">
        <v>615</v>
      </c>
      <c r="K4209" t="s">
        <v>616</v>
      </c>
    </row>
    <row r="4210" spans="1:12" ht="15" customHeight="1" x14ac:dyDescent="0.25">
      <c r="A4210">
        <v>20004209</v>
      </c>
      <c r="B4210">
        <v>1115319</v>
      </c>
      <c r="C4210" s="6">
        <v>60</v>
      </c>
      <c r="D4210" s="3">
        <v>42133.392604166664</v>
      </c>
      <c r="E4210" t="s">
        <v>656</v>
      </c>
      <c r="F4210" t="s">
        <v>480</v>
      </c>
      <c r="I4210" t="s">
        <v>611</v>
      </c>
      <c r="J4210" t="s">
        <v>615</v>
      </c>
      <c r="K4210" t="s">
        <v>616</v>
      </c>
    </row>
    <row r="4211" spans="1:12" ht="15" customHeight="1" x14ac:dyDescent="0.25">
      <c r="A4211">
        <v>20004210</v>
      </c>
      <c r="B4211">
        <v>1115320</v>
      </c>
      <c r="C4211" s="6">
        <v>0</v>
      </c>
      <c r="D4211" s="3">
        <v>42133.397615740738</v>
      </c>
      <c r="E4211" t="s">
        <v>649</v>
      </c>
      <c r="F4211" t="s">
        <v>48</v>
      </c>
      <c r="I4211" t="s">
        <v>611</v>
      </c>
      <c r="J4211" t="s">
        <v>615</v>
      </c>
      <c r="K4211" t="s">
        <v>585</v>
      </c>
      <c r="L4211" t="s">
        <v>618</v>
      </c>
    </row>
    <row r="4212" spans="1:12" ht="15" customHeight="1" x14ac:dyDescent="0.25">
      <c r="A4212">
        <v>20004211</v>
      </c>
      <c r="B4212">
        <v>1115321</v>
      </c>
      <c r="C4212" s="6">
        <v>0</v>
      </c>
      <c r="D4212" s="3">
        <v>42133.397627314815</v>
      </c>
      <c r="E4212" t="e">
        <v>#N/A</v>
      </c>
      <c r="F4212" t="s">
        <v>257</v>
      </c>
      <c r="I4212" t="s">
        <v>614</v>
      </c>
      <c r="J4212" t="s">
        <v>299</v>
      </c>
      <c r="K4212" t="s">
        <v>587</v>
      </c>
      <c r="L4212" t="s">
        <v>618</v>
      </c>
    </row>
    <row r="4213" spans="1:12" ht="15" customHeight="1" x14ac:dyDescent="0.25">
      <c r="A4213">
        <v>20004212</v>
      </c>
      <c r="B4213">
        <v>1115322</v>
      </c>
      <c r="C4213" s="6">
        <v>60</v>
      </c>
      <c r="D4213" s="3">
        <v>42133.398182870369</v>
      </c>
      <c r="E4213" t="s">
        <v>649</v>
      </c>
      <c r="F4213" t="s">
        <v>504</v>
      </c>
      <c r="I4213" t="s">
        <v>611</v>
      </c>
      <c r="J4213" t="s">
        <v>615</v>
      </c>
      <c r="K4213" t="s">
        <v>585</v>
      </c>
    </row>
    <row r="4214" spans="1:12" ht="15" customHeight="1" x14ac:dyDescent="0.25">
      <c r="A4214">
        <v>20004213</v>
      </c>
      <c r="B4214">
        <v>1115323</v>
      </c>
      <c r="C4214" s="6">
        <v>0</v>
      </c>
      <c r="D4214" s="3">
        <v>42133.401122685187</v>
      </c>
      <c r="E4214" t="s">
        <v>680</v>
      </c>
      <c r="F4214" t="s">
        <v>72</v>
      </c>
      <c r="I4214" t="s">
        <v>614</v>
      </c>
      <c r="J4214" t="s">
        <v>299</v>
      </c>
      <c r="K4214" t="s">
        <v>590</v>
      </c>
      <c r="L4214" t="s">
        <v>618</v>
      </c>
    </row>
    <row r="4215" spans="1:12" ht="15" customHeight="1" x14ac:dyDescent="0.25">
      <c r="A4215">
        <v>20004214</v>
      </c>
      <c r="B4215">
        <v>1115324</v>
      </c>
      <c r="C4215" s="6">
        <v>0</v>
      </c>
      <c r="D4215" s="3">
        <v>42133.403483796297</v>
      </c>
      <c r="E4215" t="s">
        <v>613</v>
      </c>
      <c r="F4215" t="s">
        <v>180</v>
      </c>
      <c r="I4215" t="s">
        <v>614</v>
      </c>
      <c r="J4215" t="s">
        <v>615</v>
      </c>
      <c r="K4215" t="s">
        <v>616</v>
      </c>
    </row>
    <row r="4216" spans="1:12" ht="15" customHeight="1" x14ac:dyDescent="0.25">
      <c r="A4216">
        <v>20004215</v>
      </c>
      <c r="B4216">
        <v>1115325</v>
      </c>
      <c r="C4216" s="6">
        <v>59</v>
      </c>
      <c r="D4216" s="3">
        <v>42133.405219907407</v>
      </c>
      <c r="E4216" t="s">
        <v>659</v>
      </c>
      <c r="F4216" t="s">
        <v>556</v>
      </c>
      <c r="G4216">
        <v>1</v>
      </c>
      <c r="H4216" t="s">
        <v>1301</v>
      </c>
      <c r="I4216" t="s">
        <v>614</v>
      </c>
      <c r="J4216" t="s">
        <v>615</v>
      </c>
      <c r="K4216" t="s">
        <v>584</v>
      </c>
    </row>
    <row r="4217" spans="1:12" ht="15" customHeight="1" x14ac:dyDescent="0.25">
      <c r="A4217">
        <v>20004216</v>
      </c>
      <c r="B4217">
        <v>1115326</v>
      </c>
      <c r="C4217" s="6">
        <v>0</v>
      </c>
      <c r="D4217" s="3">
        <v>42133.407650462963</v>
      </c>
      <c r="E4217" t="s">
        <v>613</v>
      </c>
      <c r="F4217" t="s">
        <v>180</v>
      </c>
      <c r="I4217" t="s">
        <v>614</v>
      </c>
      <c r="J4217" t="s">
        <v>615</v>
      </c>
      <c r="K4217" t="s">
        <v>616</v>
      </c>
    </row>
    <row r="4218" spans="1:12" ht="15" customHeight="1" x14ac:dyDescent="0.25">
      <c r="A4218">
        <v>20004217</v>
      </c>
      <c r="B4218">
        <v>1115327</v>
      </c>
      <c r="C4218" s="6">
        <v>0</v>
      </c>
      <c r="D4218" s="3">
        <v>42133.407812500001</v>
      </c>
      <c r="E4218" t="s">
        <v>613</v>
      </c>
      <c r="F4218" t="s">
        <v>180</v>
      </c>
      <c r="I4218" t="s">
        <v>614</v>
      </c>
      <c r="J4218" t="s">
        <v>615</v>
      </c>
      <c r="K4218" t="s">
        <v>616</v>
      </c>
    </row>
    <row r="4219" spans="1:12" ht="15" customHeight="1" x14ac:dyDescent="0.25">
      <c r="A4219">
        <v>20004218</v>
      </c>
      <c r="B4219">
        <v>1115328</v>
      </c>
      <c r="C4219" s="6">
        <v>119</v>
      </c>
      <c r="D4219" s="3">
        <v>42133.418368055558</v>
      </c>
      <c r="E4219" t="s">
        <v>691</v>
      </c>
      <c r="F4219" t="s">
        <v>109</v>
      </c>
      <c r="I4219" t="s">
        <v>611</v>
      </c>
      <c r="J4219" t="s">
        <v>299</v>
      </c>
      <c r="K4219" t="s">
        <v>590</v>
      </c>
    </row>
    <row r="4220" spans="1:12" ht="15" customHeight="1" x14ac:dyDescent="0.25">
      <c r="A4220">
        <v>20004219</v>
      </c>
      <c r="B4220">
        <v>1115329</v>
      </c>
      <c r="C4220" s="6">
        <v>0</v>
      </c>
      <c r="D4220" s="3">
        <v>42133.421539351853</v>
      </c>
      <c r="E4220" t="s">
        <v>613</v>
      </c>
      <c r="F4220" t="s">
        <v>180</v>
      </c>
      <c r="I4220" t="s">
        <v>614</v>
      </c>
      <c r="J4220" t="s">
        <v>615</v>
      </c>
      <c r="K4220" t="s">
        <v>616</v>
      </c>
    </row>
    <row r="4221" spans="1:12" ht="15" customHeight="1" x14ac:dyDescent="0.25">
      <c r="A4221">
        <v>20004220</v>
      </c>
      <c r="B4221">
        <v>1115330</v>
      </c>
      <c r="C4221" s="6">
        <v>60</v>
      </c>
      <c r="D4221" s="3">
        <v>42133.425439814811</v>
      </c>
      <c r="E4221" t="s">
        <v>649</v>
      </c>
      <c r="F4221" t="s">
        <v>504</v>
      </c>
      <c r="I4221" t="s">
        <v>611</v>
      </c>
      <c r="J4221" t="s">
        <v>615</v>
      </c>
      <c r="K4221" t="s">
        <v>585</v>
      </c>
    </row>
    <row r="4222" spans="1:12" ht="15" customHeight="1" x14ac:dyDescent="0.25">
      <c r="A4222">
        <v>20004221</v>
      </c>
      <c r="B4222">
        <v>1115331</v>
      </c>
      <c r="C4222" s="6">
        <v>0</v>
      </c>
      <c r="D4222" s="3">
        <v>42133.427789351852</v>
      </c>
      <c r="E4222" t="s">
        <v>613</v>
      </c>
      <c r="F4222" t="s">
        <v>180</v>
      </c>
      <c r="I4222" t="s">
        <v>614</v>
      </c>
      <c r="J4222" t="s">
        <v>615</v>
      </c>
      <c r="K4222" t="s">
        <v>616</v>
      </c>
    </row>
    <row r="4223" spans="1:12" ht="15" customHeight="1" x14ac:dyDescent="0.25">
      <c r="A4223">
        <v>20004222</v>
      </c>
      <c r="B4223">
        <v>1115332</v>
      </c>
      <c r="C4223" s="6">
        <v>119</v>
      </c>
      <c r="D4223" s="3">
        <v>42133.428900462961</v>
      </c>
      <c r="E4223" t="s">
        <v>715</v>
      </c>
      <c r="F4223" t="s">
        <v>478</v>
      </c>
      <c r="I4223" t="s">
        <v>611</v>
      </c>
      <c r="J4223" t="s">
        <v>299</v>
      </c>
      <c r="K4223" t="s">
        <v>586</v>
      </c>
    </row>
    <row r="4224" spans="1:12" ht="15" customHeight="1" x14ac:dyDescent="0.25">
      <c r="A4224">
        <v>20004223</v>
      </c>
      <c r="B4224">
        <v>1115333</v>
      </c>
      <c r="C4224" s="6">
        <v>119</v>
      </c>
      <c r="D4224" s="3">
        <v>42133.437442129631</v>
      </c>
      <c r="E4224" t="s">
        <v>664</v>
      </c>
      <c r="F4224" t="s">
        <v>478</v>
      </c>
      <c r="I4224" t="s">
        <v>614</v>
      </c>
      <c r="J4224" t="s">
        <v>615</v>
      </c>
      <c r="K4224" t="s">
        <v>583</v>
      </c>
    </row>
    <row r="4225" spans="1:12" ht="15" customHeight="1" x14ac:dyDescent="0.25">
      <c r="A4225">
        <v>20004224</v>
      </c>
      <c r="B4225">
        <v>1115334</v>
      </c>
      <c r="C4225" s="6">
        <v>0</v>
      </c>
      <c r="D4225" s="3">
        <v>42133.442974537036</v>
      </c>
      <c r="E4225" t="s">
        <v>912</v>
      </c>
      <c r="F4225" t="s">
        <v>257</v>
      </c>
      <c r="I4225" t="s">
        <v>611</v>
      </c>
      <c r="J4225" t="s">
        <v>299</v>
      </c>
      <c r="K4225" t="s">
        <v>585</v>
      </c>
      <c r="L4225" t="s">
        <v>618</v>
      </c>
    </row>
    <row r="4226" spans="1:12" ht="15" customHeight="1" x14ac:dyDescent="0.25">
      <c r="A4226">
        <v>20004225</v>
      </c>
      <c r="B4226">
        <v>1115335</v>
      </c>
      <c r="C4226" s="6">
        <v>119</v>
      </c>
      <c r="D4226" s="3">
        <v>42133.445138888892</v>
      </c>
      <c r="E4226" t="s">
        <v>738</v>
      </c>
      <c r="F4226" t="s">
        <v>96</v>
      </c>
      <c r="I4226" t="s">
        <v>614</v>
      </c>
      <c r="J4226" t="s">
        <v>615</v>
      </c>
      <c r="K4226" t="s">
        <v>582</v>
      </c>
    </row>
    <row r="4227" spans="1:12" ht="15" customHeight="1" x14ac:dyDescent="0.25">
      <c r="A4227">
        <v>20004226</v>
      </c>
      <c r="B4227">
        <v>1115336</v>
      </c>
      <c r="C4227" s="6">
        <v>119</v>
      </c>
      <c r="D4227" s="3">
        <v>42133.450162037036</v>
      </c>
      <c r="E4227" t="s">
        <v>694</v>
      </c>
      <c r="F4227" t="s">
        <v>72</v>
      </c>
      <c r="I4227" t="s">
        <v>611</v>
      </c>
      <c r="J4227" t="s">
        <v>615</v>
      </c>
      <c r="K4227" t="s">
        <v>584</v>
      </c>
    </row>
    <row r="4228" spans="1:12" ht="15" customHeight="1" x14ac:dyDescent="0.25">
      <c r="A4228">
        <v>20004227</v>
      </c>
      <c r="B4228">
        <v>1115337</v>
      </c>
      <c r="C4228" s="6">
        <v>0</v>
      </c>
      <c r="D4228" s="3">
        <v>42133.450706018521</v>
      </c>
      <c r="E4228" t="s">
        <v>613</v>
      </c>
      <c r="F4228" t="s">
        <v>180</v>
      </c>
      <c r="I4228" t="s">
        <v>614</v>
      </c>
      <c r="J4228" t="s">
        <v>615</v>
      </c>
      <c r="K4228" t="s">
        <v>616</v>
      </c>
    </row>
    <row r="4229" spans="1:12" ht="15" customHeight="1" x14ac:dyDescent="0.25">
      <c r="A4229">
        <v>20004228</v>
      </c>
      <c r="B4229">
        <v>1115338</v>
      </c>
      <c r="C4229" s="6">
        <v>119</v>
      </c>
      <c r="D4229" s="3">
        <v>42133.450821759259</v>
      </c>
      <c r="E4229" t="s">
        <v>670</v>
      </c>
      <c r="F4229" t="s">
        <v>102</v>
      </c>
      <c r="I4229" t="s">
        <v>611</v>
      </c>
      <c r="J4229" t="s">
        <v>615</v>
      </c>
      <c r="K4229" t="s">
        <v>585</v>
      </c>
    </row>
    <row r="4230" spans="1:12" ht="15" customHeight="1" x14ac:dyDescent="0.25">
      <c r="A4230">
        <v>20004229</v>
      </c>
      <c r="B4230">
        <v>1115339</v>
      </c>
      <c r="C4230" s="6">
        <v>119</v>
      </c>
      <c r="D4230" s="3">
        <v>42133.451851851853</v>
      </c>
      <c r="E4230" t="s">
        <v>777</v>
      </c>
      <c r="F4230" t="s">
        <v>96</v>
      </c>
      <c r="I4230" t="s">
        <v>611</v>
      </c>
      <c r="J4230" t="s">
        <v>615</v>
      </c>
      <c r="K4230" t="s">
        <v>585</v>
      </c>
    </row>
    <row r="4231" spans="1:12" ht="15" customHeight="1" x14ac:dyDescent="0.25">
      <c r="A4231">
        <v>20004230</v>
      </c>
      <c r="B4231">
        <v>1115340</v>
      </c>
      <c r="C4231" s="6">
        <v>119</v>
      </c>
      <c r="D4231" s="3">
        <v>42133.45789351852</v>
      </c>
      <c r="E4231" t="s">
        <v>797</v>
      </c>
      <c r="F4231" t="s">
        <v>72</v>
      </c>
      <c r="I4231" t="s">
        <v>611</v>
      </c>
      <c r="J4231" t="s">
        <v>299</v>
      </c>
      <c r="K4231" t="s">
        <v>583</v>
      </c>
    </row>
    <row r="4232" spans="1:12" ht="15" customHeight="1" x14ac:dyDescent="0.25">
      <c r="A4232">
        <v>20004231</v>
      </c>
      <c r="B4232">
        <v>1115341</v>
      </c>
      <c r="C4232" s="6">
        <v>119</v>
      </c>
      <c r="D4232" s="3">
        <v>42133.461759259262</v>
      </c>
      <c r="E4232" t="s">
        <v>1048</v>
      </c>
      <c r="F4232" t="s">
        <v>72</v>
      </c>
      <c r="I4232" t="s">
        <v>611</v>
      </c>
      <c r="J4232" t="s">
        <v>299</v>
      </c>
      <c r="K4232" t="s">
        <v>593</v>
      </c>
    </row>
    <row r="4233" spans="1:12" ht="15" customHeight="1" x14ac:dyDescent="0.25">
      <c r="A4233">
        <v>20004232</v>
      </c>
      <c r="B4233">
        <v>1115342</v>
      </c>
      <c r="C4233" s="6">
        <v>119</v>
      </c>
      <c r="D4233" s="3">
        <v>42133.464965277781</v>
      </c>
      <c r="E4233" t="s">
        <v>684</v>
      </c>
      <c r="F4233" t="s">
        <v>479</v>
      </c>
      <c r="I4233" t="s">
        <v>611</v>
      </c>
      <c r="J4233" t="s">
        <v>615</v>
      </c>
      <c r="K4233" t="s">
        <v>581</v>
      </c>
    </row>
    <row r="4234" spans="1:12" ht="15" customHeight="1" x14ac:dyDescent="0.25">
      <c r="A4234">
        <v>20004233</v>
      </c>
      <c r="B4234">
        <v>1115343</v>
      </c>
      <c r="C4234" s="6">
        <v>0</v>
      </c>
      <c r="D4234" s="3">
        <v>42133.466678240744</v>
      </c>
      <c r="E4234" t="s">
        <v>613</v>
      </c>
      <c r="F4234" t="s">
        <v>180</v>
      </c>
      <c r="I4234" t="s">
        <v>614</v>
      </c>
      <c r="J4234" t="s">
        <v>615</v>
      </c>
      <c r="K4234" t="s">
        <v>616</v>
      </c>
    </row>
    <row r="4235" spans="1:12" ht="15" customHeight="1" x14ac:dyDescent="0.25">
      <c r="A4235">
        <v>20004234</v>
      </c>
      <c r="B4235">
        <v>1115344</v>
      </c>
      <c r="C4235" s="6">
        <v>0</v>
      </c>
      <c r="D4235" s="3">
        <v>42133.469178240739</v>
      </c>
      <c r="E4235" t="s">
        <v>613</v>
      </c>
      <c r="F4235" t="s">
        <v>180</v>
      </c>
      <c r="I4235" t="s">
        <v>614</v>
      </c>
      <c r="J4235" t="s">
        <v>615</v>
      </c>
      <c r="K4235" t="s">
        <v>616</v>
      </c>
    </row>
    <row r="4236" spans="1:12" ht="15" customHeight="1" x14ac:dyDescent="0.25">
      <c r="A4236">
        <v>20004235</v>
      </c>
      <c r="B4236">
        <v>1115345</v>
      </c>
      <c r="C4236" s="6">
        <v>119</v>
      </c>
      <c r="D4236" s="3">
        <v>42133.471377314818</v>
      </c>
      <c r="E4236" t="s">
        <v>757</v>
      </c>
      <c r="F4236" t="s">
        <v>574</v>
      </c>
      <c r="I4236" t="s">
        <v>611</v>
      </c>
      <c r="J4236" t="s">
        <v>615</v>
      </c>
      <c r="K4236" t="s">
        <v>583</v>
      </c>
    </row>
    <row r="4237" spans="1:12" ht="15" customHeight="1" x14ac:dyDescent="0.25">
      <c r="A4237">
        <v>20004236</v>
      </c>
      <c r="B4237">
        <v>1115346</v>
      </c>
      <c r="C4237" s="6">
        <v>0</v>
      </c>
      <c r="D4237" s="3">
        <v>42133.473379629628</v>
      </c>
      <c r="E4237" t="s">
        <v>613</v>
      </c>
      <c r="F4237" t="s">
        <v>180</v>
      </c>
      <c r="I4237" t="s">
        <v>614</v>
      </c>
      <c r="J4237" t="s">
        <v>615</v>
      </c>
      <c r="K4237" t="s">
        <v>616</v>
      </c>
    </row>
    <row r="4238" spans="1:12" ht="15" customHeight="1" x14ac:dyDescent="0.25">
      <c r="A4238">
        <v>20004237</v>
      </c>
      <c r="B4238">
        <v>1115347</v>
      </c>
      <c r="C4238" s="6">
        <v>1</v>
      </c>
      <c r="D4238" s="3">
        <v>42133.475891203707</v>
      </c>
      <c r="E4238" t="s">
        <v>1158</v>
      </c>
      <c r="F4238" t="s">
        <v>506</v>
      </c>
      <c r="I4238" t="s">
        <v>611</v>
      </c>
      <c r="J4238" t="s">
        <v>299</v>
      </c>
      <c r="K4238" t="s">
        <v>581</v>
      </c>
    </row>
    <row r="4239" spans="1:12" ht="15" customHeight="1" x14ac:dyDescent="0.25">
      <c r="A4239">
        <v>20004238</v>
      </c>
      <c r="B4239">
        <v>1115348</v>
      </c>
      <c r="C4239" s="6">
        <v>0</v>
      </c>
      <c r="D4239" s="3">
        <v>42133.477847222224</v>
      </c>
      <c r="E4239" t="s">
        <v>738</v>
      </c>
      <c r="F4239" t="s">
        <v>555</v>
      </c>
      <c r="H4239" t="s">
        <v>1313</v>
      </c>
      <c r="I4239" t="s">
        <v>614</v>
      </c>
      <c r="J4239" t="s">
        <v>615</v>
      </c>
      <c r="K4239" t="s">
        <v>582</v>
      </c>
      <c r="L4239" t="s">
        <v>618</v>
      </c>
    </row>
    <row r="4240" spans="1:12" ht="15" customHeight="1" x14ac:dyDescent="0.25">
      <c r="A4240">
        <v>20004239</v>
      </c>
      <c r="B4240">
        <v>1115349</v>
      </c>
      <c r="C4240" s="6">
        <v>0</v>
      </c>
      <c r="D4240" s="3">
        <v>42133.482164351852</v>
      </c>
      <c r="E4240" t="s">
        <v>991</v>
      </c>
      <c r="F4240" t="s">
        <v>101</v>
      </c>
      <c r="I4240" t="s">
        <v>611</v>
      </c>
      <c r="J4240" t="s">
        <v>299</v>
      </c>
      <c r="K4240" t="s">
        <v>1450</v>
      </c>
      <c r="L4240" t="s">
        <v>618</v>
      </c>
    </row>
    <row r="4241" spans="1:12" ht="15" customHeight="1" x14ac:dyDescent="0.25">
      <c r="A4241">
        <v>20004240</v>
      </c>
      <c r="B4241">
        <v>1115350</v>
      </c>
      <c r="C4241" s="6">
        <v>119</v>
      </c>
      <c r="D4241" s="3">
        <v>42133.483078703706</v>
      </c>
      <c r="E4241" t="s">
        <v>684</v>
      </c>
      <c r="F4241" t="s">
        <v>478</v>
      </c>
      <c r="I4241" t="s">
        <v>611</v>
      </c>
      <c r="J4241" t="s">
        <v>615</v>
      </c>
      <c r="K4241" t="s">
        <v>581</v>
      </c>
    </row>
    <row r="4242" spans="1:12" ht="15" customHeight="1" x14ac:dyDescent="0.25">
      <c r="A4242">
        <v>20004241</v>
      </c>
      <c r="B4242">
        <v>1115351</v>
      </c>
      <c r="C4242" s="6">
        <v>60</v>
      </c>
      <c r="D4242" s="3">
        <v>42133.485844907409</v>
      </c>
      <c r="E4242" t="s">
        <v>649</v>
      </c>
      <c r="F4242" t="s">
        <v>504</v>
      </c>
      <c r="I4242" t="s">
        <v>611</v>
      </c>
      <c r="J4242" t="s">
        <v>615</v>
      </c>
      <c r="K4242" t="s">
        <v>585</v>
      </c>
    </row>
    <row r="4243" spans="1:12" ht="15" customHeight="1" x14ac:dyDescent="0.25">
      <c r="A4243">
        <v>20004242</v>
      </c>
      <c r="B4243">
        <v>1115352</v>
      </c>
      <c r="C4243" s="6">
        <v>119</v>
      </c>
      <c r="D4243" s="3">
        <v>42133.486724537041</v>
      </c>
      <c r="E4243" t="s">
        <v>840</v>
      </c>
      <c r="F4243" t="s">
        <v>72</v>
      </c>
      <c r="I4243" t="s">
        <v>611</v>
      </c>
      <c r="J4243" t="s">
        <v>299</v>
      </c>
      <c r="K4243" t="s">
        <v>582</v>
      </c>
    </row>
    <row r="4244" spans="1:12" ht="15" customHeight="1" x14ac:dyDescent="0.25">
      <c r="A4244">
        <v>20004243</v>
      </c>
      <c r="B4244">
        <v>1115353</v>
      </c>
      <c r="C4244" s="6">
        <v>60</v>
      </c>
      <c r="D4244" s="3">
        <v>42133.486956018518</v>
      </c>
      <c r="E4244" t="s">
        <v>840</v>
      </c>
      <c r="F4244" t="s">
        <v>571</v>
      </c>
      <c r="I4244" t="s">
        <v>611</v>
      </c>
      <c r="J4244" t="s">
        <v>299</v>
      </c>
      <c r="K4244" t="s">
        <v>582</v>
      </c>
    </row>
    <row r="4245" spans="1:12" ht="15" customHeight="1" x14ac:dyDescent="0.25">
      <c r="A4245">
        <v>20004244</v>
      </c>
      <c r="B4245">
        <v>1115354</v>
      </c>
      <c r="C4245" s="6">
        <v>0</v>
      </c>
      <c r="D4245" s="3">
        <v>42133.489594907405</v>
      </c>
      <c r="E4245" t="s">
        <v>613</v>
      </c>
      <c r="F4245" t="s">
        <v>180</v>
      </c>
      <c r="I4245" t="s">
        <v>614</v>
      </c>
      <c r="J4245" t="s">
        <v>615</v>
      </c>
      <c r="K4245" t="s">
        <v>616</v>
      </c>
    </row>
    <row r="4246" spans="1:12" ht="15" customHeight="1" x14ac:dyDescent="0.25">
      <c r="A4246">
        <v>20004245</v>
      </c>
      <c r="B4246">
        <v>1115355</v>
      </c>
      <c r="C4246" s="6">
        <v>60</v>
      </c>
      <c r="D4246" s="3">
        <v>42133.490682870368</v>
      </c>
      <c r="E4246" t="s">
        <v>840</v>
      </c>
      <c r="F4246" t="s">
        <v>571</v>
      </c>
      <c r="I4246" t="s">
        <v>611</v>
      </c>
      <c r="J4246" t="s">
        <v>299</v>
      </c>
      <c r="K4246" t="s">
        <v>582</v>
      </c>
    </row>
    <row r="4247" spans="1:12" ht="15" customHeight="1" x14ac:dyDescent="0.25">
      <c r="A4247">
        <v>20004246</v>
      </c>
      <c r="B4247">
        <v>1115356</v>
      </c>
      <c r="C4247" s="6">
        <v>60</v>
      </c>
      <c r="D4247" s="3">
        <v>42133.490972222222</v>
      </c>
      <c r="E4247" t="s">
        <v>840</v>
      </c>
      <c r="F4247" t="s">
        <v>571</v>
      </c>
      <c r="I4247" t="s">
        <v>611</v>
      </c>
      <c r="J4247" t="s">
        <v>299</v>
      </c>
      <c r="K4247" t="s">
        <v>582</v>
      </c>
    </row>
    <row r="4248" spans="1:12" ht="15" customHeight="1" x14ac:dyDescent="0.25">
      <c r="A4248">
        <v>20004247</v>
      </c>
      <c r="B4248">
        <v>1115357</v>
      </c>
      <c r="C4248" s="6">
        <v>119</v>
      </c>
      <c r="D4248" s="3">
        <v>42133.496990740743</v>
      </c>
      <c r="E4248" t="s">
        <v>691</v>
      </c>
      <c r="F4248" t="s">
        <v>109</v>
      </c>
      <c r="I4248" t="s">
        <v>611</v>
      </c>
      <c r="J4248" t="s">
        <v>299</v>
      </c>
      <c r="K4248" t="s">
        <v>590</v>
      </c>
    </row>
    <row r="4249" spans="1:12" ht="15" customHeight="1" x14ac:dyDescent="0.25">
      <c r="A4249">
        <v>20004248</v>
      </c>
      <c r="B4249">
        <v>1115358</v>
      </c>
      <c r="C4249" s="6">
        <v>0</v>
      </c>
      <c r="D4249" s="3">
        <v>42133.503483796296</v>
      </c>
      <c r="E4249" t="s">
        <v>613</v>
      </c>
      <c r="F4249" t="s">
        <v>180</v>
      </c>
      <c r="I4249" t="s">
        <v>614</v>
      </c>
      <c r="J4249" t="s">
        <v>615</v>
      </c>
      <c r="K4249" t="s">
        <v>616</v>
      </c>
    </row>
    <row r="4250" spans="1:12" ht="15" customHeight="1" x14ac:dyDescent="0.25">
      <c r="A4250">
        <v>20004249</v>
      </c>
      <c r="B4250">
        <v>1115359</v>
      </c>
      <c r="C4250" s="6">
        <v>59</v>
      </c>
      <c r="D4250" s="3">
        <v>42133.504282407404</v>
      </c>
      <c r="E4250" t="s">
        <v>742</v>
      </c>
      <c r="F4250" t="s">
        <v>559</v>
      </c>
      <c r="G4250">
        <v>1</v>
      </c>
      <c r="I4250" t="s">
        <v>614</v>
      </c>
      <c r="J4250" t="s">
        <v>615</v>
      </c>
      <c r="K4250" t="s">
        <v>588</v>
      </c>
    </row>
    <row r="4251" spans="1:12" ht="15" customHeight="1" x14ac:dyDescent="0.25">
      <c r="A4251">
        <v>20004250</v>
      </c>
      <c r="B4251">
        <v>1115360</v>
      </c>
      <c r="C4251" s="6">
        <v>0</v>
      </c>
      <c r="D4251" s="3">
        <v>42133.505567129629</v>
      </c>
      <c r="E4251" t="s">
        <v>613</v>
      </c>
      <c r="F4251" t="s">
        <v>180</v>
      </c>
      <c r="I4251" t="s">
        <v>614</v>
      </c>
      <c r="J4251" t="s">
        <v>615</v>
      </c>
      <c r="K4251" t="s">
        <v>616</v>
      </c>
    </row>
    <row r="4252" spans="1:12" ht="15" customHeight="1" x14ac:dyDescent="0.25">
      <c r="A4252">
        <v>20004251</v>
      </c>
      <c r="B4252">
        <v>1115361</v>
      </c>
      <c r="C4252" s="6">
        <v>0</v>
      </c>
      <c r="D4252" s="3">
        <v>42133.509282407409</v>
      </c>
      <c r="E4252" t="s">
        <v>678</v>
      </c>
      <c r="F4252" t="s">
        <v>53</v>
      </c>
      <c r="H4252" t="s">
        <v>1318</v>
      </c>
      <c r="I4252" t="s">
        <v>614</v>
      </c>
      <c r="J4252" t="s">
        <v>615</v>
      </c>
      <c r="K4252" t="s">
        <v>590</v>
      </c>
      <c r="L4252" t="s">
        <v>618</v>
      </c>
    </row>
    <row r="4253" spans="1:12" ht="15" customHeight="1" x14ac:dyDescent="0.25">
      <c r="A4253">
        <v>20004252</v>
      </c>
      <c r="B4253">
        <v>1115362</v>
      </c>
      <c r="C4253" s="6">
        <v>119</v>
      </c>
      <c r="D4253" s="3">
        <v>42133.510983796295</v>
      </c>
      <c r="E4253" t="s">
        <v>1079</v>
      </c>
      <c r="F4253" t="s">
        <v>72</v>
      </c>
      <c r="I4253" t="s">
        <v>611</v>
      </c>
      <c r="J4253" t="s">
        <v>299</v>
      </c>
      <c r="K4253" t="s">
        <v>1450</v>
      </c>
    </row>
    <row r="4254" spans="1:12" ht="15" customHeight="1" x14ac:dyDescent="0.25">
      <c r="A4254">
        <v>20004253</v>
      </c>
      <c r="B4254">
        <v>1115363</v>
      </c>
      <c r="C4254" s="6">
        <v>119</v>
      </c>
      <c r="D4254" s="3">
        <v>42133.513761574075</v>
      </c>
      <c r="E4254" t="s">
        <v>684</v>
      </c>
      <c r="F4254" t="s">
        <v>478</v>
      </c>
      <c r="I4254" t="s">
        <v>611</v>
      </c>
      <c r="J4254" t="s">
        <v>615</v>
      </c>
      <c r="K4254" t="s">
        <v>581</v>
      </c>
    </row>
    <row r="4255" spans="1:12" ht="15" customHeight="1" x14ac:dyDescent="0.25">
      <c r="A4255">
        <v>20004254</v>
      </c>
      <c r="B4255">
        <v>1115364</v>
      </c>
      <c r="C4255" s="6">
        <v>0</v>
      </c>
      <c r="D4255" s="3">
        <v>42133.51667824074</v>
      </c>
      <c r="E4255" t="s">
        <v>613</v>
      </c>
      <c r="F4255" t="s">
        <v>180</v>
      </c>
      <c r="I4255" t="s">
        <v>614</v>
      </c>
      <c r="J4255" t="s">
        <v>615</v>
      </c>
      <c r="K4255" t="s">
        <v>616</v>
      </c>
    </row>
    <row r="4256" spans="1:12" ht="15" customHeight="1" x14ac:dyDescent="0.25">
      <c r="A4256">
        <v>20004255</v>
      </c>
      <c r="B4256">
        <v>1115365</v>
      </c>
      <c r="C4256" s="6">
        <v>119</v>
      </c>
      <c r="D4256" s="3">
        <v>42133.517523148148</v>
      </c>
      <c r="E4256" t="s">
        <v>673</v>
      </c>
      <c r="F4256" t="s">
        <v>478</v>
      </c>
      <c r="I4256" t="s">
        <v>611</v>
      </c>
      <c r="J4256" t="s">
        <v>615</v>
      </c>
      <c r="K4256" t="s">
        <v>583</v>
      </c>
    </row>
    <row r="4257" spans="1:12" ht="15" customHeight="1" x14ac:dyDescent="0.25">
      <c r="A4257">
        <v>20004256</v>
      </c>
      <c r="B4257">
        <v>1115366</v>
      </c>
      <c r="C4257" s="6">
        <v>119</v>
      </c>
      <c r="D4257" s="3">
        <v>42133.517766203702</v>
      </c>
      <c r="E4257" t="s">
        <v>742</v>
      </c>
      <c r="F4257" t="s">
        <v>101</v>
      </c>
      <c r="I4257" t="s">
        <v>614</v>
      </c>
      <c r="J4257" t="s">
        <v>615</v>
      </c>
      <c r="K4257" t="s">
        <v>588</v>
      </c>
    </row>
    <row r="4258" spans="1:12" ht="15" customHeight="1" x14ac:dyDescent="0.25">
      <c r="A4258">
        <v>20004257</v>
      </c>
      <c r="B4258">
        <v>1115367</v>
      </c>
      <c r="C4258" s="6">
        <v>0</v>
      </c>
      <c r="D4258" s="3">
        <v>42133.519456018519</v>
      </c>
      <c r="E4258" t="s">
        <v>613</v>
      </c>
      <c r="F4258" t="s">
        <v>180</v>
      </c>
      <c r="I4258" t="s">
        <v>614</v>
      </c>
      <c r="J4258" t="s">
        <v>615</v>
      </c>
      <c r="K4258" t="s">
        <v>616</v>
      </c>
    </row>
    <row r="4259" spans="1:12" ht="15" customHeight="1" x14ac:dyDescent="0.25">
      <c r="A4259">
        <v>20004258</v>
      </c>
      <c r="B4259">
        <v>1115368</v>
      </c>
      <c r="C4259" s="6">
        <v>0</v>
      </c>
      <c r="D4259" s="3">
        <v>42133.523240740738</v>
      </c>
      <c r="E4259" t="s">
        <v>703</v>
      </c>
      <c r="F4259" t="s">
        <v>53</v>
      </c>
      <c r="I4259" t="s">
        <v>611</v>
      </c>
      <c r="J4259" t="s">
        <v>615</v>
      </c>
      <c r="K4259" t="s">
        <v>595</v>
      </c>
      <c r="L4259" t="s">
        <v>618</v>
      </c>
    </row>
    <row r="4260" spans="1:12" ht="15" customHeight="1" x14ac:dyDescent="0.25">
      <c r="A4260">
        <v>20004259</v>
      </c>
      <c r="B4260">
        <v>1115369</v>
      </c>
      <c r="C4260" s="6">
        <v>0</v>
      </c>
      <c r="D4260" s="3">
        <v>42133.526736111111</v>
      </c>
      <c r="E4260" t="s">
        <v>1176</v>
      </c>
      <c r="F4260" t="s">
        <v>53</v>
      </c>
      <c r="I4260" t="s">
        <v>611</v>
      </c>
      <c r="J4260" t="s">
        <v>615</v>
      </c>
      <c r="K4260" t="s">
        <v>596</v>
      </c>
      <c r="L4260" t="s">
        <v>618</v>
      </c>
    </row>
    <row r="4261" spans="1:12" ht="15" customHeight="1" x14ac:dyDescent="0.25">
      <c r="A4261">
        <v>20004260</v>
      </c>
      <c r="B4261">
        <v>1115370</v>
      </c>
      <c r="C4261" s="6">
        <v>119</v>
      </c>
      <c r="D4261" s="3">
        <v>42133.528414351851</v>
      </c>
      <c r="E4261" t="s">
        <v>817</v>
      </c>
      <c r="F4261" t="s">
        <v>96</v>
      </c>
      <c r="I4261" t="s">
        <v>611</v>
      </c>
      <c r="J4261" t="s">
        <v>299</v>
      </c>
      <c r="K4261" t="s">
        <v>585</v>
      </c>
    </row>
    <row r="4262" spans="1:12" ht="15" customHeight="1" x14ac:dyDescent="0.25">
      <c r="A4262">
        <v>20004261</v>
      </c>
      <c r="B4262">
        <v>1115371</v>
      </c>
      <c r="C4262" s="6">
        <v>0</v>
      </c>
      <c r="D4262" s="3">
        <v>42133.530219907407</v>
      </c>
      <c r="E4262" t="s">
        <v>791</v>
      </c>
      <c r="F4262" t="s">
        <v>97</v>
      </c>
      <c r="I4262" t="s">
        <v>611</v>
      </c>
      <c r="J4262" t="s">
        <v>615</v>
      </c>
      <c r="K4262" t="s">
        <v>585</v>
      </c>
      <c r="L4262" t="s">
        <v>618</v>
      </c>
    </row>
    <row r="4263" spans="1:12" ht="15" customHeight="1" x14ac:dyDescent="0.25">
      <c r="A4263">
        <v>20004262</v>
      </c>
      <c r="B4263">
        <v>1115372</v>
      </c>
      <c r="C4263" s="6">
        <v>0</v>
      </c>
      <c r="D4263" s="3">
        <v>42133.530231481483</v>
      </c>
      <c r="E4263" t="e">
        <v>#N/A</v>
      </c>
      <c r="F4263" t="s">
        <v>72</v>
      </c>
      <c r="I4263" t="s">
        <v>611</v>
      </c>
      <c r="J4263" t="s">
        <v>615</v>
      </c>
      <c r="K4263" t="s">
        <v>595</v>
      </c>
      <c r="L4263" t="s">
        <v>618</v>
      </c>
    </row>
    <row r="4264" spans="1:12" ht="15" customHeight="1" x14ac:dyDescent="0.25">
      <c r="A4264">
        <v>20004263</v>
      </c>
      <c r="B4264">
        <v>1115373</v>
      </c>
      <c r="C4264" s="6">
        <v>60</v>
      </c>
      <c r="D4264" s="3">
        <v>42133.537118055552</v>
      </c>
      <c r="E4264" t="s">
        <v>791</v>
      </c>
      <c r="F4264" t="s">
        <v>572</v>
      </c>
      <c r="I4264" t="s">
        <v>611</v>
      </c>
      <c r="J4264" t="s">
        <v>615</v>
      </c>
      <c r="K4264" t="s">
        <v>585</v>
      </c>
    </row>
    <row r="4265" spans="1:12" ht="15" customHeight="1" x14ac:dyDescent="0.25">
      <c r="A4265">
        <v>20004264</v>
      </c>
      <c r="B4265">
        <v>1115374</v>
      </c>
      <c r="C4265" s="6">
        <v>0</v>
      </c>
      <c r="D4265" s="3">
        <v>42133.537210648145</v>
      </c>
      <c r="E4265" t="s">
        <v>653</v>
      </c>
      <c r="F4265" t="s">
        <v>74</v>
      </c>
      <c r="I4265" t="s">
        <v>611</v>
      </c>
      <c r="J4265" t="s">
        <v>615</v>
      </c>
      <c r="K4265" t="s">
        <v>585</v>
      </c>
      <c r="L4265" t="s">
        <v>618</v>
      </c>
    </row>
    <row r="4266" spans="1:12" ht="15" customHeight="1" x14ac:dyDescent="0.25">
      <c r="A4266">
        <v>20004265</v>
      </c>
      <c r="B4266">
        <v>1115375</v>
      </c>
      <c r="C4266" s="6">
        <v>119</v>
      </c>
      <c r="D4266" s="3">
        <v>42133.537291666667</v>
      </c>
      <c r="E4266" t="s">
        <v>684</v>
      </c>
      <c r="F4266" t="s">
        <v>478</v>
      </c>
      <c r="I4266" t="s">
        <v>611</v>
      </c>
      <c r="J4266" t="s">
        <v>615</v>
      </c>
      <c r="K4266" t="s">
        <v>581</v>
      </c>
    </row>
    <row r="4267" spans="1:12" ht="15" customHeight="1" x14ac:dyDescent="0.25">
      <c r="A4267">
        <v>20004266</v>
      </c>
      <c r="B4267">
        <v>1115376</v>
      </c>
      <c r="C4267" s="6">
        <v>60</v>
      </c>
      <c r="D4267" s="3">
        <v>42133.537928240738</v>
      </c>
      <c r="E4267" t="s">
        <v>695</v>
      </c>
      <c r="F4267" t="s">
        <v>481</v>
      </c>
      <c r="I4267" t="s">
        <v>611</v>
      </c>
      <c r="J4267" t="s">
        <v>615</v>
      </c>
      <c r="K4267" t="s">
        <v>585</v>
      </c>
    </row>
    <row r="4268" spans="1:12" ht="15" customHeight="1" x14ac:dyDescent="0.25">
      <c r="A4268">
        <v>20004267</v>
      </c>
      <c r="B4268">
        <v>1115377</v>
      </c>
      <c r="C4268" s="6">
        <v>60</v>
      </c>
      <c r="D4268" s="3">
        <v>42133.538287037038</v>
      </c>
      <c r="E4268" t="s">
        <v>656</v>
      </c>
      <c r="F4268" t="s">
        <v>575</v>
      </c>
      <c r="I4268" t="s">
        <v>611</v>
      </c>
      <c r="J4268" t="s">
        <v>615</v>
      </c>
      <c r="K4268" t="s">
        <v>616</v>
      </c>
    </row>
    <row r="4269" spans="1:12" ht="15" customHeight="1" x14ac:dyDescent="0.25">
      <c r="A4269">
        <v>20004268</v>
      </c>
      <c r="B4269">
        <v>1115378</v>
      </c>
      <c r="C4269" s="6">
        <v>59</v>
      </c>
      <c r="D4269" s="3">
        <v>42133.538356481484</v>
      </c>
      <c r="E4269" t="s">
        <v>698</v>
      </c>
      <c r="F4269" t="s">
        <v>555</v>
      </c>
      <c r="G4269">
        <v>1</v>
      </c>
      <c r="I4269" t="s">
        <v>614</v>
      </c>
      <c r="J4269" t="s">
        <v>615</v>
      </c>
      <c r="K4269" t="s">
        <v>585</v>
      </c>
    </row>
    <row r="4270" spans="1:12" ht="15" customHeight="1" x14ac:dyDescent="0.25">
      <c r="A4270">
        <v>20004269</v>
      </c>
      <c r="B4270">
        <v>1115379</v>
      </c>
      <c r="C4270" s="6">
        <v>119</v>
      </c>
      <c r="D4270" s="3">
        <v>42133.539895833332</v>
      </c>
      <c r="E4270" t="s">
        <v>658</v>
      </c>
      <c r="F4270" t="s">
        <v>574</v>
      </c>
      <c r="I4270" t="s">
        <v>614</v>
      </c>
      <c r="J4270" t="s">
        <v>615</v>
      </c>
      <c r="K4270" t="s">
        <v>585</v>
      </c>
    </row>
    <row r="4271" spans="1:12" ht="15" customHeight="1" x14ac:dyDescent="0.25">
      <c r="A4271">
        <v>20004270</v>
      </c>
      <c r="B4271">
        <v>1115380</v>
      </c>
      <c r="C4271" s="6">
        <v>119</v>
      </c>
      <c r="D4271" s="3">
        <v>42133.541400462964</v>
      </c>
      <c r="E4271" t="s">
        <v>1035</v>
      </c>
      <c r="F4271" t="s">
        <v>96</v>
      </c>
      <c r="I4271" t="s">
        <v>611</v>
      </c>
      <c r="J4271" t="s">
        <v>615</v>
      </c>
      <c r="K4271" t="s">
        <v>585</v>
      </c>
    </row>
    <row r="4272" spans="1:12" ht="15" customHeight="1" x14ac:dyDescent="0.25">
      <c r="A4272">
        <v>20004271</v>
      </c>
      <c r="B4272">
        <v>1115381</v>
      </c>
      <c r="C4272" s="6">
        <v>119</v>
      </c>
      <c r="D4272" s="3">
        <v>42133.543622685182</v>
      </c>
      <c r="E4272" t="s">
        <v>1128</v>
      </c>
      <c r="F4272" t="s">
        <v>101</v>
      </c>
      <c r="I4272" t="s">
        <v>611</v>
      </c>
      <c r="J4272" t="s">
        <v>615</v>
      </c>
      <c r="K4272" t="s">
        <v>1450</v>
      </c>
    </row>
    <row r="4273" spans="1:12" ht="15" customHeight="1" x14ac:dyDescent="0.25">
      <c r="A4273">
        <v>20004272</v>
      </c>
      <c r="B4273">
        <v>1115382</v>
      </c>
      <c r="C4273" s="6">
        <v>0</v>
      </c>
      <c r="D4273" s="3">
        <v>42133.546365740738</v>
      </c>
      <c r="E4273" t="s">
        <v>951</v>
      </c>
      <c r="F4273" t="s">
        <v>123</v>
      </c>
      <c r="H4273" t="s">
        <v>1305</v>
      </c>
      <c r="I4273" t="s">
        <v>611</v>
      </c>
      <c r="J4273" t="s">
        <v>615</v>
      </c>
      <c r="K4273" t="s">
        <v>595</v>
      </c>
    </row>
    <row r="4274" spans="1:12" ht="15" customHeight="1" x14ac:dyDescent="0.25">
      <c r="A4274">
        <v>20004273</v>
      </c>
      <c r="B4274">
        <v>1115383</v>
      </c>
      <c r="C4274" s="6">
        <v>0</v>
      </c>
      <c r="D4274" s="3">
        <v>42133.546539351853</v>
      </c>
      <c r="E4274" t="s">
        <v>613</v>
      </c>
      <c r="F4274" t="s">
        <v>180</v>
      </c>
      <c r="I4274" t="s">
        <v>614</v>
      </c>
      <c r="J4274" t="s">
        <v>615</v>
      </c>
      <c r="K4274" t="s">
        <v>616</v>
      </c>
    </row>
    <row r="4275" spans="1:12" ht="15" customHeight="1" x14ac:dyDescent="0.25">
      <c r="A4275">
        <v>20004274</v>
      </c>
      <c r="B4275">
        <v>1115384</v>
      </c>
      <c r="C4275" s="6">
        <v>60</v>
      </c>
      <c r="D4275" s="3">
        <v>42133.548738425925</v>
      </c>
      <c r="E4275" t="s">
        <v>791</v>
      </c>
      <c r="F4275" t="s">
        <v>97</v>
      </c>
      <c r="I4275" t="s">
        <v>611</v>
      </c>
      <c r="J4275" t="s">
        <v>615</v>
      </c>
      <c r="K4275" t="s">
        <v>585</v>
      </c>
    </row>
    <row r="4276" spans="1:12" ht="15" customHeight="1" x14ac:dyDescent="0.25">
      <c r="A4276">
        <v>20004275</v>
      </c>
      <c r="B4276">
        <v>1115385</v>
      </c>
      <c r="C4276" s="6">
        <v>119</v>
      </c>
      <c r="D4276" s="3">
        <v>42133.556863425925</v>
      </c>
      <c r="E4276" t="s">
        <v>793</v>
      </c>
      <c r="F4276" t="s">
        <v>96</v>
      </c>
      <c r="I4276" t="s">
        <v>611</v>
      </c>
      <c r="J4276" t="s">
        <v>615</v>
      </c>
      <c r="K4276" t="s">
        <v>582</v>
      </c>
    </row>
    <row r="4277" spans="1:12" ht="15" customHeight="1" x14ac:dyDescent="0.25">
      <c r="A4277">
        <v>20004276</v>
      </c>
      <c r="B4277">
        <v>1115386</v>
      </c>
      <c r="C4277" s="6">
        <v>60</v>
      </c>
      <c r="D4277" s="3">
        <v>42133.558020833334</v>
      </c>
      <c r="E4277" t="s">
        <v>665</v>
      </c>
      <c r="F4277" t="s">
        <v>481</v>
      </c>
      <c r="I4277" t="s">
        <v>611</v>
      </c>
      <c r="J4277" t="s">
        <v>615</v>
      </c>
      <c r="K4277" t="s">
        <v>585</v>
      </c>
    </row>
    <row r="4278" spans="1:12" ht="15" customHeight="1" x14ac:dyDescent="0.25">
      <c r="A4278">
        <v>20004277</v>
      </c>
      <c r="B4278">
        <v>1115387</v>
      </c>
      <c r="C4278" s="6">
        <v>0</v>
      </c>
      <c r="D4278" s="3">
        <v>42133.558148148149</v>
      </c>
      <c r="E4278" t="e">
        <v>#N/A</v>
      </c>
      <c r="F4278" t="s">
        <v>138</v>
      </c>
      <c r="I4278" t="s">
        <v>611</v>
      </c>
      <c r="J4278" t="s">
        <v>615</v>
      </c>
      <c r="K4278" t="s">
        <v>595</v>
      </c>
      <c r="L4278" t="s">
        <v>618</v>
      </c>
    </row>
    <row r="4279" spans="1:12" ht="15" customHeight="1" x14ac:dyDescent="0.25">
      <c r="A4279">
        <v>20004278</v>
      </c>
      <c r="B4279">
        <v>1115388</v>
      </c>
      <c r="C4279" s="6">
        <v>119</v>
      </c>
      <c r="D4279" s="3">
        <v>42133.558449074073</v>
      </c>
      <c r="E4279" t="s">
        <v>742</v>
      </c>
      <c r="F4279" t="s">
        <v>102</v>
      </c>
      <c r="I4279" t="s">
        <v>614</v>
      </c>
      <c r="J4279" t="s">
        <v>615</v>
      </c>
      <c r="K4279" t="s">
        <v>588</v>
      </c>
    </row>
    <row r="4280" spans="1:12" ht="15" customHeight="1" x14ac:dyDescent="0.25">
      <c r="A4280">
        <v>20004279</v>
      </c>
      <c r="B4280">
        <v>1115389</v>
      </c>
      <c r="C4280" s="6">
        <v>119</v>
      </c>
      <c r="D4280" s="3">
        <v>42133.558749999997</v>
      </c>
      <c r="E4280" t="s">
        <v>742</v>
      </c>
      <c r="F4280" t="s">
        <v>102</v>
      </c>
      <c r="I4280" t="s">
        <v>614</v>
      </c>
      <c r="J4280" t="s">
        <v>615</v>
      </c>
      <c r="K4280" t="s">
        <v>588</v>
      </c>
    </row>
    <row r="4281" spans="1:12" ht="15" customHeight="1" x14ac:dyDescent="0.25">
      <c r="A4281">
        <v>20004280</v>
      </c>
      <c r="B4281">
        <v>1115390</v>
      </c>
      <c r="C4281" s="6">
        <v>119</v>
      </c>
      <c r="D4281" s="3">
        <v>42133.558981481481</v>
      </c>
      <c r="E4281" t="s">
        <v>742</v>
      </c>
      <c r="F4281" t="s">
        <v>102</v>
      </c>
      <c r="I4281" t="s">
        <v>614</v>
      </c>
      <c r="J4281" t="s">
        <v>615</v>
      </c>
      <c r="K4281" t="s">
        <v>588</v>
      </c>
    </row>
    <row r="4282" spans="1:12" ht="15" customHeight="1" x14ac:dyDescent="0.25">
      <c r="A4282">
        <v>20004281</v>
      </c>
      <c r="B4282">
        <v>1115391</v>
      </c>
      <c r="C4282" s="6">
        <v>0</v>
      </c>
      <c r="D4282" s="3">
        <v>42133.568067129629</v>
      </c>
      <c r="E4282" t="s">
        <v>613</v>
      </c>
      <c r="F4282" t="s">
        <v>180</v>
      </c>
      <c r="I4282" t="s">
        <v>614</v>
      </c>
      <c r="J4282" t="s">
        <v>615</v>
      </c>
      <c r="K4282" t="s">
        <v>616</v>
      </c>
    </row>
    <row r="4283" spans="1:12" ht="15" customHeight="1" x14ac:dyDescent="0.25">
      <c r="A4283">
        <v>20004282</v>
      </c>
      <c r="B4283">
        <v>1115392</v>
      </c>
      <c r="C4283" s="6">
        <v>0</v>
      </c>
      <c r="D4283" s="3">
        <v>42133.571157407408</v>
      </c>
      <c r="E4283" t="s">
        <v>613</v>
      </c>
      <c r="F4283" t="s">
        <v>180</v>
      </c>
      <c r="I4283" t="s">
        <v>614</v>
      </c>
      <c r="J4283" t="s">
        <v>615</v>
      </c>
      <c r="K4283" t="s">
        <v>616</v>
      </c>
    </row>
    <row r="4284" spans="1:12" ht="15" customHeight="1" x14ac:dyDescent="0.25">
      <c r="A4284">
        <v>20004283</v>
      </c>
      <c r="B4284">
        <v>1115393</v>
      </c>
      <c r="C4284" s="6">
        <v>0</v>
      </c>
      <c r="D4284" s="3">
        <v>42133.575613425928</v>
      </c>
      <c r="E4284" t="e">
        <v>#N/A</v>
      </c>
      <c r="F4284" t="s">
        <v>53</v>
      </c>
      <c r="H4284" t="s">
        <v>1352</v>
      </c>
      <c r="I4284" t="s">
        <v>611</v>
      </c>
      <c r="J4284" t="s">
        <v>299</v>
      </c>
      <c r="K4284" t="s">
        <v>599</v>
      </c>
      <c r="L4284" t="s">
        <v>618</v>
      </c>
    </row>
    <row r="4285" spans="1:12" ht="15" customHeight="1" x14ac:dyDescent="0.25">
      <c r="A4285">
        <v>20004284</v>
      </c>
      <c r="B4285">
        <v>1115394</v>
      </c>
      <c r="C4285" s="6">
        <v>119</v>
      </c>
      <c r="D4285" s="3">
        <v>42133.581701388888</v>
      </c>
      <c r="E4285" t="s">
        <v>894</v>
      </c>
      <c r="F4285" t="s">
        <v>96</v>
      </c>
      <c r="I4285" t="s">
        <v>611</v>
      </c>
      <c r="J4285" t="s">
        <v>299</v>
      </c>
      <c r="K4285" t="s">
        <v>582</v>
      </c>
    </row>
    <row r="4286" spans="1:12" ht="15" customHeight="1" x14ac:dyDescent="0.25">
      <c r="A4286">
        <v>20004285</v>
      </c>
      <c r="B4286">
        <v>1115395</v>
      </c>
      <c r="C4286" s="6">
        <v>60</v>
      </c>
      <c r="D4286" s="3">
        <v>42133.582499999997</v>
      </c>
      <c r="E4286" t="s">
        <v>811</v>
      </c>
      <c r="F4286" t="s">
        <v>46</v>
      </c>
      <c r="I4286" t="s">
        <v>611</v>
      </c>
      <c r="J4286" t="s">
        <v>615</v>
      </c>
      <c r="K4286" t="s">
        <v>585</v>
      </c>
    </row>
    <row r="4287" spans="1:12" ht="15" customHeight="1" x14ac:dyDescent="0.25">
      <c r="A4287">
        <v>20004286</v>
      </c>
      <c r="B4287">
        <v>1115396</v>
      </c>
      <c r="C4287" s="6">
        <v>119</v>
      </c>
      <c r="D4287" s="3">
        <v>42133.582719907405</v>
      </c>
      <c r="E4287" t="s">
        <v>944</v>
      </c>
      <c r="F4287" t="s">
        <v>102</v>
      </c>
      <c r="I4287" t="s">
        <v>611</v>
      </c>
      <c r="J4287" t="s">
        <v>299</v>
      </c>
      <c r="K4287" t="s">
        <v>582</v>
      </c>
    </row>
    <row r="4288" spans="1:12" ht="15" customHeight="1" x14ac:dyDescent="0.25">
      <c r="A4288">
        <v>20004287</v>
      </c>
      <c r="B4288">
        <v>1115397</v>
      </c>
      <c r="C4288" s="6">
        <v>119</v>
      </c>
      <c r="D4288" s="3">
        <v>42133.583414351851</v>
      </c>
      <c r="E4288" t="s">
        <v>1128</v>
      </c>
      <c r="F4288" t="s">
        <v>102</v>
      </c>
      <c r="I4288" t="s">
        <v>611</v>
      </c>
      <c r="J4288" t="s">
        <v>615</v>
      </c>
      <c r="K4288" t="s">
        <v>1450</v>
      </c>
    </row>
    <row r="4289" spans="1:12" ht="15" customHeight="1" x14ac:dyDescent="0.25">
      <c r="A4289">
        <v>20004288</v>
      </c>
      <c r="B4289">
        <v>1115398</v>
      </c>
      <c r="C4289" s="6">
        <v>60</v>
      </c>
      <c r="D4289" s="3">
        <v>42133.58457175926</v>
      </c>
      <c r="E4289" t="s">
        <v>665</v>
      </c>
      <c r="F4289" t="s">
        <v>514</v>
      </c>
      <c r="I4289" t="s">
        <v>611</v>
      </c>
      <c r="J4289" t="s">
        <v>615</v>
      </c>
      <c r="K4289" t="s">
        <v>585</v>
      </c>
    </row>
    <row r="4290" spans="1:12" ht="15" customHeight="1" x14ac:dyDescent="0.25">
      <c r="A4290">
        <v>20004289</v>
      </c>
      <c r="B4290">
        <v>1115399</v>
      </c>
      <c r="C4290" s="6">
        <v>0</v>
      </c>
      <c r="D4290" s="3">
        <v>42133.589560185188</v>
      </c>
      <c r="E4290" t="s">
        <v>832</v>
      </c>
      <c r="F4290" t="s">
        <v>258</v>
      </c>
      <c r="I4290" t="s">
        <v>611</v>
      </c>
      <c r="J4290" t="s">
        <v>615</v>
      </c>
      <c r="K4290" t="s">
        <v>581</v>
      </c>
      <c r="L4290" t="s">
        <v>618</v>
      </c>
    </row>
    <row r="4291" spans="1:12" ht="15" customHeight="1" x14ac:dyDescent="0.25">
      <c r="A4291">
        <v>20004290</v>
      </c>
      <c r="B4291">
        <v>1115400</v>
      </c>
      <c r="C4291" s="6">
        <v>0</v>
      </c>
      <c r="D4291" s="3">
        <v>42133.589594907404</v>
      </c>
      <c r="E4291" t="s">
        <v>613</v>
      </c>
      <c r="F4291" t="s">
        <v>180</v>
      </c>
      <c r="I4291" t="s">
        <v>614</v>
      </c>
      <c r="J4291" t="s">
        <v>615</v>
      </c>
      <c r="K4291" t="s">
        <v>616</v>
      </c>
    </row>
    <row r="4292" spans="1:12" ht="15" customHeight="1" x14ac:dyDescent="0.25">
      <c r="A4292">
        <v>20004291</v>
      </c>
      <c r="B4292">
        <v>1115401</v>
      </c>
      <c r="C4292" s="6">
        <v>0</v>
      </c>
      <c r="D4292" s="3">
        <v>42133.59101851852</v>
      </c>
      <c r="E4292" t="s">
        <v>613</v>
      </c>
      <c r="F4292" t="s">
        <v>180</v>
      </c>
      <c r="I4292" t="s">
        <v>614</v>
      </c>
      <c r="J4292" t="s">
        <v>615</v>
      </c>
      <c r="K4292" t="s">
        <v>616</v>
      </c>
    </row>
    <row r="4293" spans="1:12" ht="15" customHeight="1" x14ac:dyDescent="0.25">
      <c r="A4293">
        <v>20004292</v>
      </c>
      <c r="B4293">
        <v>1115402</v>
      </c>
      <c r="C4293" s="6">
        <v>0</v>
      </c>
      <c r="D4293" s="3">
        <v>42133.59652777778</v>
      </c>
      <c r="E4293" t="s">
        <v>1007</v>
      </c>
      <c r="F4293" t="s">
        <v>138</v>
      </c>
      <c r="I4293" t="s">
        <v>611</v>
      </c>
      <c r="J4293" t="s">
        <v>299</v>
      </c>
      <c r="K4293" t="s">
        <v>592</v>
      </c>
      <c r="L4293" t="s">
        <v>618</v>
      </c>
    </row>
    <row r="4294" spans="1:12" ht="15" customHeight="1" x14ac:dyDescent="0.25">
      <c r="A4294">
        <v>20004293</v>
      </c>
      <c r="B4294">
        <v>1115403</v>
      </c>
      <c r="C4294" s="6">
        <v>0</v>
      </c>
      <c r="D4294" s="3">
        <v>42133.599317129629</v>
      </c>
      <c r="E4294" t="s">
        <v>613</v>
      </c>
      <c r="F4294" t="s">
        <v>180</v>
      </c>
      <c r="I4294" t="s">
        <v>614</v>
      </c>
      <c r="J4294" t="s">
        <v>615</v>
      </c>
      <c r="K4294" t="s">
        <v>616</v>
      </c>
    </row>
    <row r="4295" spans="1:12" ht="15" customHeight="1" x14ac:dyDescent="0.25">
      <c r="A4295">
        <v>20004294</v>
      </c>
      <c r="B4295">
        <v>1115404</v>
      </c>
      <c r="C4295" s="6">
        <v>0</v>
      </c>
      <c r="D4295" s="3">
        <v>42133.603495370371</v>
      </c>
      <c r="E4295" t="s">
        <v>1268</v>
      </c>
      <c r="F4295" t="s">
        <v>77</v>
      </c>
      <c r="I4295" t="s">
        <v>611</v>
      </c>
      <c r="J4295" t="s">
        <v>615</v>
      </c>
      <c r="K4295" t="s">
        <v>587</v>
      </c>
      <c r="L4295" t="s">
        <v>618</v>
      </c>
    </row>
    <row r="4296" spans="1:12" ht="15" customHeight="1" x14ac:dyDescent="0.25">
      <c r="A4296">
        <v>20004295</v>
      </c>
      <c r="B4296">
        <v>1115405</v>
      </c>
      <c r="C4296" s="6">
        <v>0</v>
      </c>
      <c r="D4296" s="3">
        <v>42133.605567129627</v>
      </c>
      <c r="E4296" t="s">
        <v>613</v>
      </c>
      <c r="F4296" t="s">
        <v>180</v>
      </c>
      <c r="I4296" t="s">
        <v>614</v>
      </c>
      <c r="J4296" t="s">
        <v>615</v>
      </c>
      <c r="K4296" t="s">
        <v>616</v>
      </c>
    </row>
    <row r="4297" spans="1:12" ht="15" customHeight="1" x14ac:dyDescent="0.25">
      <c r="A4297">
        <v>20004296</v>
      </c>
      <c r="B4297">
        <v>1115406</v>
      </c>
      <c r="C4297" s="6">
        <v>0</v>
      </c>
      <c r="D4297" s="3">
        <v>42133.611805555556</v>
      </c>
      <c r="E4297" t="s">
        <v>613</v>
      </c>
      <c r="F4297" t="s">
        <v>180</v>
      </c>
      <c r="I4297" t="s">
        <v>614</v>
      </c>
      <c r="J4297" t="s">
        <v>615</v>
      </c>
      <c r="K4297" t="s">
        <v>616</v>
      </c>
    </row>
    <row r="4298" spans="1:12" ht="15" customHeight="1" x14ac:dyDescent="0.25">
      <c r="A4298">
        <v>20004297</v>
      </c>
      <c r="B4298">
        <v>1115407</v>
      </c>
      <c r="C4298" s="6">
        <v>60</v>
      </c>
      <c r="D4298" s="3">
        <v>42133.614849537036</v>
      </c>
      <c r="E4298" t="s">
        <v>791</v>
      </c>
      <c r="F4298" t="s">
        <v>573</v>
      </c>
      <c r="I4298" t="s">
        <v>611</v>
      </c>
      <c r="J4298" t="s">
        <v>615</v>
      </c>
      <c r="K4298" t="s">
        <v>585</v>
      </c>
    </row>
    <row r="4299" spans="1:12" ht="15" customHeight="1" x14ac:dyDescent="0.25">
      <c r="A4299">
        <v>20004298</v>
      </c>
      <c r="B4299">
        <v>1115408</v>
      </c>
      <c r="C4299" s="6">
        <v>119</v>
      </c>
      <c r="D4299" s="3">
        <v>42133.616203703707</v>
      </c>
      <c r="E4299" t="s">
        <v>738</v>
      </c>
      <c r="F4299" t="s">
        <v>72</v>
      </c>
      <c r="I4299" t="s">
        <v>614</v>
      </c>
      <c r="J4299" t="s">
        <v>615</v>
      </c>
      <c r="K4299" t="s">
        <v>582</v>
      </c>
    </row>
    <row r="4300" spans="1:12" ht="15" customHeight="1" x14ac:dyDescent="0.25">
      <c r="A4300">
        <v>20004299</v>
      </c>
      <c r="B4300">
        <v>1115409</v>
      </c>
      <c r="C4300" s="6">
        <v>119</v>
      </c>
      <c r="D4300" s="3">
        <v>42133.617013888892</v>
      </c>
      <c r="E4300" t="s">
        <v>698</v>
      </c>
      <c r="F4300" t="s">
        <v>478</v>
      </c>
      <c r="I4300" t="s">
        <v>614</v>
      </c>
      <c r="J4300" t="s">
        <v>615</v>
      </c>
      <c r="K4300" t="s">
        <v>585</v>
      </c>
    </row>
    <row r="4301" spans="1:12" ht="15" customHeight="1" x14ac:dyDescent="0.25">
      <c r="A4301">
        <v>20004300</v>
      </c>
      <c r="B4301">
        <v>1115410</v>
      </c>
      <c r="C4301" s="6">
        <v>0</v>
      </c>
      <c r="D4301" s="3">
        <v>42133.618761574071</v>
      </c>
      <c r="E4301" t="s">
        <v>613</v>
      </c>
      <c r="F4301" t="s">
        <v>180</v>
      </c>
      <c r="I4301" t="s">
        <v>614</v>
      </c>
      <c r="J4301" t="s">
        <v>615</v>
      </c>
      <c r="K4301" t="s">
        <v>616</v>
      </c>
    </row>
    <row r="4302" spans="1:12" ht="15" customHeight="1" x14ac:dyDescent="0.25">
      <c r="A4302">
        <v>20004301</v>
      </c>
      <c r="B4302">
        <v>1115411</v>
      </c>
      <c r="C4302" s="6">
        <v>119</v>
      </c>
      <c r="D4302" s="3">
        <v>42133.618888888886</v>
      </c>
      <c r="E4302" t="s">
        <v>1145</v>
      </c>
      <c r="F4302" t="s">
        <v>478</v>
      </c>
      <c r="I4302" t="s">
        <v>611</v>
      </c>
      <c r="J4302" t="s">
        <v>299</v>
      </c>
      <c r="K4302" t="s">
        <v>597</v>
      </c>
    </row>
    <row r="4303" spans="1:12" ht="15" customHeight="1" x14ac:dyDescent="0.25">
      <c r="A4303">
        <v>20004302</v>
      </c>
      <c r="B4303">
        <v>1115412</v>
      </c>
      <c r="C4303" s="6">
        <v>0</v>
      </c>
      <c r="D4303" s="3">
        <v>42133.624444444446</v>
      </c>
      <c r="E4303" t="s">
        <v>1059</v>
      </c>
      <c r="F4303" t="s">
        <v>60</v>
      </c>
      <c r="I4303" t="s">
        <v>611</v>
      </c>
      <c r="J4303" t="s">
        <v>299</v>
      </c>
      <c r="K4303" t="s">
        <v>597</v>
      </c>
      <c r="L4303" t="s">
        <v>618</v>
      </c>
    </row>
    <row r="4304" spans="1:12" ht="15" customHeight="1" x14ac:dyDescent="0.25">
      <c r="A4304">
        <v>20004303</v>
      </c>
      <c r="B4304">
        <v>1115413</v>
      </c>
      <c r="C4304" s="6">
        <v>119</v>
      </c>
      <c r="D4304" s="3">
        <v>42133.625497685185</v>
      </c>
      <c r="E4304" t="s">
        <v>687</v>
      </c>
      <c r="F4304" t="s">
        <v>478</v>
      </c>
      <c r="I4304" t="s">
        <v>611</v>
      </c>
      <c r="J4304" t="s">
        <v>615</v>
      </c>
      <c r="K4304" t="s">
        <v>585</v>
      </c>
    </row>
    <row r="4305" spans="1:12" ht="15" customHeight="1" x14ac:dyDescent="0.25">
      <c r="A4305">
        <v>20004304</v>
      </c>
      <c r="B4305">
        <v>1115414</v>
      </c>
      <c r="C4305" s="6">
        <v>60</v>
      </c>
      <c r="D4305" s="3">
        <v>42133.626655092594</v>
      </c>
      <c r="E4305" t="s">
        <v>675</v>
      </c>
      <c r="F4305" t="s">
        <v>572</v>
      </c>
      <c r="I4305" t="s">
        <v>611</v>
      </c>
      <c r="J4305" t="s">
        <v>299</v>
      </c>
      <c r="K4305" t="s">
        <v>582</v>
      </c>
    </row>
    <row r="4306" spans="1:12" ht="15" customHeight="1" x14ac:dyDescent="0.25">
      <c r="A4306">
        <v>20004305</v>
      </c>
      <c r="B4306">
        <v>1115415</v>
      </c>
      <c r="C4306" s="6">
        <v>60</v>
      </c>
      <c r="D4306" s="3">
        <v>42133.627881944441</v>
      </c>
      <c r="E4306" t="s">
        <v>676</v>
      </c>
      <c r="F4306" t="s">
        <v>97</v>
      </c>
      <c r="I4306" t="s">
        <v>611</v>
      </c>
      <c r="J4306" t="s">
        <v>615</v>
      </c>
      <c r="K4306" t="s">
        <v>585</v>
      </c>
    </row>
    <row r="4307" spans="1:12" ht="15" customHeight="1" x14ac:dyDescent="0.25">
      <c r="A4307">
        <v>20004306</v>
      </c>
      <c r="B4307">
        <v>1115416</v>
      </c>
      <c r="C4307" s="6">
        <v>0</v>
      </c>
      <c r="D4307" s="3">
        <v>42133.63144675926</v>
      </c>
      <c r="E4307" t="s">
        <v>717</v>
      </c>
      <c r="F4307" t="s">
        <v>72</v>
      </c>
      <c r="I4307" t="s">
        <v>611</v>
      </c>
      <c r="J4307" t="s">
        <v>299</v>
      </c>
      <c r="K4307" t="s">
        <v>593</v>
      </c>
      <c r="L4307" t="s">
        <v>618</v>
      </c>
    </row>
    <row r="4308" spans="1:12" ht="15" customHeight="1" x14ac:dyDescent="0.25">
      <c r="A4308">
        <v>20004307</v>
      </c>
      <c r="B4308">
        <v>1115417</v>
      </c>
      <c r="C4308" s="6">
        <v>0</v>
      </c>
      <c r="D4308" s="3">
        <v>42133.631469907406</v>
      </c>
      <c r="E4308" t="s">
        <v>649</v>
      </c>
      <c r="F4308" t="s">
        <v>474</v>
      </c>
      <c r="I4308" t="s">
        <v>611</v>
      </c>
      <c r="J4308" t="s">
        <v>615</v>
      </c>
      <c r="K4308" t="s">
        <v>585</v>
      </c>
      <c r="L4308" t="s">
        <v>618</v>
      </c>
    </row>
    <row r="4309" spans="1:12" ht="15" customHeight="1" x14ac:dyDescent="0.25">
      <c r="A4309">
        <v>20004308</v>
      </c>
      <c r="B4309">
        <v>1115418</v>
      </c>
      <c r="C4309" s="6">
        <v>0</v>
      </c>
      <c r="D4309" s="3">
        <v>42133.634953703702</v>
      </c>
      <c r="E4309" t="e">
        <v>#N/A</v>
      </c>
      <c r="F4309" t="s">
        <v>46</v>
      </c>
      <c r="I4309" t="s">
        <v>611</v>
      </c>
      <c r="J4309" t="s">
        <v>615</v>
      </c>
      <c r="L4309" t="s">
        <v>618</v>
      </c>
    </row>
    <row r="4310" spans="1:12" ht="15" customHeight="1" x14ac:dyDescent="0.25">
      <c r="A4310">
        <v>20004309</v>
      </c>
      <c r="B4310">
        <v>1115419</v>
      </c>
      <c r="C4310" s="6">
        <v>0</v>
      </c>
      <c r="D4310" s="3">
        <v>42133.634965277779</v>
      </c>
      <c r="E4310" t="e">
        <v>#N/A</v>
      </c>
      <c r="F4310" t="s">
        <v>72</v>
      </c>
      <c r="I4310" t="s">
        <v>611</v>
      </c>
      <c r="J4310" t="s">
        <v>615</v>
      </c>
      <c r="K4310" t="s">
        <v>598</v>
      </c>
      <c r="L4310" t="s">
        <v>618</v>
      </c>
    </row>
    <row r="4311" spans="1:12" ht="15" customHeight="1" x14ac:dyDescent="0.25">
      <c r="A4311">
        <v>20004310</v>
      </c>
      <c r="B4311">
        <v>1115420</v>
      </c>
      <c r="C4311" s="6">
        <v>0</v>
      </c>
      <c r="D4311" s="3">
        <v>42133.635717592595</v>
      </c>
      <c r="E4311" t="s">
        <v>613</v>
      </c>
      <c r="F4311" t="s">
        <v>180</v>
      </c>
      <c r="I4311" t="s">
        <v>614</v>
      </c>
      <c r="J4311" t="s">
        <v>615</v>
      </c>
      <c r="K4311" t="s">
        <v>616</v>
      </c>
    </row>
    <row r="4312" spans="1:12" ht="15" customHeight="1" x14ac:dyDescent="0.25">
      <c r="A4312">
        <v>20004311</v>
      </c>
      <c r="B4312">
        <v>1115421</v>
      </c>
      <c r="C4312" s="6">
        <v>60</v>
      </c>
      <c r="D4312" s="3">
        <v>42133.635763888888</v>
      </c>
      <c r="E4312" t="s">
        <v>675</v>
      </c>
      <c r="F4312" t="s">
        <v>46</v>
      </c>
      <c r="I4312" t="s">
        <v>611</v>
      </c>
      <c r="J4312" t="s">
        <v>299</v>
      </c>
      <c r="K4312" t="s">
        <v>582</v>
      </c>
    </row>
    <row r="4313" spans="1:12" ht="15" customHeight="1" x14ac:dyDescent="0.25">
      <c r="A4313">
        <v>20004312</v>
      </c>
      <c r="B4313">
        <v>1115422</v>
      </c>
      <c r="C4313" s="6">
        <v>119</v>
      </c>
      <c r="D4313" s="3">
        <v>42133.636782407404</v>
      </c>
      <c r="E4313" t="s">
        <v>793</v>
      </c>
      <c r="F4313" t="s">
        <v>72</v>
      </c>
      <c r="I4313" t="s">
        <v>611</v>
      </c>
      <c r="J4313" t="s">
        <v>615</v>
      </c>
      <c r="K4313" t="s">
        <v>582</v>
      </c>
    </row>
    <row r="4314" spans="1:12" ht="15" customHeight="1" x14ac:dyDescent="0.25">
      <c r="A4314">
        <v>20004313</v>
      </c>
      <c r="B4314">
        <v>1115423</v>
      </c>
      <c r="C4314" s="6">
        <v>0</v>
      </c>
      <c r="D4314" s="3">
        <v>42133.639594907407</v>
      </c>
      <c r="E4314" t="s">
        <v>613</v>
      </c>
      <c r="F4314" t="s">
        <v>180</v>
      </c>
      <c r="I4314" t="s">
        <v>614</v>
      </c>
      <c r="J4314" t="s">
        <v>615</v>
      </c>
      <c r="K4314" t="s">
        <v>616</v>
      </c>
    </row>
    <row r="4315" spans="1:12" ht="15" customHeight="1" x14ac:dyDescent="0.25">
      <c r="A4315">
        <v>20004314</v>
      </c>
      <c r="B4315">
        <v>1115424</v>
      </c>
      <c r="C4315" s="6">
        <v>119</v>
      </c>
      <c r="D4315" s="3">
        <v>42133.6403587963</v>
      </c>
      <c r="E4315" t="s">
        <v>732</v>
      </c>
      <c r="F4315" t="s">
        <v>478</v>
      </c>
      <c r="I4315" t="s">
        <v>614</v>
      </c>
      <c r="J4315" t="s">
        <v>615</v>
      </c>
      <c r="K4315" t="s">
        <v>585</v>
      </c>
    </row>
    <row r="4316" spans="1:12" ht="15" customHeight="1" x14ac:dyDescent="0.25">
      <c r="A4316">
        <v>20004315</v>
      </c>
      <c r="B4316">
        <v>1115425</v>
      </c>
      <c r="C4316" s="6">
        <v>119</v>
      </c>
      <c r="D4316" s="3">
        <v>42133.6408912037</v>
      </c>
      <c r="E4316" t="s">
        <v>802</v>
      </c>
      <c r="F4316" t="s">
        <v>478</v>
      </c>
      <c r="I4316" t="s">
        <v>614</v>
      </c>
      <c r="J4316" t="s">
        <v>615</v>
      </c>
      <c r="K4316" t="s">
        <v>581</v>
      </c>
    </row>
    <row r="4317" spans="1:12" ht="15" customHeight="1" x14ac:dyDescent="0.25">
      <c r="A4317">
        <v>20004316</v>
      </c>
      <c r="B4317">
        <v>1115426</v>
      </c>
      <c r="C4317" s="6">
        <v>0</v>
      </c>
      <c r="D4317" s="3">
        <v>42133.640983796293</v>
      </c>
      <c r="E4317" t="s">
        <v>613</v>
      </c>
      <c r="F4317" t="s">
        <v>180</v>
      </c>
      <c r="I4317" t="s">
        <v>614</v>
      </c>
      <c r="J4317" t="s">
        <v>615</v>
      </c>
      <c r="K4317" t="s">
        <v>616</v>
      </c>
    </row>
    <row r="4318" spans="1:12" ht="15" customHeight="1" x14ac:dyDescent="0.25">
      <c r="A4318">
        <v>20004317</v>
      </c>
      <c r="B4318">
        <v>1115427</v>
      </c>
      <c r="C4318" s="6">
        <v>30</v>
      </c>
      <c r="D4318" s="3">
        <v>42133.642245370371</v>
      </c>
      <c r="E4318" t="s">
        <v>738</v>
      </c>
      <c r="F4318" t="s">
        <v>485</v>
      </c>
      <c r="I4318" t="s">
        <v>614</v>
      </c>
      <c r="J4318" t="s">
        <v>615</v>
      </c>
      <c r="K4318" t="s">
        <v>582</v>
      </c>
    </row>
    <row r="4319" spans="1:12" ht="15" customHeight="1" x14ac:dyDescent="0.25">
      <c r="A4319">
        <v>20004318</v>
      </c>
      <c r="B4319">
        <v>1115428</v>
      </c>
      <c r="C4319" s="6">
        <v>30</v>
      </c>
      <c r="D4319" s="3">
        <v>42133.642453703702</v>
      </c>
      <c r="E4319" t="s">
        <v>738</v>
      </c>
      <c r="F4319" t="s">
        <v>485</v>
      </c>
      <c r="I4319" t="s">
        <v>614</v>
      </c>
      <c r="J4319" t="s">
        <v>615</v>
      </c>
      <c r="K4319" t="s">
        <v>582</v>
      </c>
    </row>
    <row r="4320" spans="1:12" ht="15" customHeight="1" x14ac:dyDescent="0.25">
      <c r="A4320">
        <v>20004319</v>
      </c>
      <c r="B4320">
        <v>1115429</v>
      </c>
      <c r="C4320" s="6">
        <v>119</v>
      </c>
      <c r="D4320" s="3">
        <v>42133.644224537034</v>
      </c>
      <c r="E4320" t="s">
        <v>738</v>
      </c>
      <c r="F4320" t="s">
        <v>101</v>
      </c>
      <c r="I4320" t="s">
        <v>614</v>
      </c>
      <c r="J4320" t="s">
        <v>615</v>
      </c>
      <c r="K4320" t="s">
        <v>582</v>
      </c>
    </row>
    <row r="4321" spans="1:12" ht="15" customHeight="1" x14ac:dyDescent="0.25">
      <c r="A4321">
        <v>20004320</v>
      </c>
      <c r="B4321">
        <v>1115430</v>
      </c>
      <c r="C4321" s="6">
        <v>60</v>
      </c>
      <c r="D4321" s="3">
        <v>42133.644953703704</v>
      </c>
      <c r="E4321" t="s">
        <v>665</v>
      </c>
      <c r="F4321" t="s">
        <v>481</v>
      </c>
      <c r="I4321" t="s">
        <v>611</v>
      </c>
      <c r="J4321" t="s">
        <v>615</v>
      </c>
      <c r="K4321" t="s">
        <v>585</v>
      </c>
    </row>
    <row r="4322" spans="1:12" ht="15" customHeight="1" x14ac:dyDescent="0.25">
      <c r="A4322">
        <v>20004321</v>
      </c>
      <c r="B4322">
        <v>1115431</v>
      </c>
      <c r="C4322" s="6">
        <v>119</v>
      </c>
      <c r="D4322" s="3">
        <v>42133.646666666667</v>
      </c>
      <c r="E4322" t="s">
        <v>735</v>
      </c>
      <c r="F4322" t="s">
        <v>574</v>
      </c>
      <c r="I4322" t="s">
        <v>614</v>
      </c>
      <c r="J4322" t="s">
        <v>615</v>
      </c>
      <c r="K4322" t="s">
        <v>595</v>
      </c>
    </row>
    <row r="4323" spans="1:12" ht="15" customHeight="1" x14ac:dyDescent="0.25">
      <c r="A4323">
        <v>20004322</v>
      </c>
      <c r="B4323">
        <v>1115432</v>
      </c>
      <c r="C4323" s="6">
        <v>0</v>
      </c>
      <c r="D4323" s="3">
        <v>42133.651400462964</v>
      </c>
      <c r="E4323" t="s">
        <v>613</v>
      </c>
      <c r="F4323" t="s">
        <v>180</v>
      </c>
      <c r="I4323" t="s">
        <v>614</v>
      </c>
      <c r="J4323" t="s">
        <v>615</v>
      </c>
      <c r="K4323" t="s">
        <v>616</v>
      </c>
    </row>
    <row r="4324" spans="1:12" ht="15" customHeight="1" x14ac:dyDescent="0.25">
      <c r="A4324">
        <v>20004323</v>
      </c>
      <c r="B4324">
        <v>1115433</v>
      </c>
      <c r="C4324" s="6">
        <v>719</v>
      </c>
      <c r="D4324" s="3">
        <v>42133.659097222226</v>
      </c>
      <c r="E4324" t="s">
        <v>687</v>
      </c>
      <c r="F4324" t="s">
        <v>576</v>
      </c>
      <c r="I4324" t="s">
        <v>611</v>
      </c>
      <c r="J4324" t="s">
        <v>615</v>
      </c>
      <c r="K4324" t="s">
        <v>585</v>
      </c>
    </row>
    <row r="4325" spans="1:12" ht="15" customHeight="1" x14ac:dyDescent="0.25">
      <c r="A4325">
        <v>20004324</v>
      </c>
      <c r="B4325">
        <v>1115434</v>
      </c>
      <c r="C4325" s="6">
        <v>0</v>
      </c>
      <c r="D4325" s="3">
        <v>42133.659398148149</v>
      </c>
      <c r="E4325" t="s">
        <v>744</v>
      </c>
      <c r="F4325" t="s">
        <v>102</v>
      </c>
      <c r="I4325" t="s">
        <v>611</v>
      </c>
      <c r="J4325" t="s">
        <v>615</v>
      </c>
      <c r="K4325" t="s">
        <v>595</v>
      </c>
      <c r="L4325" t="s">
        <v>618</v>
      </c>
    </row>
    <row r="4326" spans="1:12" ht="15" customHeight="1" x14ac:dyDescent="0.25">
      <c r="A4326">
        <v>20004325</v>
      </c>
      <c r="B4326">
        <v>1115435</v>
      </c>
      <c r="C4326" s="6">
        <v>0</v>
      </c>
      <c r="D4326" s="3">
        <v>42133.668761574074</v>
      </c>
      <c r="E4326" t="s">
        <v>613</v>
      </c>
      <c r="F4326" t="s">
        <v>180</v>
      </c>
      <c r="I4326" t="s">
        <v>614</v>
      </c>
      <c r="J4326" t="s">
        <v>615</v>
      </c>
      <c r="K4326" t="s">
        <v>616</v>
      </c>
    </row>
    <row r="4327" spans="1:12" ht="15" customHeight="1" x14ac:dyDescent="0.25">
      <c r="A4327">
        <v>20004326</v>
      </c>
      <c r="B4327">
        <v>1115436</v>
      </c>
      <c r="C4327" s="6">
        <v>60</v>
      </c>
      <c r="D4327" s="3">
        <v>42133.682256944441</v>
      </c>
      <c r="E4327" t="s">
        <v>658</v>
      </c>
      <c r="F4327" t="s">
        <v>571</v>
      </c>
      <c r="I4327" t="s">
        <v>614</v>
      </c>
      <c r="J4327" t="s">
        <v>615</v>
      </c>
      <c r="K4327" t="s">
        <v>585</v>
      </c>
    </row>
    <row r="4328" spans="1:12" ht="15" customHeight="1" x14ac:dyDescent="0.25">
      <c r="A4328">
        <v>20004327</v>
      </c>
      <c r="B4328">
        <v>1115437</v>
      </c>
      <c r="C4328" s="6">
        <v>119</v>
      </c>
      <c r="D4328" s="3">
        <v>42133.690092592595</v>
      </c>
      <c r="E4328" t="s">
        <v>742</v>
      </c>
      <c r="F4328" t="s">
        <v>102</v>
      </c>
      <c r="I4328" t="s">
        <v>614</v>
      </c>
      <c r="J4328" t="s">
        <v>615</v>
      </c>
      <c r="K4328" t="s">
        <v>588</v>
      </c>
    </row>
    <row r="4329" spans="1:12" ht="15" customHeight="1" x14ac:dyDescent="0.25">
      <c r="A4329">
        <v>20004328</v>
      </c>
      <c r="B4329">
        <v>1115438</v>
      </c>
      <c r="C4329" s="6">
        <v>119</v>
      </c>
      <c r="D4329" s="3">
        <v>42133.701192129629</v>
      </c>
      <c r="E4329" t="s">
        <v>659</v>
      </c>
      <c r="F4329" t="s">
        <v>574</v>
      </c>
      <c r="I4329" t="s">
        <v>614</v>
      </c>
      <c r="J4329" t="s">
        <v>615</v>
      </c>
      <c r="K4329" t="s">
        <v>584</v>
      </c>
    </row>
    <row r="4330" spans="1:12" ht="15" customHeight="1" x14ac:dyDescent="0.25">
      <c r="A4330">
        <v>20004329</v>
      </c>
      <c r="B4330">
        <v>1115439</v>
      </c>
      <c r="C4330" s="6">
        <v>0</v>
      </c>
      <c r="D4330" s="3">
        <v>42133.70140046296</v>
      </c>
      <c r="E4330" t="s">
        <v>613</v>
      </c>
      <c r="F4330" t="s">
        <v>180</v>
      </c>
      <c r="I4330" t="s">
        <v>614</v>
      </c>
      <c r="J4330" t="s">
        <v>615</v>
      </c>
      <c r="K4330" t="s">
        <v>616</v>
      </c>
    </row>
    <row r="4331" spans="1:12" ht="15" customHeight="1" x14ac:dyDescent="0.25">
      <c r="A4331">
        <v>20004330</v>
      </c>
      <c r="B4331">
        <v>1115440</v>
      </c>
      <c r="C4331" s="6">
        <v>0</v>
      </c>
      <c r="D4331" s="3">
        <v>42133.708333333336</v>
      </c>
      <c r="E4331" t="s">
        <v>613</v>
      </c>
      <c r="F4331" t="s">
        <v>180</v>
      </c>
      <c r="I4331" t="s">
        <v>614</v>
      </c>
      <c r="J4331" t="s">
        <v>615</v>
      </c>
      <c r="K4331" t="s">
        <v>616</v>
      </c>
    </row>
    <row r="4332" spans="1:12" ht="15" customHeight="1" x14ac:dyDescent="0.25">
      <c r="A4332">
        <v>20004331</v>
      </c>
      <c r="B4332">
        <v>1115441</v>
      </c>
      <c r="C4332" s="6">
        <v>0</v>
      </c>
      <c r="D4332" s="3">
        <v>42133.715266203704</v>
      </c>
      <c r="E4332" t="s">
        <v>725</v>
      </c>
      <c r="F4332" t="s">
        <v>214</v>
      </c>
      <c r="I4332" t="s">
        <v>614</v>
      </c>
      <c r="J4332" t="s">
        <v>615</v>
      </c>
      <c r="K4332" t="s">
        <v>599</v>
      </c>
      <c r="L4332" t="s">
        <v>618</v>
      </c>
    </row>
    <row r="4333" spans="1:12" ht="15" customHeight="1" x14ac:dyDescent="0.25">
      <c r="A4333">
        <v>20004332</v>
      </c>
      <c r="B4333">
        <v>1115442</v>
      </c>
      <c r="C4333" s="6">
        <v>60</v>
      </c>
      <c r="D4333" s="3">
        <v>42133.715763888889</v>
      </c>
      <c r="E4333" t="s">
        <v>791</v>
      </c>
      <c r="F4333" t="s">
        <v>46</v>
      </c>
      <c r="I4333" t="s">
        <v>611</v>
      </c>
      <c r="J4333" t="s">
        <v>615</v>
      </c>
      <c r="K4333" t="s">
        <v>585</v>
      </c>
    </row>
    <row r="4334" spans="1:12" ht="15" customHeight="1" x14ac:dyDescent="0.25">
      <c r="A4334">
        <v>20004333</v>
      </c>
      <c r="B4334">
        <v>1115443</v>
      </c>
      <c r="C4334" s="6">
        <v>119</v>
      </c>
      <c r="D4334" s="3">
        <v>42133.7184375</v>
      </c>
      <c r="E4334" t="s">
        <v>1006</v>
      </c>
      <c r="F4334" t="s">
        <v>101</v>
      </c>
      <c r="I4334" t="s">
        <v>611</v>
      </c>
      <c r="J4334" t="s">
        <v>299</v>
      </c>
      <c r="K4334" t="s">
        <v>594</v>
      </c>
    </row>
    <row r="4335" spans="1:12" ht="15" customHeight="1" x14ac:dyDescent="0.25">
      <c r="A4335">
        <v>20004334</v>
      </c>
      <c r="B4335">
        <v>1115444</v>
      </c>
      <c r="C4335" s="6">
        <v>119</v>
      </c>
      <c r="D4335" s="3">
        <v>42133.718877314815</v>
      </c>
      <c r="E4335" t="s">
        <v>1192</v>
      </c>
      <c r="F4335" t="s">
        <v>102</v>
      </c>
      <c r="I4335" t="s">
        <v>611</v>
      </c>
      <c r="J4335" t="s">
        <v>615</v>
      </c>
      <c r="K4335" t="s">
        <v>1450</v>
      </c>
    </row>
    <row r="4336" spans="1:12" ht="15" customHeight="1" x14ac:dyDescent="0.25">
      <c r="A4336">
        <v>20004335</v>
      </c>
      <c r="B4336">
        <v>1115445</v>
      </c>
      <c r="C4336" s="6">
        <v>59</v>
      </c>
      <c r="D4336" s="3">
        <v>42133.719814814816</v>
      </c>
      <c r="E4336" t="s">
        <v>738</v>
      </c>
      <c r="F4336" t="s">
        <v>556</v>
      </c>
      <c r="G4336">
        <v>1</v>
      </c>
      <c r="I4336" t="s">
        <v>614</v>
      </c>
      <c r="J4336" t="s">
        <v>615</v>
      </c>
      <c r="K4336" t="s">
        <v>582</v>
      </c>
    </row>
    <row r="4337" spans="1:12" ht="15" customHeight="1" x14ac:dyDescent="0.25">
      <c r="A4337">
        <v>20004336</v>
      </c>
      <c r="B4337">
        <v>1115446</v>
      </c>
      <c r="C4337" s="6">
        <v>0</v>
      </c>
      <c r="D4337" s="3">
        <v>42133.719884259262</v>
      </c>
      <c r="E4337" t="s">
        <v>613</v>
      </c>
      <c r="F4337" t="s">
        <v>180</v>
      </c>
      <c r="I4337" t="s">
        <v>614</v>
      </c>
      <c r="J4337" t="s">
        <v>615</v>
      </c>
      <c r="K4337" t="s">
        <v>616</v>
      </c>
    </row>
    <row r="4338" spans="1:12" ht="15" customHeight="1" x14ac:dyDescent="0.25">
      <c r="A4338">
        <v>20004337</v>
      </c>
      <c r="B4338">
        <v>1115447</v>
      </c>
      <c r="C4338" s="6">
        <v>0</v>
      </c>
      <c r="D4338" s="3">
        <v>42133.722245370373</v>
      </c>
      <c r="E4338" t="s">
        <v>744</v>
      </c>
      <c r="F4338" t="s">
        <v>72</v>
      </c>
      <c r="I4338" t="s">
        <v>611</v>
      </c>
      <c r="J4338" t="s">
        <v>615</v>
      </c>
      <c r="K4338" t="s">
        <v>595</v>
      </c>
      <c r="L4338" t="s">
        <v>618</v>
      </c>
    </row>
    <row r="4339" spans="1:12" ht="15" customHeight="1" x14ac:dyDescent="0.25">
      <c r="A4339">
        <v>20004338</v>
      </c>
      <c r="B4339">
        <v>1115448</v>
      </c>
      <c r="C4339" s="6">
        <v>0</v>
      </c>
      <c r="D4339" s="3">
        <v>42133.726400462961</v>
      </c>
      <c r="E4339" t="s">
        <v>613</v>
      </c>
      <c r="F4339" t="s">
        <v>180</v>
      </c>
      <c r="I4339" t="s">
        <v>614</v>
      </c>
      <c r="J4339" t="s">
        <v>615</v>
      </c>
      <c r="K4339" t="s">
        <v>616</v>
      </c>
    </row>
    <row r="4340" spans="1:12" ht="15" customHeight="1" x14ac:dyDescent="0.25">
      <c r="A4340">
        <v>20004339</v>
      </c>
      <c r="B4340">
        <v>1115449</v>
      </c>
      <c r="C4340" s="6">
        <v>0</v>
      </c>
      <c r="D4340" s="3">
        <v>42133.728483796294</v>
      </c>
      <c r="E4340" t="s">
        <v>613</v>
      </c>
      <c r="F4340" t="s">
        <v>180</v>
      </c>
      <c r="I4340" t="s">
        <v>614</v>
      </c>
      <c r="J4340" t="s">
        <v>615</v>
      </c>
      <c r="K4340" t="s">
        <v>616</v>
      </c>
    </row>
    <row r="4341" spans="1:12" ht="15" customHeight="1" x14ac:dyDescent="0.25">
      <c r="A4341">
        <v>20004340</v>
      </c>
      <c r="B4341">
        <v>1115450</v>
      </c>
      <c r="C4341" s="6">
        <v>0</v>
      </c>
      <c r="D4341" s="3">
        <v>42133.729224537034</v>
      </c>
      <c r="E4341" t="s">
        <v>649</v>
      </c>
      <c r="F4341" t="s">
        <v>73</v>
      </c>
      <c r="I4341" t="s">
        <v>611</v>
      </c>
      <c r="J4341" t="s">
        <v>615</v>
      </c>
      <c r="K4341" t="s">
        <v>585</v>
      </c>
      <c r="L4341" t="s">
        <v>618</v>
      </c>
    </row>
    <row r="4342" spans="1:12" ht="15" customHeight="1" x14ac:dyDescent="0.25">
      <c r="A4342">
        <v>20004341</v>
      </c>
      <c r="B4342">
        <v>1115451</v>
      </c>
      <c r="C4342" s="6">
        <v>119</v>
      </c>
      <c r="D4342" s="3">
        <v>42133.731261574074</v>
      </c>
      <c r="E4342" t="s">
        <v>664</v>
      </c>
      <c r="F4342" t="s">
        <v>96</v>
      </c>
      <c r="I4342" t="s">
        <v>614</v>
      </c>
      <c r="J4342" t="s">
        <v>615</v>
      </c>
      <c r="K4342" t="s">
        <v>583</v>
      </c>
    </row>
    <row r="4343" spans="1:12" ht="15" customHeight="1" x14ac:dyDescent="0.25">
      <c r="A4343">
        <v>20004342</v>
      </c>
      <c r="B4343">
        <v>1115452</v>
      </c>
      <c r="C4343" s="6">
        <v>60</v>
      </c>
      <c r="D4343" s="3">
        <v>42133.731678240743</v>
      </c>
      <c r="E4343" t="s">
        <v>791</v>
      </c>
      <c r="F4343" t="s">
        <v>575</v>
      </c>
      <c r="I4343" t="s">
        <v>611</v>
      </c>
      <c r="J4343" t="s">
        <v>615</v>
      </c>
      <c r="K4343" t="s">
        <v>585</v>
      </c>
    </row>
    <row r="4344" spans="1:12" ht="15" customHeight="1" x14ac:dyDescent="0.25">
      <c r="A4344">
        <v>20004343</v>
      </c>
      <c r="B4344">
        <v>1115453</v>
      </c>
      <c r="C4344" s="6">
        <v>0</v>
      </c>
      <c r="D4344" s="3">
        <v>42133.732708333337</v>
      </c>
      <c r="E4344" t="e">
        <v>#N/A</v>
      </c>
      <c r="F4344" t="s">
        <v>531</v>
      </c>
      <c r="I4344" t="s">
        <v>611</v>
      </c>
      <c r="J4344" t="s">
        <v>615</v>
      </c>
      <c r="K4344" t="s">
        <v>590</v>
      </c>
      <c r="L4344" t="s">
        <v>618</v>
      </c>
    </row>
    <row r="4345" spans="1:12" ht="15" customHeight="1" x14ac:dyDescent="0.25">
      <c r="A4345">
        <v>20004344</v>
      </c>
      <c r="B4345">
        <v>1115454</v>
      </c>
      <c r="C4345" s="6">
        <v>60</v>
      </c>
      <c r="D4345" s="3">
        <v>42133.737280092595</v>
      </c>
      <c r="E4345" t="s">
        <v>791</v>
      </c>
      <c r="F4345" t="s">
        <v>575</v>
      </c>
      <c r="I4345" t="s">
        <v>611</v>
      </c>
      <c r="J4345" t="s">
        <v>615</v>
      </c>
      <c r="K4345" t="s">
        <v>585</v>
      </c>
    </row>
    <row r="4346" spans="1:12" ht="15" customHeight="1" x14ac:dyDescent="0.25">
      <c r="A4346">
        <v>20004345</v>
      </c>
      <c r="B4346">
        <v>1115455</v>
      </c>
      <c r="C4346" s="6">
        <v>60</v>
      </c>
      <c r="D4346" s="3">
        <v>42133.739502314813</v>
      </c>
      <c r="E4346" t="s">
        <v>791</v>
      </c>
      <c r="F4346" t="s">
        <v>575</v>
      </c>
      <c r="I4346" t="s">
        <v>611</v>
      </c>
      <c r="J4346" t="s">
        <v>615</v>
      </c>
      <c r="K4346" t="s">
        <v>585</v>
      </c>
    </row>
    <row r="4347" spans="1:12" ht="15" customHeight="1" x14ac:dyDescent="0.25">
      <c r="A4347">
        <v>20004346</v>
      </c>
      <c r="B4347">
        <v>1115456</v>
      </c>
      <c r="C4347" s="6">
        <v>0</v>
      </c>
      <c r="D4347" s="3">
        <v>42133.739687499998</v>
      </c>
      <c r="E4347" t="s">
        <v>1256</v>
      </c>
      <c r="F4347" t="s">
        <v>72</v>
      </c>
      <c r="I4347" t="s">
        <v>611</v>
      </c>
      <c r="J4347" t="s">
        <v>615</v>
      </c>
      <c r="K4347" t="s">
        <v>585</v>
      </c>
      <c r="L4347" t="s">
        <v>618</v>
      </c>
    </row>
    <row r="4348" spans="1:12" ht="15" customHeight="1" x14ac:dyDescent="0.25">
      <c r="A4348">
        <v>20004347</v>
      </c>
      <c r="B4348">
        <v>1115457</v>
      </c>
      <c r="C4348" s="6">
        <v>0</v>
      </c>
      <c r="D4348" s="3">
        <v>42133.745150462964</v>
      </c>
      <c r="E4348" t="s">
        <v>613</v>
      </c>
      <c r="F4348" t="s">
        <v>180</v>
      </c>
      <c r="I4348" t="s">
        <v>614</v>
      </c>
      <c r="J4348" t="s">
        <v>615</v>
      </c>
      <c r="K4348" t="s">
        <v>616</v>
      </c>
    </row>
    <row r="4349" spans="1:12" ht="15" customHeight="1" x14ac:dyDescent="0.25">
      <c r="A4349">
        <v>20004348</v>
      </c>
      <c r="B4349">
        <v>1115458</v>
      </c>
      <c r="C4349" s="6">
        <v>0</v>
      </c>
      <c r="D4349" s="3">
        <v>42133.752789351849</v>
      </c>
      <c r="E4349" t="s">
        <v>613</v>
      </c>
      <c r="F4349" t="s">
        <v>180</v>
      </c>
      <c r="I4349" t="s">
        <v>614</v>
      </c>
      <c r="J4349" t="s">
        <v>615</v>
      </c>
      <c r="K4349" t="s">
        <v>616</v>
      </c>
    </row>
    <row r="4350" spans="1:12" ht="15" customHeight="1" x14ac:dyDescent="0.25">
      <c r="A4350">
        <v>20004349</v>
      </c>
      <c r="B4350">
        <v>1115459</v>
      </c>
      <c r="C4350" s="6">
        <v>119</v>
      </c>
      <c r="D4350" s="3">
        <v>42133.756956018522</v>
      </c>
      <c r="E4350" t="s">
        <v>658</v>
      </c>
      <c r="F4350" t="s">
        <v>72</v>
      </c>
      <c r="I4350" t="s">
        <v>614</v>
      </c>
      <c r="J4350" t="s">
        <v>615</v>
      </c>
      <c r="K4350" t="s">
        <v>585</v>
      </c>
    </row>
    <row r="4351" spans="1:12" ht="15" customHeight="1" x14ac:dyDescent="0.25">
      <c r="A4351">
        <v>20004350</v>
      </c>
      <c r="B4351">
        <v>1115460</v>
      </c>
      <c r="C4351" s="6">
        <v>0</v>
      </c>
      <c r="D4351" s="3">
        <v>42133.768067129633</v>
      </c>
      <c r="E4351" t="s">
        <v>613</v>
      </c>
      <c r="F4351" t="s">
        <v>180</v>
      </c>
      <c r="I4351" t="s">
        <v>614</v>
      </c>
      <c r="J4351" t="s">
        <v>615</v>
      </c>
      <c r="K4351" t="s">
        <v>616</v>
      </c>
    </row>
    <row r="4352" spans="1:12" ht="15" customHeight="1" x14ac:dyDescent="0.25">
      <c r="A4352">
        <v>20004351</v>
      </c>
      <c r="B4352">
        <v>1115461</v>
      </c>
      <c r="C4352" s="6">
        <v>0</v>
      </c>
      <c r="D4352" s="3">
        <v>42133.768437500003</v>
      </c>
      <c r="E4352" t="s">
        <v>613</v>
      </c>
      <c r="F4352" t="s">
        <v>180</v>
      </c>
      <c r="I4352" t="s">
        <v>614</v>
      </c>
      <c r="J4352" t="s">
        <v>615</v>
      </c>
      <c r="K4352" t="s">
        <v>616</v>
      </c>
    </row>
    <row r="4353" spans="1:12" ht="15" customHeight="1" x14ac:dyDescent="0.25">
      <c r="A4353">
        <v>20004352</v>
      </c>
      <c r="B4353">
        <v>1115462</v>
      </c>
      <c r="C4353" s="6">
        <v>0</v>
      </c>
      <c r="D4353" s="3">
        <v>42133.769456018519</v>
      </c>
      <c r="E4353" t="s">
        <v>613</v>
      </c>
      <c r="F4353" t="s">
        <v>180</v>
      </c>
      <c r="I4353" t="s">
        <v>614</v>
      </c>
      <c r="J4353" t="s">
        <v>615</v>
      </c>
      <c r="K4353" t="s">
        <v>616</v>
      </c>
    </row>
    <row r="4354" spans="1:12" ht="15" customHeight="1" x14ac:dyDescent="0.25">
      <c r="A4354">
        <v>20004353</v>
      </c>
      <c r="B4354">
        <v>1115463</v>
      </c>
      <c r="C4354" s="6">
        <v>119</v>
      </c>
      <c r="D4354" s="3">
        <v>42133.772870370369</v>
      </c>
      <c r="E4354" t="s">
        <v>1035</v>
      </c>
      <c r="F4354" t="s">
        <v>479</v>
      </c>
      <c r="H4354" t="s">
        <v>1303</v>
      </c>
      <c r="I4354" t="s">
        <v>611</v>
      </c>
      <c r="J4354" t="s">
        <v>615</v>
      </c>
      <c r="K4354" t="s">
        <v>585</v>
      </c>
    </row>
    <row r="4355" spans="1:12" ht="15" customHeight="1" x14ac:dyDescent="0.25">
      <c r="A4355">
        <v>20004354</v>
      </c>
      <c r="B4355">
        <v>1115464</v>
      </c>
      <c r="C4355" s="6">
        <v>119</v>
      </c>
      <c r="D4355" s="3">
        <v>42133.773460648146</v>
      </c>
      <c r="E4355" t="s">
        <v>659</v>
      </c>
      <c r="F4355" t="s">
        <v>101</v>
      </c>
      <c r="I4355" t="s">
        <v>614</v>
      </c>
      <c r="J4355" t="s">
        <v>615</v>
      </c>
      <c r="K4355" t="s">
        <v>584</v>
      </c>
    </row>
    <row r="4356" spans="1:12" ht="15" customHeight="1" x14ac:dyDescent="0.25">
      <c r="A4356">
        <v>20004355</v>
      </c>
      <c r="B4356">
        <v>1115465</v>
      </c>
      <c r="C4356" s="6">
        <v>0</v>
      </c>
      <c r="D4356" s="3">
        <v>42133.784733796296</v>
      </c>
      <c r="E4356" t="s">
        <v>613</v>
      </c>
      <c r="F4356" t="s">
        <v>180</v>
      </c>
      <c r="I4356" t="s">
        <v>614</v>
      </c>
      <c r="J4356" t="s">
        <v>615</v>
      </c>
      <c r="K4356" t="s">
        <v>616</v>
      </c>
    </row>
    <row r="4357" spans="1:12" ht="15" customHeight="1" x14ac:dyDescent="0.25">
      <c r="A4357">
        <v>20004356</v>
      </c>
      <c r="B4357">
        <v>1115466</v>
      </c>
      <c r="C4357" s="6">
        <v>0</v>
      </c>
      <c r="D4357" s="3">
        <v>42133.786111111112</v>
      </c>
      <c r="E4357" t="s">
        <v>613</v>
      </c>
      <c r="F4357" t="s">
        <v>180</v>
      </c>
      <c r="I4357" t="s">
        <v>614</v>
      </c>
      <c r="J4357" t="s">
        <v>615</v>
      </c>
      <c r="K4357" t="s">
        <v>616</v>
      </c>
    </row>
    <row r="4358" spans="1:12" ht="15" customHeight="1" x14ac:dyDescent="0.25">
      <c r="A4358">
        <v>20004357</v>
      </c>
      <c r="B4358">
        <v>1115467</v>
      </c>
      <c r="C4358" s="6">
        <v>0</v>
      </c>
      <c r="D4358" s="3">
        <v>42133.792118055557</v>
      </c>
      <c r="E4358" t="s">
        <v>1060</v>
      </c>
      <c r="F4358" t="s">
        <v>185</v>
      </c>
      <c r="I4358" t="s">
        <v>611</v>
      </c>
      <c r="J4358" t="s">
        <v>615</v>
      </c>
      <c r="K4358" t="s">
        <v>582</v>
      </c>
      <c r="L4358" t="s">
        <v>618</v>
      </c>
    </row>
    <row r="4359" spans="1:12" ht="15" customHeight="1" x14ac:dyDescent="0.25">
      <c r="A4359">
        <v>20004358</v>
      </c>
      <c r="B4359">
        <v>1115468</v>
      </c>
      <c r="C4359" s="6">
        <v>0</v>
      </c>
      <c r="D4359" s="3">
        <v>42133.796539351853</v>
      </c>
      <c r="E4359" t="s">
        <v>613</v>
      </c>
      <c r="F4359" t="s">
        <v>180</v>
      </c>
      <c r="I4359" t="s">
        <v>614</v>
      </c>
      <c r="J4359" t="s">
        <v>615</v>
      </c>
      <c r="K4359" t="s">
        <v>616</v>
      </c>
    </row>
    <row r="4360" spans="1:12" ht="15" customHeight="1" x14ac:dyDescent="0.25">
      <c r="A4360">
        <v>20004359</v>
      </c>
      <c r="B4360">
        <v>1115469</v>
      </c>
      <c r="C4360" s="6">
        <v>0</v>
      </c>
      <c r="D4360" s="3">
        <v>42133.79792824074</v>
      </c>
      <c r="E4360" t="s">
        <v>613</v>
      </c>
      <c r="F4360" t="s">
        <v>180</v>
      </c>
      <c r="I4360" t="s">
        <v>614</v>
      </c>
      <c r="J4360" t="s">
        <v>615</v>
      </c>
      <c r="K4360" t="s">
        <v>616</v>
      </c>
    </row>
    <row r="4361" spans="1:12" ht="15" customHeight="1" x14ac:dyDescent="0.25">
      <c r="A4361">
        <v>20004360</v>
      </c>
      <c r="B4361">
        <v>1115470</v>
      </c>
      <c r="C4361" s="6">
        <v>0</v>
      </c>
      <c r="D4361" s="3">
        <v>42133.798518518517</v>
      </c>
      <c r="E4361" t="s">
        <v>613</v>
      </c>
      <c r="F4361" t="s">
        <v>180</v>
      </c>
      <c r="I4361" t="s">
        <v>614</v>
      </c>
      <c r="J4361" t="s">
        <v>615</v>
      </c>
      <c r="K4361" t="s">
        <v>616</v>
      </c>
    </row>
    <row r="4362" spans="1:12" ht="15" customHeight="1" x14ac:dyDescent="0.25">
      <c r="A4362">
        <v>20004361</v>
      </c>
      <c r="B4362">
        <v>1115471</v>
      </c>
      <c r="C4362" s="6">
        <v>0</v>
      </c>
      <c r="D4362" s="3">
        <v>42133.799097222225</v>
      </c>
      <c r="E4362" t="s">
        <v>768</v>
      </c>
      <c r="F4362" t="s">
        <v>72</v>
      </c>
      <c r="I4362" t="s">
        <v>611</v>
      </c>
      <c r="J4362" t="s">
        <v>615</v>
      </c>
      <c r="K4362" t="s">
        <v>582</v>
      </c>
      <c r="L4362" t="s">
        <v>618</v>
      </c>
    </row>
    <row r="4363" spans="1:12" ht="15" customHeight="1" x14ac:dyDescent="0.25">
      <c r="A4363">
        <v>20004362</v>
      </c>
      <c r="B4363">
        <v>1115472</v>
      </c>
      <c r="C4363" s="6">
        <v>60</v>
      </c>
      <c r="D4363" s="3">
        <v>42133.803263888891</v>
      </c>
      <c r="E4363" t="s">
        <v>732</v>
      </c>
      <c r="F4363" t="s">
        <v>576</v>
      </c>
      <c r="H4363" t="s">
        <v>1310</v>
      </c>
      <c r="I4363" t="s">
        <v>614</v>
      </c>
      <c r="J4363" t="s">
        <v>615</v>
      </c>
      <c r="K4363" t="s">
        <v>585</v>
      </c>
    </row>
    <row r="4364" spans="1:12" ht="15" customHeight="1" x14ac:dyDescent="0.25">
      <c r="A4364">
        <v>20004363</v>
      </c>
      <c r="B4364">
        <v>1115473</v>
      </c>
      <c r="C4364" s="6">
        <v>0</v>
      </c>
      <c r="D4364" s="3">
        <v>42133.809583333335</v>
      </c>
      <c r="E4364" t="s">
        <v>868</v>
      </c>
      <c r="F4364" t="s">
        <v>526</v>
      </c>
      <c r="H4364" t="s">
        <v>1306</v>
      </c>
      <c r="I4364" t="s">
        <v>614</v>
      </c>
      <c r="J4364" t="s">
        <v>615</v>
      </c>
      <c r="K4364" t="s">
        <v>593</v>
      </c>
      <c r="L4364" t="s">
        <v>618</v>
      </c>
    </row>
    <row r="4365" spans="1:12" ht="15" customHeight="1" x14ac:dyDescent="0.25">
      <c r="A4365">
        <v>20004364</v>
      </c>
      <c r="B4365">
        <v>1115474</v>
      </c>
      <c r="C4365" s="6">
        <v>60</v>
      </c>
      <c r="D4365" s="3">
        <v>42133.810601851852</v>
      </c>
      <c r="E4365" t="s">
        <v>811</v>
      </c>
      <c r="F4365" t="s">
        <v>97</v>
      </c>
      <c r="I4365" t="s">
        <v>611</v>
      </c>
      <c r="J4365" t="s">
        <v>615</v>
      </c>
      <c r="K4365" t="s">
        <v>585</v>
      </c>
    </row>
    <row r="4366" spans="1:12" ht="15" customHeight="1" x14ac:dyDescent="0.25">
      <c r="A4366">
        <v>20004365</v>
      </c>
      <c r="B4366">
        <v>1115475</v>
      </c>
      <c r="C4366" s="6">
        <v>0</v>
      </c>
      <c r="D4366" s="3">
        <v>42133.815972222219</v>
      </c>
      <c r="E4366" t="s">
        <v>613</v>
      </c>
      <c r="F4366" t="s">
        <v>180</v>
      </c>
      <c r="I4366" t="s">
        <v>614</v>
      </c>
      <c r="J4366" t="s">
        <v>615</v>
      </c>
      <c r="K4366" t="s">
        <v>616</v>
      </c>
    </row>
    <row r="4367" spans="1:12" ht="15" customHeight="1" x14ac:dyDescent="0.25">
      <c r="A4367">
        <v>20004366</v>
      </c>
      <c r="B4367">
        <v>1115476</v>
      </c>
      <c r="C4367" s="6">
        <v>0</v>
      </c>
      <c r="D4367" s="3">
        <v>42133.823530092595</v>
      </c>
      <c r="E4367" t="e">
        <v>#N/A</v>
      </c>
      <c r="F4367" t="s">
        <v>72</v>
      </c>
      <c r="I4367" t="s">
        <v>611</v>
      </c>
      <c r="J4367" t="s">
        <v>615</v>
      </c>
      <c r="K4367" t="s">
        <v>598</v>
      </c>
      <c r="L4367" t="s">
        <v>618</v>
      </c>
    </row>
    <row r="4368" spans="1:12" ht="15" customHeight="1" x14ac:dyDescent="0.25">
      <c r="A4368">
        <v>20004367</v>
      </c>
      <c r="B4368">
        <v>1115477</v>
      </c>
      <c r="C4368" s="6">
        <v>0</v>
      </c>
      <c r="D4368" s="3">
        <v>42133.827013888891</v>
      </c>
      <c r="E4368" t="e">
        <v>#N/A</v>
      </c>
      <c r="F4368" t="s">
        <v>194</v>
      </c>
      <c r="I4368" t="s">
        <v>611</v>
      </c>
      <c r="J4368" t="s">
        <v>299</v>
      </c>
      <c r="K4368" t="s">
        <v>585</v>
      </c>
      <c r="L4368" t="s">
        <v>618</v>
      </c>
    </row>
    <row r="4369" spans="1:12" ht="15" customHeight="1" x14ac:dyDescent="0.25">
      <c r="A4369">
        <v>20004368</v>
      </c>
      <c r="B4369">
        <v>1115478</v>
      </c>
      <c r="C4369" s="6">
        <v>119</v>
      </c>
      <c r="D4369" s="3">
        <v>42133.832083333335</v>
      </c>
      <c r="E4369" t="s">
        <v>1130</v>
      </c>
      <c r="F4369" t="s">
        <v>102</v>
      </c>
      <c r="I4369" t="s">
        <v>611</v>
      </c>
      <c r="J4369" t="s">
        <v>299</v>
      </c>
      <c r="K4369" t="s">
        <v>594</v>
      </c>
    </row>
    <row r="4370" spans="1:12" ht="15" customHeight="1" x14ac:dyDescent="0.25">
      <c r="A4370">
        <v>20004369</v>
      </c>
      <c r="B4370">
        <v>1115479</v>
      </c>
      <c r="C4370" s="6">
        <v>0</v>
      </c>
      <c r="D4370" s="3">
        <v>42133.840983796297</v>
      </c>
      <c r="E4370" t="s">
        <v>613</v>
      </c>
      <c r="F4370" t="s">
        <v>180</v>
      </c>
      <c r="I4370" t="s">
        <v>614</v>
      </c>
      <c r="J4370" t="s">
        <v>615</v>
      </c>
      <c r="K4370" t="s">
        <v>616</v>
      </c>
    </row>
    <row r="4371" spans="1:12" ht="15" customHeight="1" x14ac:dyDescent="0.25">
      <c r="A4371">
        <v>20004370</v>
      </c>
      <c r="B4371">
        <v>1115480</v>
      </c>
      <c r="C4371" s="6">
        <v>0</v>
      </c>
      <c r="D4371" s="3">
        <v>42133.841678240744</v>
      </c>
      <c r="E4371" t="s">
        <v>613</v>
      </c>
      <c r="F4371" t="s">
        <v>180</v>
      </c>
      <c r="I4371" t="s">
        <v>614</v>
      </c>
      <c r="J4371" t="s">
        <v>615</v>
      </c>
      <c r="K4371" t="s">
        <v>616</v>
      </c>
    </row>
    <row r="4372" spans="1:12" ht="15" customHeight="1" x14ac:dyDescent="0.25">
      <c r="A4372">
        <v>20004371</v>
      </c>
      <c r="B4372">
        <v>1115481</v>
      </c>
      <c r="C4372" s="6">
        <v>0</v>
      </c>
      <c r="D4372" s="3">
        <v>42133.847916666666</v>
      </c>
      <c r="E4372" t="s">
        <v>613</v>
      </c>
      <c r="F4372" t="s">
        <v>180</v>
      </c>
      <c r="I4372" t="s">
        <v>614</v>
      </c>
      <c r="J4372" t="s">
        <v>615</v>
      </c>
      <c r="K4372" t="s">
        <v>616</v>
      </c>
    </row>
    <row r="4373" spans="1:12" ht="15" customHeight="1" x14ac:dyDescent="0.25">
      <c r="A4373">
        <v>20004372</v>
      </c>
      <c r="B4373">
        <v>1115482</v>
      </c>
      <c r="C4373" s="6">
        <v>0</v>
      </c>
      <c r="D4373" s="3">
        <v>42133.858391203707</v>
      </c>
      <c r="E4373" t="s">
        <v>649</v>
      </c>
      <c r="F4373" t="s">
        <v>46</v>
      </c>
      <c r="I4373" t="s">
        <v>611</v>
      </c>
      <c r="J4373" t="s">
        <v>615</v>
      </c>
      <c r="K4373" t="s">
        <v>585</v>
      </c>
      <c r="L4373" t="s">
        <v>618</v>
      </c>
    </row>
    <row r="4374" spans="1:12" ht="15" customHeight="1" x14ac:dyDescent="0.25">
      <c r="A4374">
        <v>20004373</v>
      </c>
      <c r="B4374">
        <v>1115483</v>
      </c>
      <c r="C4374" s="6">
        <v>0</v>
      </c>
      <c r="D4374" s="3">
        <v>42133.861122685186</v>
      </c>
      <c r="E4374" t="s">
        <v>613</v>
      </c>
      <c r="F4374" t="s">
        <v>180</v>
      </c>
      <c r="I4374" t="s">
        <v>614</v>
      </c>
      <c r="J4374" t="s">
        <v>615</v>
      </c>
      <c r="K4374" t="s">
        <v>616</v>
      </c>
    </row>
    <row r="4375" spans="1:12" ht="15" customHeight="1" x14ac:dyDescent="0.25">
      <c r="A4375">
        <v>20004374</v>
      </c>
      <c r="B4375">
        <v>1115484</v>
      </c>
      <c r="C4375" s="6">
        <v>0</v>
      </c>
      <c r="D4375" s="3">
        <v>42133.863206018519</v>
      </c>
      <c r="E4375" t="s">
        <v>613</v>
      </c>
      <c r="F4375" t="s">
        <v>180</v>
      </c>
      <c r="I4375" t="s">
        <v>614</v>
      </c>
      <c r="J4375" t="s">
        <v>615</v>
      </c>
      <c r="K4375" t="s">
        <v>616</v>
      </c>
    </row>
    <row r="4376" spans="1:12" ht="15" customHeight="1" x14ac:dyDescent="0.25">
      <c r="A4376">
        <v>20004375</v>
      </c>
      <c r="B4376">
        <v>1115485</v>
      </c>
      <c r="C4376" s="6">
        <v>0</v>
      </c>
      <c r="D4376" s="3">
        <v>42133.865393518521</v>
      </c>
      <c r="E4376" t="s">
        <v>665</v>
      </c>
      <c r="F4376" t="s">
        <v>97</v>
      </c>
      <c r="I4376" t="s">
        <v>611</v>
      </c>
      <c r="J4376" t="s">
        <v>615</v>
      </c>
      <c r="K4376" t="s">
        <v>585</v>
      </c>
      <c r="L4376" t="s">
        <v>618</v>
      </c>
    </row>
    <row r="4377" spans="1:12" ht="15" customHeight="1" x14ac:dyDescent="0.25">
      <c r="A4377">
        <v>20004376</v>
      </c>
      <c r="B4377">
        <v>1115486</v>
      </c>
      <c r="C4377" s="6">
        <v>0</v>
      </c>
      <c r="D4377" s="3">
        <v>42133.866678240738</v>
      </c>
      <c r="E4377" t="s">
        <v>613</v>
      </c>
      <c r="F4377" t="s">
        <v>180</v>
      </c>
      <c r="I4377" t="s">
        <v>614</v>
      </c>
      <c r="J4377" t="s">
        <v>615</v>
      </c>
      <c r="K4377" t="s">
        <v>616</v>
      </c>
    </row>
    <row r="4378" spans="1:12" ht="15" customHeight="1" x14ac:dyDescent="0.25">
      <c r="A4378">
        <v>20004377</v>
      </c>
      <c r="B4378">
        <v>1115487</v>
      </c>
      <c r="C4378" s="6">
        <v>0</v>
      </c>
      <c r="D4378" s="3">
        <v>42133.868888888886</v>
      </c>
      <c r="E4378" t="e">
        <v>#N/A</v>
      </c>
      <c r="F4378" t="s">
        <v>36</v>
      </c>
      <c r="I4378" t="s">
        <v>611</v>
      </c>
      <c r="J4378" t="s">
        <v>615</v>
      </c>
      <c r="K4378" t="s">
        <v>585</v>
      </c>
      <c r="L4378" t="s">
        <v>618</v>
      </c>
    </row>
    <row r="4379" spans="1:12" ht="15" customHeight="1" x14ac:dyDescent="0.25">
      <c r="A4379">
        <v>20004378</v>
      </c>
      <c r="B4379">
        <v>1115488</v>
      </c>
      <c r="C4379" s="6">
        <v>0</v>
      </c>
      <c r="D4379" s="3">
        <v>42133.868888888886</v>
      </c>
      <c r="E4379" t="e">
        <v>#N/A</v>
      </c>
      <c r="F4379" t="s">
        <v>72</v>
      </c>
      <c r="I4379" t="s">
        <v>611</v>
      </c>
      <c r="J4379" t="s">
        <v>299</v>
      </c>
      <c r="K4379" t="s">
        <v>590</v>
      </c>
      <c r="L4379" t="s">
        <v>618</v>
      </c>
    </row>
    <row r="4380" spans="1:12" ht="15" customHeight="1" x14ac:dyDescent="0.25">
      <c r="A4380">
        <v>20004379</v>
      </c>
      <c r="B4380">
        <v>1115489</v>
      </c>
      <c r="C4380" s="6">
        <v>0</v>
      </c>
      <c r="D4380" s="3">
        <v>42133.875011574077</v>
      </c>
      <c r="E4380" t="s">
        <v>613</v>
      </c>
      <c r="F4380" t="s">
        <v>180</v>
      </c>
      <c r="I4380" t="s">
        <v>614</v>
      </c>
      <c r="J4380" t="s">
        <v>615</v>
      </c>
      <c r="K4380" t="s">
        <v>616</v>
      </c>
    </row>
    <row r="4381" spans="1:12" ht="15" customHeight="1" x14ac:dyDescent="0.25">
      <c r="A4381">
        <v>20004380</v>
      </c>
      <c r="B4381">
        <v>1115490</v>
      </c>
      <c r="C4381" s="6">
        <v>0</v>
      </c>
      <c r="D4381" s="3">
        <v>42133.875011574077</v>
      </c>
      <c r="E4381" t="s">
        <v>613</v>
      </c>
      <c r="F4381" t="s">
        <v>180</v>
      </c>
      <c r="I4381" t="s">
        <v>614</v>
      </c>
      <c r="J4381" t="s">
        <v>615</v>
      </c>
      <c r="K4381" t="s">
        <v>616</v>
      </c>
    </row>
    <row r="4382" spans="1:12" ht="15" customHeight="1" x14ac:dyDescent="0.25">
      <c r="A4382">
        <v>20004381</v>
      </c>
      <c r="B4382">
        <v>1115491</v>
      </c>
      <c r="C4382" s="6">
        <v>119</v>
      </c>
      <c r="D4382" s="3">
        <v>42133.879571759258</v>
      </c>
      <c r="E4382" t="s">
        <v>1232</v>
      </c>
      <c r="F4382" t="s">
        <v>72</v>
      </c>
      <c r="I4382" t="s">
        <v>611</v>
      </c>
      <c r="J4382" t="s">
        <v>299</v>
      </c>
      <c r="K4382" t="s">
        <v>591</v>
      </c>
    </row>
    <row r="4383" spans="1:12" ht="15" customHeight="1" x14ac:dyDescent="0.25">
      <c r="A4383">
        <v>20004382</v>
      </c>
      <c r="B4383">
        <v>1115492</v>
      </c>
      <c r="C4383" s="6">
        <v>0</v>
      </c>
      <c r="D4383" s="3">
        <v>42133.89340277778</v>
      </c>
      <c r="E4383" t="s">
        <v>714</v>
      </c>
      <c r="F4383" t="s">
        <v>72</v>
      </c>
      <c r="I4383" t="s">
        <v>611</v>
      </c>
      <c r="J4383" t="s">
        <v>615</v>
      </c>
      <c r="K4383" t="s">
        <v>583</v>
      </c>
      <c r="L4383" t="s">
        <v>618</v>
      </c>
    </row>
    <row r="4384" spans="1:12" ht="15" customHeight="1" x14ac:dyDescent="0.25">
      <c r="A4384">
        <v>20004383</v>
      </c>
      <c r="B4384">
        <v>1115493</v>
      </c>
      <c r="C4384" s="6">
        <v>0</v>
      </c>
      <c r="D4384" s="3">
        <v>42133.89398148148</v>
      </c>
      <c r="E4384" t="s">
        <v>780</v>
      </c>
      <c r="F4384" t="s">
        <v>490</v>
      </c>
      <c r="I4384" t="s">
        <v>611</v>
      </c>
      <c r="J4384" t="s">
        <v>299</v>
      </c>
      <c r="K4384" t="s">
        <v>616</v>
      </c>
    </row>
    <row r="4385" spans="1:12" ht="15" customHeight="1" x14ac:dyDescent="0.25">
      <c r="A4385">
        <v>20004384</v>
      </c>
      <c r="B4385">
        <v>1115494</v>
      </c>
      <c r="C4385" s="6">
        <v>0</v>
      </c>
      <c r="D4385" s="3">
        <v>42133.900416666664</v>
      </c>
      <c r="E4385" t="s">
        <v>699</v>
      </c>
      <c r="F4385" t="s">
        <v>162</v>
      </c>
      <c r="I4385" t="s">
        <v>614</v>
      </c>
      <c r="J4385" t="s">
        <v>615</v>
      </c>
      <c r="K4385" t="s">
        <v>590</v>
      </c>
      <c r="L4385" t="s">
        <v>618</v>
      </c>
    </row>
    <row r="4386" spans="1:12" ht="15" customHeight="1" x14ac:dyDescent="0.25">
      <c r="A4386">
        <v>20004385</v>
      </c>
      <c r="B4386">
        <v>1115495</v>
      </c>
      <c r="C4386" s="6">
        <v>0</v>
      </c>
      <c r="D4386" s="3">
        <v>42133.900439814817</v>
      </c>
      <c r="E4386" t="s">
        <v>811</v>
      </c>
      <c r="F4386" t="s">
        <v>38</v>
      </c>
      <c r="I4386" t="s">
        <v>611</v>
      </c>
      <c r="J4386" t="s">
        <v>615</v>
      </c>
      <c r="K4386" t="s">
        <v>585</v>
      </c>
      <c r="L4386" t="s">
        <v>618</v>
      </c>
    </row>
    <row r="4387" spans="1:12" ht="15" customHeight="1" x14ac:dyDescent="0.25">
      <c r="A4387">
        <v>20004386</v>
      </c>
      <c r="B4387">
        <v>1115496</v>
      </c>
      <c r="C4387" s="6">
        <v>0</v>
      </c>
      <c r="D4387" s="3">
        <v>42133.902789351851</v>
      </c>
      <c r="E4387" t="s">
        <v>613</v>
      </c>
      <c r="F4387" t="s">
        <v>180</v>
      </c>
      <c r="I4387" t="s">
        <v>614</v>
      </c>
      <c r="J4387" t="s">
        <v>615</v>
      </c>
      <c r="K4387" t="s">
        <v>616</v>
      </c>
    </row>
    <row r="4388" spans="1:12" ht="15" customHeight="1" x14ac:dyDescent="0.25">
      <c r="A4388">
        <v>20004387</v>
      </c>
      <c r="B4388">
        <v>1115497</v>
      </c>
      <c r="C4388" s="6">
        <v>0</v>
      </c>
      <c r="D4388" s="3">
        <v>42133.906956018516</v>
      </c>
      <c r="E4388" t="s">
        <v>613</v>
      </c>
      <c r="F4388" t="s">
        <v>180</v>
      </c>
      <c r="I4388" t="s">
        <v>614</v>
      </c>
      <c r="J4388" t="s">
        <v>615</v>
      </c>
      <c r="K4388" t="s">
        <v>616</v>
      </c>
    </row>
    <row r="4389" spans="1:12" ht="15" customHeight="1" x14ac:dyDescent="0.25">
      <c r="A4389">
        <v>20004388</v>
      </c>
      <c r="B4389">
        <v>1115498</v>
      </c>
      <c r="C4389" s="6">
        <v>0</v>
      </c>
      <c r="D4389" s="3">
        <v>42133.927789351852</v>
      </c>
      <c r="E4389" t="s">
        <v>613</v>
      </c>
      <c r="F4389" t="s">
        <v>180</v>
      </c>
      <c r="I4389" t="s">
        <v>614</v>
      </c>
      <c r="J4389" t="s">
        <v>615</v>
      </c>
      <c r="K4389" t="s">
        <v>616</v>
      </c>
    </row>
    <row r="4390" spans="1:12" ht="15" customHeight="1" x14ac:dyDescent="0.25">
      <c r="A4390">
        <v>20004389</v>
      </c>
      <c r="B4390">
        <v>1115499</v>
      </c>
      <c r="C4390" s="6">
        <v>0</v>
      </c>
      <c r="D4390" s="3">
        <v>42133.935358796298</v>
      </c>
      <c r="E4390" t="s">
        <v>649</v>
      </c>
      <c r="F4390" t="s">
        <v>99</v>
      </c>
      <c r="I4390" t="s">
        <v>611</v>
      </c>
      <c r="J4390" t="s">
        <v>615</v>
      </c>
      <c r="K4390" t="s">
        <v>585</v>
      </c>
      <c r="L4390" t="s">
        <v>618</v>
      </c>
    </row>
    <row r="4391" spans="1:12" ht="15" customHeight="1" x14ac:dyDescent="0.25">
      <c r="A4391">
        <v>20004390</v>
      </c>
      <c r="B4391">
        <v>1115500</v>
      </c>
      <c r="C4391" s="6">
        <v>0</v>
      </c>
      <c r="D4391" s="3">
        <v>42133.947233796294</v>
      </c>
      <c r="E4391" t="s">
        <v>613</v>
      </c>
      <c r="F4391" t="s">
        <v>180</v>
      </c>
      <c r="I4391" t="s">
        <v>614</v>
      </c>
      <c r="J4391" t="s">
        <v>615</v>
      </c>
      <c r="K4391" t="s">
        <v>616</v>
      </c>
    </row>
    <row r="4392" spans="1:12" ht="15" customHeight="1" x14ac:dyDescent="0.25">
      <c r="A4392">
        <v>20004391</v>
      </c>
      <c r="B4392">
        <v>1115501</v>
      </c>
      <c r="C4392" s="6">
        <v>0</v>
      </c>
      <c r="D4392" s="3">
        <v>42133.949467592596</v>
      </c>
      <c r="E4392" t="s">
        <v>613</v>
      </c>
      <c r="F4392" t="s">
        <v>180</v>
      </c>
      <c r="I4392" t="s">
        <v>614</v>
      </c>
      <c r="J4392" t="s">
        <v>615</v>
      </c>
      <c r="K4392" t="s">
        <v>616</v>
      </c>
    </row>
    <row r="4393" spans="1:12" ht="15" customHeight="1" x14ac:dyDescent="0.25">
      <c r="A4393">
        <v>20004392</v>
      </c>
      <c r="B4393">
        <v>1115502</v>
      </c>
      <c r="C4393" s="6">
        <v>0</v>
      </c>
      <c r="D4393" s="3">
        <v>42133.952094907407</v>
      </c>
      <c r="E4393" t="s">
        <v>613</v>
      </c>
      <c r="F4393" t="s">
        <v>180</v>
      </c>
      <c r="I4393" t="s">
        <v>614</v>
      </c>
      <c r="J4393" t="s">
        <v>615</v>
      </c>
      <c r="K4393" t="s">
        <v>616</v>
      </c>
    </row>
    <row r="4394" spans="1:12" ht="15" customHeight="1" x14ac:dyDescent="0.25">
      <c r="A4394">
        <v>20004393</v>
      </c>
      <c r="B4394">
        <v>1115503</v>
      </c>
      <c r="C4394" s="6">
        <v>0</v>
      </c>
      <c r="D4394" s="3">
        <v>42133.954872685186</v>
      </c>
      <c r="E4394" t="s">
        <v>613</v>
      </c>
      <c r="F4394" t="s">
        <v>180</v>
      </c>
      <c r="I4394" t="s">
        <v>614</v>
      </c>
      <c r="J4394" t="s">
        <v>615</v>
      </c>
      <c r="K4394" t="s">
        <v>616</v>
      </c>
    </row>
    <row r="4395" spans="1:12" ht="15" customHeight="1" x14ac:dyDescent="0.25">
      <c r="A4395">
        <v>20004394</v>
      </c>
      <c r="B4395">
        <v>1115504</v>
      </c>
      <c r="C4395" s="6">
        <v>119</v>
      </c>
      <c r="D4395" s="3">
        <v>42133.964108796295</v>
      </c>
      <c r="E4395" t="s">
        <v>736</v>
      </c>
      <c r="F4395" t="s">
        <v>73</v>
      </c>
      <c r="I4395" t="s">
        <v>611</v>
      </c>
      <c r="J4395" t="s">
        <v>615</v>
      </c>
      <c r="K4395" t="s">
        <v>585</v>
      </c>
    </row>
    <row r="4396" spans="1:12" ht="15" customHeight="1" x14ac:dyDescent="0.25">
      <c r="A4396">
        <v>20004395</v>
      </c>
      <c r="B4396">
        <v>1115505</v>
      </c>
      <c r="C4396" s="6">
        <v>0</v>
      </c>
      <c r="D4396" s="3">
        <v>42133.967581018522</v>
      </c>
      <c r="E4396" t="s">
        <v>780</v>
      </c>
      <c r="F4396" t="s">
        <v>490</v>
      </c>
      <c r="I4396" t="s">
        <v>611</v>
      </c>
      <c r="J4396" t="s">
        <v>299</v>
      </c>
      <c r="K4396" t="s">
        <v>616</v>
      </c>
    </row>
    <row r="4397" spans="1:12" ht="15" customHeight="1" x14ac:dyDescent="0.25">
      <c r="A4397">
        <v>20004396</v>
      </c>
      <c r="B4397">
        <v>1115506</v>
      </c>
      <c r="C4397" s="6">
        <v>0</v>
      </c>
      <c r="D4397" s="3">
        <v>42133.971539351849</v>
      </c>
      <c r="E4397" t="s">
        <v>613</v>
      </c>
      <c r="F4397" t="s">
        <v>180</v>
      </c>
      <c r="I4397" t="s">
        <v>614</v>
      </c>
      <c r="J4397" t="s">
        <v>615</v>
      </c>
      <c r="K4397" t="s">
        <v>616</v>
      </c>
    </row>
    <row r="4398" spans="1:12" ht="15" customHeight="1" x14ac:dyDescent="0.25">
      <c r="A4398">
        <v>20004397</v>
      </c>
      <c r="B4398">
        <v>1115507</v>
      </c>
      <c r="C4398" s="6">
        <v>0</v>
      </c>
      <c r="D4398" s="3">
        <v>42133.977083333331</v>
      </c>
      <c r="E4398" t="s">
        <v>613</v>
      </c>
      <c r="F4398" t="s">
        <v>180</v>
      </c>
      <c r="I4398" t="s">
        <v>614</v>
      </c>
      <c r="J4398" t="s">
        <v>615</v>
      </c>
      <c r="K4398" t="s">
        <v>616</v>
      </c>
    </row>
    <row r="4399" spans="1:12" ht="15" customHeight="1" x14ac:dyDescent="0.25">
      <c r="A4399">
        <v>20004398</v>
      </c>
      <c r="B4399">
        <v>1115508</v>
      </c>
      <c r="C4399" s="6">
        <v>0</v>
      </c>
      <c r="D4399" s="3">
        <v>42133.98542824074</v>
      </c>
      <c r="E4399" t="s">
        <v>613</v>
      </c>
      <c r="F4399" t="s">
        <v>180</v>
      </c>
      <c r="I4399" t="s">
        <v>614</v>
      </c>
      <c r="J4399" t="s">
        <v>615</v>
      </c>
      <c r="K4399" t="s">
        <v>616</v>
      </c>
    </row>
    <row r="4400" spans="1:12" ht="15" customHeight="1" x14ac:dyDescent="0.25">
      <c r="A4400">
        <v>20004399</v>
      </c>
      <c r="B4400">
        <v>1115509</v>
      </c>
      <c r="C4400" s="6">
        <v>0</v>
      </c>
      <c r="D4400" s="3">
        <v>42133.992372685185</v>
      </c>
      <c r="E4400" t="s">
        <v>613</v>
      </c>
      <c r="F4400" t="s">
        <v>180</v>
      </c>
      <c r="I4400" t="s">
        <v>614</v>
      </c>
      <c r="J4400" t="s">
        <v>615</v>
      </c>
      <c r="K4400" t="s">
        <v>616</v>
      </c>
    </row>
    <row r="4401" spans="1:12" ht="15" customHeight="1" x14ac:dyDescent="0.25">
      <c r="A4401">
        <v>20004400</v>
      </c>
      <c r="B4401">
        <v>1115510</v>
      </c>
      <c r="C4401" s="6">
        <v>0</v>
      </c>
      <c r="D4401" s="3">
        <v>42133.993067129632</v>
      </c>
      <c r="E4401" t="s">
        <v>613</v>
      </c>
      <c r="F4401" t="s">
        <v>180</v>
      </c>
      <c r="I4401" t="s">
        <v>614</v>
      </c>
      <c r="J4401" t="s">
        <v>615</v>
      </c>
      <c r="K4401" t="s">
        <v>616</v>
      </c>
    </row>
    <row r="4402" spans="1:12" ht="15" customHeight="1" x14ac:dyDescent="0.25">
      <c r="A4402">
        <v>20004401</v>
      </c>
      <c r="B4402">
        <v>1115511</v>
      </c>
      <c r="C4402" s="6">
        <v>0</v>
      </c>
      <c r="D4402" s="3">
        <v>42134.023622685185</v>
      </c>
      <c r="E4402" t="s">
        <v>613</v>
      </c>
      <c r="F4402" t="s">
        <v>180</v>
      </c>
      <c r="I4402" t="s">
        <v>614</v>
      </c>
      <c r="J4402" t="s">
        <v>615</v>
      </c>
      <c r="K4402" t="s">
        <v>616</v>
      </c>
    </row>
    <row r="4403" spans="1:12" ht="15" customHeight="1" x14ac:dyDescent="0.25">
      <c r="A4403">
        <v>20004402</v>
      </c>
      <c r="B4403">
        <v>1115512</v>
      </c>
      <c r="C4403" s="6">
        <v>0</v>
      </c>
      <c r="D4403" s="3">
        <v>42134.026203703703</v>
      </c>
      <c r="E4403" t="e">
        <v>#N/A</v>
      </c>
      <c r="F4403" t="s">
        <v>257</v>
      </c>
      <c r="I4403" t="s">
        <v>611</v>
      </c>
      <c r="J4403" t="s">
        <v>615</v>
      </c>
      <c r="K4403" t="s">
        <v>596</v>
      </c>
      <c r="L4403" t="s">
        <v>618</v>
      </c>
    </row>
    <row r="4404" spans="1:12" ht="15" customHeight="1" x14ac:dyDescent="0.25">
      <c r="A4404">
        <v>20004403</v>
      </c>
      <c r="B4404">
        <v>1115513</v>
      </c>
      <c r="C4404" s="6">
        <v>0</v>
      </c>
      <c r="D4404" s="3">
        <v>42134.026678240742</v>
      </c>
      <c r="E4404" t="s">
        <v>613</v>
      </c>
      <c r="F4404" t="s">
        <v>180</v>
      </c>
      <c r="I4404" t="s">
        <v>614</v>
      </c>
      <c r="J4404" t="s">
        <v>615</v>
      </c>
      <c r="K4404" t="s">
        <v>616</v>
      </c>
    </row>
    <row r="4405" spans="1:12" ht="15" customHeight="1" x14ac:dyDescent="0.25">
      <c r="A4405">
        <v>20004404</v>
      </c>
      <c r="B4405">
        <v>1115514</v>
      </c>
      <c r="C4405" s="6">
        <v>0</v>
      </c>
      <c r="D4405" s="3">
        <v>42134.034733796296</v>
      </c>
      <c r="E4405" t="s">
        <v>613</v>
      </c>
      <c r="F4405" t="s">
        <v>180</v>
      </c>
      <c r="I4405" t="s">
        <v>614</v>
      </c>
      <c r="J4405" t="s">
        <v>615</v>
      </c>
      <c r="K4405" t="s">
        <v>616</v>
      </c>
    </row>
    <row r="4406" spans="1:12" ht="15" customHeight="1" x14ac:dyDescent="0.25">
      <c r="A4406">
        <v>20004405</v>
      </c>
      <c r="B4406">
        <v>1115515</v>
      </c>
      <c r="C4406" s="6">
        <v>0</v>
      </c>
      <c r="D4406" s="3">
        <v>42134.103032407409</v>
      </c>
      <c r="E4406" t="s">
        <v>653</v>
      </c>
      <c r="F4406" t="s">
        <v>74</v>
      </c>
      <c r="I4406" t="s">
        <v>611</v>
      </c>
      <c r="J4406" t="s">
        <v>615</v>
      </c>
      <c r="K4406" t="s">
        <v>585</v>
      </c>
      <c r="L4406" t="s">
        <v>618</v>
      </c>
    </row>
    <row r="4407" spans="1:12" ht="15" customHeight="1" x14ac:dyDescent="0.25">
      <c r="A4407">
        <v>20004406</v>
      </c>
      <c r="B4407">
        <v>1115516</v>
      </c>
      <c r="C4407" s="6">
        <v>0</v>
      </c>
      <c r="D4407" s="3">
        <v>42134.155416666668</v>
      </c>
      <c r="E4407" t="s">
        <v>698</v>
      </c>
      <c r="F4407" t="s">
        <v>55</v>
      </c>
      <c r="I4407" t="s">
        <v>614</v>
      </c>
      <c r="J4407" t="s">
        <v>615</v>
      </c>
      <c r="K4407" t="s">
        <v>585</v>
      </c>
      <c r="L4407" t="s">
        <v>618</v>
      </c>
    </row>
    <row r="4408" spans="1:12" ht="15" customHeight="1" x14ac:dyDescent="0.25">
      <c r="A4408">
        <v>20004407</v>
      </c>
      <c r="B4408">
        <v>1115517</v>
      </c>
      <c r="C4408" s="6">
        <v>0</v>
      </c>
      <c r="D4408" s="3">
        <v>42134.155439814815</v>
      </c>
      <c r="E4408" t="e">
        <v>#N/A</v>
      </c>
      <c r="F4408" t="s">
        <v>72</v>
      </c>
      <c r="I4408" t="s">
        <v>611</v>
      </c>
      <c r="J4408" t="s">
        <v>615</v>
      </c>
      <c r="K4408" t="s">
        <v>589</v>
      </c>
      <c r="L4408" t="s">
        <v>618</v>
      </c>
    </row>
    <row r="4409" spans="1:12" ht="15" customHeight="1" x14ac:dyDescent="0.25">
      <c r="A4409">
        <v>20004408</v>
      </c>
      <c r="B4409">
        <v>1115518</v>
      </c>
      <c r="C4409" s="6">
        <v>0</v>
      </c>
      <c r="D4409" s="3">
        <v>42134.252106481479</v>
      </c>
      <c r="E4409" t="s">
        <v>613</v>
      </c>
      <c r="F4409" t="s">
        <v>180</v>
      </c>
      <c r="I4409" t="s">
        <v>614</v>
      </c>
      <c r="J4409" t="s">
        <v>615</v>
      </c>
      <c r="K4409" t="s">
        <v>616</v>
      </c>
    </row>
    <row r="4410" spans="1:12" ht="15" customHeight="1" x14ac:dyDescent="0.25">
      <c r="A4410">
        <v>20004409</v>
      </c>
      <c r="B4410">
        <v>1115519</v>
      </c>
      <c r="C4410" s="6">
        <v>0</v>
      </c>
      <c r="D4410" s="3">
        <v>42134.272233796299</v>
      </c>
      <c r="E4410" t="s">
        <v>613</v>
      </c>
      <c r="F4410" t="s">
        <v>180</v>
      </c>
      <c r="I4410" t="s">
        <v>614</v>
      </c>
      <c r="J4410" t="s">
        <v>615</v>
      </c>
      <c r="K4410" t="s">
        <v>616</v>
      </c>
    </row>
    <row r="4411" spans="1:12" ht="15" customHeight="1" x14ac:dyDescent="0.25">
      <c r="A4411">
        <v>20004410</v>
      </c>
      <c r="B4411">
        <v>1115520</v>
      </c>
      <c r="C4411" s="6">
        <v>0</v>
      </c>
      <c r="D4411" s="3">
        <v>42134.308344907404</v>
      </c>
      <c r="E4411" t="s">
        <v>613</v>
      </c>
      <c r="F4411" t="s">
        <v>180</v>
      </c>
      <c r="I4411" t="s">
        <v>614</v>
      </c>
      <c r="J4411" t="s">
        <v>615</v>
      </c>
      <c r="K4411" t="s">
        <v>616</v>
      </c>
    </row>
    <row r="4412" spans="1:12" ht="15" customHeight="1" x14ac:dyDescent="0.25">
      <c r="A4412">
        <v>20004411</v>
      </c>
      <c r="B4412">
        <v>1115521</v>
      </c>
      <c r="C4412" s="6">
        <v>60</v>
      </c>
      <c r="D4412" s="3">
        <v>42134.329131944447</v>
      </c>
      <c r="E4412" t="s">
        <v>649</v>
      </c>
      <c r="F4412" t="s">
        <v>97</v>
      </c>
      <c r="I4412" t="s">
        <v>611</v>
      </c>
      <c r="J4412" t="s">
        <v>615</v>
      </c>
      <c r="K4412" t="s">
        <v>585</v>
      </c>
    </row>
    <row r="4413" spans="1:12" ht="15" customHeight="1" x14ac:dyDescent="0.25">
      <c r="A4413">
        <v>20004412</v>
      </c>
      <c r="B4413">
        <v>1115522</v>
      </c>
      <c r="C4413" s="6">
        <v>0</v>
      </c>
      <c r="D4413" s="3">
        <v>42134.350011574075</v>
      </c>
      <c r="E4413" t="s">
        <v>613</v>
      </c>
      <c r="F4413" t="s">
        <v>180</v>
      </c>
      <c r="I4413" t="s">
        <v>614</v>
      </c>
      <c r="J4413" t="s">
        <v>615</v>
      </c>
      <c r="K4413" t="s">
        <v>616</v>
      </c>
    </row>
    <row r="4414" spans="1:12" ht="15" customHeight="1" x14ac:dyDescent="0.25">
      <c r="A4414">
        <v>20004413</v>
      </c>
      <c r="B4414">
        <v>1115523</v>
      </c>
      <c r="C4414" s="6">
        <v>0</v>
      </c>
      <c r="D4414" s="3">
        <v>42134.354467592595</v>
      </c>
      <c r="E4414" t="e">
        <v>#N/A</v>
      </c>
      <c r="F4414" t="s">
        <v>185</v>
      </c>
      <c r="I4414" t="s">
        <v>614</v>
      </c>
      <c r="J4414" t="s">
        <v>615</v>
      </c>
      <c r="K4414" t="s">
        <v>585</v>
      </c>
      <c r="L4414" t="s">
        <v>618</v>
      </c>
    </row>
    <row r="4415" spans="1:12" ht="15" customHeight="1" x14ac:dyDescent="0.25">
      <c r="A4415">
        <v>20004414</v>
      </c>
      <c r="B4415">
        <v>1115524</v>
      </c>
      <c r="C4415" s="6">
        <v>0</v>
      </c>
      <c r="D4415" s="3">
        <v>42134.364953703705</v>
      </c>
      <c r="E4415" t="s">
        <v>1221</v>
      </c>
      <c r="F4415" t="s">
        <v>217</v>
      </c>
      <c r="I4415" t="s">
        <v>611</v>
      </c>
      <c r="J4415" t="s">
        <v>299</v>
      </c>
      <c r="K4415" t="s">
        <v>585</v>
      </c>
      <c r="L4415" t="s">
        <v>618</v>
      </c>
    </row>
    <row r="4416" spans="1:12" ht="15" customHeight="1" x14ac:dyDescent="0.25">
      <c r="A4416">
        <v>20004415</v>
      </c>
      <c r="B4416">
        <v>1115525</v>
      </c>
      <c r="C4416" s="6">
        <v>60</v>
      </c>
      <c r="D4416" s="3">
        <v>42134.368831018517</v>
      </c>
      <c r="E4416" t="s">
        <v>649</v>
      </c>
      <c r="F4416" t="s">
        <v>575</v>
      </c>
      <c r="I4416" t="s">
        <v>611</v>
      </c>
      <c r="J4416" t="s">
        <v>615</v>
      </c>
      <c r="K4416" t="s">
        <v>585</v>
      </c>
    </row>
    <row r="4417" spans="1:12" ht="15" customHeight="1" x14ac:dyDescent="0.25">
      <c r="A4417">
        <v>20004416</v>
      </c>
      <c r="B4417">
        <v>1115526</v>
      </c>
      <c r="C4417" s="6">
        <v>0</v>
      </c>
      <c r="D4417" s="3">
        <v>42134.368935185186</v>
      </c>
      <c r="E4417" t="s">
        <v>613</v>
      </c>
      <c r="F4417" t="s">
        <v>180</v>
      </c>
      <c r="I4417" t="s">
        <v>614</v>
      </c>
      <c r="J4417" t="s">
        <v>615</v>
      </c>
      <c r="K4417" t="s">
        <v>616</v>
      </c>
    </row>
    <row r="4418" spans="1:12" ht="15" customHeight="1" x14ac:dyDescent="0.25">
      <c r="A4418">
        <v>20004417</v>
      </c>
      <c r="B4418">
        <v>1115527</v>
      </c>
      <c r="C4418" s="6">
        <v>0</v>
      </c>
      <c r="D4418" s="3">
        <v>42134.371539351851</v>
      </c>
      <c r="E4418" t="s">
        <v>613</v>
      </c>
      <c r="F4418" t="s">
        <v>180</v>
      </c>
      <c r="I4418" t="s">
        <v>614</v>
      </c>
      <c r="J4418" t="s">
        <v>615</v>
      </c>
      <c r="K4418" t="s">
        <v>616</v>
      </c>
    </row>
    <row r="4419" spans="1:12" ht="15" customHeight="1" x14ac:dyDescent="0.25">
      <c r="A4419">
        <v>20004418</v>
      </c>
      <c r="B4419">
        <v>1115528</v>
      </c>
      <c r="C4419" s="6">
        <v>0</v>
      </c>
      <c r="D4419" s="3">
        <v>42134.371944444443</v>
      </c>
      <c r="E4419" t="s">
        <v>706</v>
      </c>
      <c r="F4419" t="s">
        <v>525</v>
      </c>
      <c r="H4419" t="s">
        <v>1306</v>
      </c>
      <c r="I4419" t="s">
        <v>611</v>
      </c>
      <c r="J4419" t="s">
        <v>615</v>
      </c>
      <c r="K4419" t="s">
        <v>595</v>
      </c>
      <c r="L4419" t="s">
        <v>618</v>
      </c>
    </row>
    <row r="4420" spans="1:12" ht="15" customHeight="1" x14ac:dyDescent="0.25">
      <c r="A4420">
        <v>20004419</v>
      </c>
      <c r="B4420">
        <v>1115529</v>
      </c>
      <c r="C4420" s="6">
        <v>0</v>
      </c>
      <c r="D4420" s="3">
        <v>42134.375451388885</v>
      </c>
      <c r="E4420" t="e">
        <v>#N/A</v>
      </c>
      <c r="F4420" t="s">
        <v>72</v>
      </c>
      <c r="I4420" t="s">
        <v>614</v>
      </c>
      <c r="J4420" t="s">
        <v>299</v>
      </c>
      <c r="K4420" t="s">
        <v>590</v>
      </c>
      <c r="L4420" t="s">
        <v>618</v>
      </c>
    </row>
    <row r="4421" spans="1:12" ht="15" customHeight="1" x14ac:dyDescent="0.25">
      <c r="A4421">
        <v>20004420</v>
      </c>
      <c r="B4421">
        <v>1115530</v>
      </c>
      <c r="C4421" s="6">
        <v>0</v>
      </c>
      <c r="D4421" s="3">
        <v>42134.375451388885</v>
      </c>
      <c r="E4421" t="e">
        <v>#N/A</v>
      </c>
      <c r="F4421" t="s">
        <v>257</v>
      </c>
      <c r="I4421" t="s">
        <v>611</v>
      </c>
      <c r="J4421" t="s">
        <v>299</v>
      </c>
      <c r="K4421" t="s">
        <v>597</v>
      </c>
      <c r="L4421" t="s">
        <v>618</v>
      </c>
    </row>
    <row r="4422" spans="1:12" ht="15" customHeight="1" x14ac:dyDescent="0.25">
      <c r="A4422">
        <v>20004421</v>
      </c>
      <c r="B4422">
        <v>1115531</v>
      </c>
      <c r="C4422" s="6">
        <v>60</v>
      </c>
      <c r="D4422" s="3">
        <v>42134.376805555556</v>
      </c>
      <c r="E4422" t="s">
        <v>656</v>
      </c>
      <c r="F4422" t="s">
        <v>480</v>
      </c>
      <c r="I4422" t="s">
        <v>611</v>
      </c>
      <c r="J4422" t="s">
        <v>615</v>
      </c>
      <c r="K4422" t="s">
        <v>616</v>
      </c>
    </row>
    <row r="4423" spans="1:12" ht="15" customHeight="1" x14ac:dyDescent="0.25">
      <c r="A4423">
        <v>20004422</v>
      </c>
      <c r="B4423">
        <v>1115532</v>
      </c>
      <c r="C4423" s="6">
        <v>119</v>
      </c>
      <c r="D4423" s="3">
        <v>42134.377627314818</v>
      </c>
      <c r="E4423" t="s">
        <v>869</v>
      </c>
      <c r="F4423" t="s">
        <v>96</v>
      </c>
      <c r="I4423" t="s">
        <v>611</v>
      </c>
      <c r="J4423" t="s">
        <v>615</v>
      </c>
      <c r="K4423" t="s">
        <v>582</v>
      </c>
    </row>
    <row r="4424" spans="1:12" ht="15" customHeight="1" x14ac:dyDescent="0.25">
      <c r="A4424">
        <v>20004423</v>
      </c>
      <c r="B4424">
        <v>1115533</v>
      </c>
      <c r="C4424" s="6">
        <v>119</v>
      </c>
      <c r="D4424" s="3">
        <v>42134.378101851849</v>
      </c>
      <c r="E4424" t="s">
        <v>869</v>
      </c>
      <c r="F4424" t="s">
        <v>72</v>
      </c>
      <c r="I4424" t="s">
        <v>611</v>
      </c>
      <c r="J4424" t="s">
        <v>615</v>
      </c>
      <c r="K4424" t="s">
        <v>582</v>
      </c>
    </row>
    <row r="4425" spans="1:12" ht="15" customHeight="1" x14ac:dyDescent="0.25">
      <c r="A4425">
        <v>20004424</v>
      </c>
      <c r="B4425">
        <v>1115534</v>
      </c>
      <c r="C4425" s="6">
        <v>0</v>
      </c>
      <c r="D4425" s="3">
        <v>42134.378935185188</v>
      </c>
      <c r="E4425" t="e">
        <v>#N/A</v>
      </c>
      <c r="F4425" t="s">
        <v>46</v>
      </c>
      <c r="I4425" t="s">
        <v>611</v>
      </c>
      <c r="J4425" t="s">
        <v>615</v>
      </c>
      <c r="K4425" t="s">
        <v>595</v>
      </c>
      <c r="L4425" t="s">
        <v>618</v>
      </c>
    </row>
    <row r="4426" spans="1:12" ht="15" customHeight="1" x14ac:dyDescent="0.25">
      <c r="A4426">
        <v>20004425</v>
      </c>
      <c r="B4426">
        <v>1115535</v>
      </c>
      <c r="C4426" s="6">
        <v>60</v>
      </c>
      <c r="D4426" s="3">
        <v>42134.37972222222</v>
      </c>
      <c r="E4426" t="s">
        <v>676</v>
      </c>
      <c r="F4426" t="s">
        <v>46</v>
      </c>
      <c r="I4426" t="s">
        <v>611</v>
      </c>
      <c r="J4426" t="s">
        <v>615</v>
      </c>
      <c r="K4426" t="s">
        <v>585</v>
      </c>
    </row>
    <row r="4427" spans="1:12" ht="15" customHeight="1" x14ac:dyDescent="0.25">
      <c r="A4427">
        <v>20004426</v>
      </c>
      <c r="B4427">
        <v>1115536</v>
      </c>
      <c r="C4427" s="6">
        <v>119</v>
      </c>
      <c r="D4427" s="3">
        <v>42134.380729166667</v>
      </c>
      <c r="E4427" t="s">
        <v>841</v>
      </c>
      <c r="F4427" t="s">
        <v>1285</v>
      </c>
      <c r="I4427" t="s">
        <v>631</v>
      </c>
      <c r="J4427" t="s">
        <v>615</v>
      </c>
      <c r="K4427" t="s">
        <v>590</v>
      </c>
    </row>
    <row r="4428" spans="1:12" ht="15" customHeight="1" x14ac:dyDescent="0.25">
      <c r="A4428">
        <v>20004427</v>
      </c>
      <c r="B4428">
        <v>1115537</v>
      </c>
      <c r="C4428" s="6">
        <v>0</v>
      </c>
      <c r="D4428" s="3">
        <v>42134.383333333331</v>
      </c>
      <c r="E4428" t="s">
        <v>613</v>
      </c>
      <c r="F4428" t="s">
        <v>180</v>
      </c>
      <c r="I4428" t="s">
        <v>614</v>
      </c>
      <c r="J4428" t="s">
        <v>615</v>
      </c>
      <c r="K4428" t="s">
        <v>616</v>
      </c>
    </row>
    <row r="4429" spans="1:12" ht="15" customHeight="1" x14ac:dyDescent="0.25">
      <c r="A4429">
        <v>20004428</v>
      </c>
      <c r="B4429">
        <v>1115538</v>
      </c>
      <c r="C4429" s="6">
        <v>0</v>
      </c>
      <c r="D4429" s="3">
        <v>42134.383344907408</v>
      </c>
      <c r="E4429" t="s">
        <v>613</v>
      </c>
      <c r="F4429" t="s">
        <v>180</v>
      </c>
      <c r="I4429" t="s">
        <v>614</v>
      </c>
      <c r="J4429" t="s">
        <v>615</v>
      </c>
      <c r="K4429" t="s">
        <v>616</v>
      </c>
    </row>
    <row r="4430" spans="1:12" ht="15" customHeight="1" x14ac:dyDescent="0.25">
      <c r="A4430">
        <v>20004429</v>
      </c>
      <c r="B4430">
        <v>1115539</v>
      </c>
      <c r="C4430" s="6">
        <v>119</v>
      </c>
      <c r="D4430" s="3">
        <v>42134.383379629631</v>
      </c>
      <c r="E4430" t="s">
        <v>923</v>
      </c>
      <c r="F4430" t="s">
        <v>96</v>
      </c>
      <c r="I4430" t="s">
        <v>611</v>
      </c>
      <c r="J4430" t="s">
        <v>615</v>
      </c>
      <c r="K4430" t="s">
        <v>585</v>
      </c>
    </row>
    <row r="4431" spans="1:12" ht="15" customHeight="1" x14ac:dyDescent="0.25">
      <c r="A4431">
        <v>20004430</v>
      </c>
      <c r="B4431">
        <v>1115540</v>
      </c>
      <c r="C4431" s="6">
        <v>0</v>
      </c>
      <c r="D4431" s="3">
        <v>42134.385416666664</v>
      </c>
      <c r="E4431" t="s">
        <v>613</v>
      </c>
      <c r="F4431" t="s">
        <v>180</v>
      </c>
      <c r="I4431" t="s">
        <v>614</v>
      </c>
      <c r="J4431" t="s">
        <v>615</v>
      </c>
      <c r="K4431" t="s">
        <v>616</v>
      </c>
    </row>
    <row r="4432" spans="1:12" ht="15" customHeight="1" x14ac:dyDescent="0.25">
      <c r="A4432">
        <v>20004431</v>
      </c>
      <c r="B4432">
        <v>1115541</v>
      </c>
      <c r="C4432" s="6">
        <v>0</v>
      </c>
      <c r="D4432" s="3">
        <v>42134.385949074072</v>
      </c>
      <c r="E4432" t="s">
        <v>906</v>
      </c>
      <c r="F4432" t="s">
        <v>72</v>
      </c>
      <c r="I4432" t="s">
        <v>611</v>
      </c>
      <c r="J4432" t="s">
        <v>299</v>
      </c>
      <c r="K4432" t="s">
        <v>597</v>
      </c>
      <c r="L4432" t="s">
        <v>618</v>
      </c>
    </row>
    <row r="4433" spans="1:12" ht="15" customHeight="1" x14ac:dyDescent="0.25">
      <c r="A4433">
        <v>20004432</v>
      </c>
      <c r="B4433">
        <v>1115542</v>
      </c>
      <c r="C4433" s="6">
        <v>119</v>
      </c>
      <c r="D4433" s="3">
        <v>42134.389930555553</v>
      </c>
      <c r="E4433" t="s">
        <v>850</v>
      </c>
      <c r="F4433" t="s">
        <v>478</v>
      </c>
      <c r="I4433" t="s">
        <v>614</v>
      </c>
      <c r="J4433" t="s">
        <v>615</v>
      </c>
      <c r="K4433" t="s">
        <v>592</v>
      </c>
    </row>
    <row r="4434" spans="1:12" ht="15" customHeight="1" x14ac:dyDescent="0.25">
      <c r="A4434">
        <v>20004433</v>
      </c>
      <c r="B4434">
        <v>1115543</v>
      </c>
      <c r="C4434" s="6">
        <v>0</v>
      </c>
      <c r="D4434" s="3">
        <v>42134.392951388887</v>
      </c>
      <c r="E4434" t="e">
        <v>#N/A</v>
      </c>
      <c r="F4434" t="s">
        <v>54</v>
      </c>
      <c r="I4434" t="s">
        <v>611</v>
      </c>
      <c r="J4434" t="s">
        <v>299</v>
      </c>
      <c r="K4434" t="s">
        <v>583</v>
      </c>
      <c r="L4434" t="s">
        <v>618</v>
      </c>
    </row>
    <row r="4435" spans="1:12" ht="15" customHeight="1" x14ac:dyDescent="0.25">
      <c r="A4435">
        <v>20004434</v>
      </c>
      <c r="B4435">
        <v>1115544</v>
      </c>
      <c r="C4435" s="6">
        <v>0</v>
      </c>
      <c r="D4435" s="3">
        <v>42134.394456018519</v>
      </c>
      <c r="E4435" t="s">
        <v>613</v>
      </c>
      <c r="F4435" t="s">
        <v>180</v>
      </c>
      <c r="I4435" t="s">
        <v>614</v>
      </c>
      <c r="J4435" t="s">
        <v>615</v>
      </c>
      <c r="K4435" t="s">
        <v>616</v>
      </c>
    </row>
    <row r="4436" spans="1:12" ht="15" customHeight="1" x14ac:dyDescent="0.25">
      <c r="A4436">
        <v>20004435</v>
      </c>
      <c r="B4436">
        <v>1115545</v>
      </c>
      <c r="C4436" s="6">
        <v>119</v>
      </c>
      <c r="D4436" s="3">
        <v>42134.397893518515</v>
      </c>
      <c r="E4436" t="s">
        <v>859</v>
      </c>
      <c r="F4436" t="s">
        <v>478</v>
      </c>
      <c r="I4436" t="s">
        <v>614</v>
      </c>
      <c r="J4436" t="s">
        <v>299</v>
      </c>
      <c r="K4436" t="s">
        <v>598</v>
      </c>
    </row>
    <row r="4437" spans="1:12" ht="15" customHeight="1" x14ac:dyDescent="0.25">
      <c r="A4437">
        <v>20004436</v>
      </c>
      <c r="B4437">
        <v>1115546</v>
      </c>
      <c r="C4437" s="6">
        <v>119</v>
      </c>
      <c r="D4437" s="3">
        <v>42134.398692129631</v>
      </c>
      <c r="E4437" t="s">
        <v>652</v>
      </c>
      <c r="F4437" t="s">
        <v>72</v>
      </c>
      <c r="I4437" t="s">
        <v>611</v>
      </c>
      <c r="J4437" t="s">
        <v>299</v>
      </c>
      <c r="K4437" t="s">
        <v>591</v>
      </c>
    </row>
    <row r="4438" spans="1:12" ht="15" customHeight="1" x14ac:dyDescent="0.25">
      <c r="A4438">
        <v>20004437</v>
      </c>
      <c r="B4438">
        <v>1115547</v>
      </c>
      <c r="C4438" s="6">
        <v>119</v>
      </c>
      <c r="D4438" s="3">
        <v>42134.402361111112</v>
      </c>
      <c r="E4438" t="s">
        <v>792</v>
      </c>
      <c r="F4438" t="s">
        <v>479</v>
      </c>
      <c r="I4438" t="s">
        <v>611</v>
      </c>
      <c r="J4438" t="s">
        <v>615</v>
      </c>
      <c r="K4438" t="s">
        <v>598</v>
      </c>
    </row>
    <row r="4439" spans="1:12" ht="15" customHeight="1" x14ac:dyDescent="0.25">
      <c r="A4439">
        <v>20004438</v>
      </c>
      <c r="B4439">
        <v>1115548</v>
      </c>
      <c r="C4439" s="6">
        <v>0</v>
      </c>
      <c r="D4439" s="3">
        <v>42134.403425925928</v>
      </c>
      <c r="E4439" t="e">
        <v>#N/A</v>
      </c>
      <c r="F4439" t="s">
        <v>185</v>
      </c>
      <c r="I4439" t="s">
        <v>611</v>
      </c>
      <c r="J4439" t="s">
        <v>299</v>
      </c>
      <c r="K4439" t="s">
        <v>595</v>
      </c>
      <c r="L4439" t="s">
        <v>618</v>
      </c>
    </row>
    <row r="4440" spans="1:12" ht="15" customHeight="1" x14ac:dyDescent="0.25">
      <c r="A4440">
        <v>20004439</v>
      </c>
      <c r="B4440">
        <v>1115549</v>
      </c>
      <c r="C4440" s="6">
        <v>0</v>
      </c>
      <c r="D4440" s="3">
        <v>42134.404907407406</v>
      </c>
      <c r="E4440" t="s">
        <v>717</v>
      </c>
      <c r="F4440" t="s">
        <v>72</v>
      </c>
      <c r="I4440" t="s">
        <v>611</v>
      </c>
      <c r="J4440" t="s">
        <v>299</v>
      </c>
      <c r="K4440" t="s">
        <v>593</v>
      </c>
    </row>
    <row r="4441" spans="1:12" ht="15" customHeight="1" x14ac:dyDescent="0.25">
      <c r="A4441">
        <v>20004440</v>
      </c>
      <c r="B4441">
        <v>1115550</v>
      </c>
      <c r="C4441" s="6">
        <v>0</v>
      </c>
      <c r="D4441" s="3">
        <v>42134.406956018516</v>
      </c>
      <c r="E4441" t="s">
        <v>613</v>
      </c>
      <c r="F4441" t="s">
        <v>180</v>
      </c>
      <c r="I4441" t="s">
        <v>614</v>
      </c>
      <c r="J4441" t="s">
        <v>615</v>
      </c>
      <c r="K4441" t="s">
        <v>616</v>
      </c>
    </row>
    <row r="4442" spans="1:12" ht="15" customHeight="1" x14ac:dyDescent="0.25">
      <c r="A4442">
        <v>20004441</v>
      </c>
      <c r="B4442">
        <v>1115551</v>
      </c>
      <c r="C4442" s="6">
        <v>119</v>
      </c>
      <c r="D4442" s="3">
        <v>42134.407071759262</v>
      </c>
      <c r="E4442" t="s">
        <v>680</v>
      </c>
      <c r="F4442" t="s">
        <v>108</v>
      </c>
      <c r="I4442" t="s">
        <v>614</v>
      </c>
      <c r="J4442" t="s">
        <v>299</v>
      </c>
      <c r="K4442" t="s">
        <v>590</v>
      </c>
    </row>
    <row r="4443" spans="1:12" ht="15" customHeight="1" x14ac:dyDescent="0.25">
      <c r="A4443">
        <v>20004442</v>
      </c>
      <c r="B4443">
        <v>1115552</v>
      </c>
      <c r="C4443" s="6">
        <v>0</v>
      </c>
      <c r="D4443" s="3">
        <v>42134.40729166667</v>
      </c>
      <c r="E4443" t="s">
        <v>714</v>
      </c>
      <c r="F4443" t="s">
        <v>478</v>
      </c>
      <c r="I4443" t="s">
        <v>611</v>
      </c>
      <c r="J4443" t="s">
        <v>615</v>
      </c>
      <c r="K4443" t="s">
        <v>583</v>
      </c>
    </row>
    <row r="4444" spans="1:12" ht="15" customHeight="1" x14ac:dyDescent="0.25">
      <c r="A4444">
        <v>20004443</v>
      </c>
      <c r="B4444">
        <v>1115553</v>
      </c>
      <c r="C4444" s="6">
        <v>119</v>
      </c>
      <c r="D4444" s="3">
        <v>42134.408368055556</v>
      </c>
      <c r="E4444" t="s">
        <v>704</v>
      </c>
      <c r="F4444" t="s">
        <v>479</v>
      </c>
      <c r="I4444" t="s">
        <v>611</v>
      </c>
      <c r="J4444" t="s">
        <v>299</v>
      </c>
      <c r="K4444" t="s">
        <v>596</v>
      </c>
    </row>
    <row r="4445" spans="1:12" ht="15" customHeight="1" x14ac:dyDescent="0.25">
      <c r="A4445">
        <v>20004444</v>
      </c>
      <c r="B4445">
        <v>1115554</v>
      </c>
      <c r="C4445" s="6">
        <v>119</v>
      </c>
      <c r="D4445" s="3">
        <v>42134.41070601852</v>
      </c>
      <c r="E4445" t="s">
        <v>1257</v>
      </c>
      <c r="F4445" t="s">
        <v>478</v>
      </c>
      <c r="I4445" t="s">
        <v>611</v>
      </c>
      <c r="J4445" t="s">
        <v>299</v>
      </c>
      <c r="K4445" t="s">
        <v>581</v>
      </c>
    </row>
    <row r="4446" spans="1:12" ht="15" customHeight="1" x14ac:dyDescent="0.25">
      <c r="A4446">
        <v>20004445</v>
      </c>
      <c r="B4446">
        <v>1115555</v>
      </c>
      <c r="C4446" s="6">
        <v>119</v>
      </c>
      <c r="D4446" s="3">
        <v>42134.410891203705</v>
      </c>
      <c r="E4446" t="s">
        <v>1257</v>
      </c>
      <c r="F4446" t="s">
        <v>478</v>
      </c>
      <c r="I4446" t="s">
        <v>611</v>
      </c>
      <c r="J4446" t="s">
        <v>299</v>
      </c>
      <c r="K4446" t="s">
        <v>581</v>
      </c>
    </row>
    <row r="4447" spans="1:12" ht="15" customHeight="1" x14ac:dyDescent="0.25">
      <c r="A4447">
        <v>20004446</v>
      </c>
      <c r="B4447">
        <v>1115556</v>
      </c>
      <c r="C4447" s="6">
        <v>119</v>
      </c>
      <c r="D4447" s="3">
        <v>42134.411099537036</v>
      </c>
      <c r="E4447" t="s">
        <v>684</v>
      </c>
      <c r="F4447" t="s">
        <v>478</v>
      </c>
      <c r="I4447" t="s">
        <v>611</v>
      </c>
      <c r="J4447" t="s">
        <v>615</v>
      </c>
      <c r="K4447" t="s">
        <v>581</v>
      </c>
    </row>
    <row r="4448" spans="1:12" ht="15" customHeight="1" x14ac:dyDescent="0.25">
      <c r="A4448">
        <v>20004447</v>
      </c>
      <c r="B4448">
        <v>1115557</v>
      </c>
      <c r="C4448" s="6">
        <v>60</v>
      </c>
      <c r="D4448" s="3">
        <v>42134.411990740744</v>
      </c>
      <c r="E4448" t="s">
        <v>1057</v>
      </c>
      <c r="F4448" t="s">
        <v>571</v>
      </c>
      <c r="I4448" t="s">
        <v>614</v>
      </c>
      <c r="J4448" t="s">
        <v>299</v>
      </c>
      <c r="K4448" t="s">
        <v>598</v>
      </c>
    </row>
    <row r="4449" spans="1:12" ht="15" customHeight="1" x14ac:dyDescent="0.25">
      <c r="A4449">
        <v>20004448</v>
      </c>
      <c r="B4449">
        <v>1115558</v>
      </c>
      <c r="C4449" s="6">
        <v>119</v>
      </c>
      <c r="D4449" s="3">
        <v>42134.412372685183</v>
      </c>
      <c r="E4449" t="s">
        <v>673</v>
      </c>
      <c r="F4449" t="s">
        <v>479</v>
      </c>
      <c r="I4449" t="s">
        <v>611</v>
      </c>
      <c r="J4449" t="s">
        <v>615</v>
      </c>
      <c r="K4449" t="s">
        <v>583</v>
      </c>
    </row>
    <row r="4450" spans="1:12" ht="15" customHeight="1" x14ac:dyDescent="0.25">
      <c r="A4450">
        <v>20004449</v>
      </c>
      <c r="B4450">
        <v>1115559</v>
      </c>
      <c r="C4450" s="6">
        <v>119</v>
      </c>
      <c r="D4450" s="3">
        <v>42134.412824074076</v>
      </c>
      <c r="E4450" t="s">
        <v>744</v>
      </c>
      <c r="F4450" t="s">
        <v>72</v>
      </c>
      <c r="I4450" t="s">
        <v>611</v>
      </c>
      <c r="J4450" t="s">
        <v>615</v>
      </c>
      <c r="K4450" t="s">
        <v>595</v>
      </c>
    </row>
    <row r="4451" spans="1:12" ht="15" customHeight="1" x14ac:dyDescent="0.25">
      <c r="A4451">
        <v>20004450</v>
      </c>
      <c r="B4451">
        <v>1115560</v>
      </c>
      <c r="C4451" s="6">
        <v>90</v>
      </c>
      <c r="D4451" s="3">
        <v>42134.413032407407</v>
      </c>
      <c r="E4451" t="s">
        <v>875</v>
      </c>
      <c r="F4451" t="s">
        <v>1277</v>
      </c>
      <c r="G4451">
        <v>1</v>
      </c>
      <c r="I4451" t="s">
        <v>631</v>
      </c>
      <c r="J4451" t="s">
        <v>615</v>
      </c>
      <c r="K4451" t="s">
        <v>595</v>
      </c>
    </row>
    <row r="4452" spans="1:12" ht="15" customHeight="1" x14ac:dyDescent="0.25">
      <c r="A4452">
        <v>20004451</v>
      </c>
      <c r="B4452">
        <v>1115561</v>
      </c>
      <c r="C4452" s="6">
        <v>90</v>
      </c>
      <c r="D4452" s="3">
        <v>42134.413032407407</v>
      </c>
      <c r="E4452" t="s">
        <v>875</v>
      </c>
      <c r="F4452" t="s">
        <v>1277</v>
      </c>
      <c r="G4452">
        <v>1</v>
      </c>
      <c r="I4452" t="s">
        <v>631</v>
      </c>
      <c r="J4452" t="s">
        <v>615</v>
      </c>
      <c r="K4452" t="s">
        <v>595</v>
      </c>
    </row>
    <row r="4453" spans="1:12" ht="15" customHeight="1" x14ac:dyDescent="0.25">
      <c r="A4453">
        <v>20004452</v>
      </c>
      <c r="B4453">
        <v>1115562</v>
      </c>
      <c r="C4453" s="6">
        <v>119</v>
      </c>
      <c r="D4453" s="3">
        <v>42134.415833333333</v>
      </c>
      <c r="E4453" t="s">
        <v>775</v>
      </c>
      <c r="F4453" t="s">
        <v>109</v>
      </c>
      <c r="I4453" t="s">
        <v>611</v>
      </c>
      <c r="J4453" t="s">
        <v>299</v>
      </c>
      <c r="K4453" t="s">
        <v>590</v>
      </c>
    </row>
    <row r="4454" spans="1:12" ht="15" customHeight="1" x14ac:dyDescent="0.25">
      <c r="A4454">
        <v>20004453</v>
      </c>
      <c r="B4454">
        <v>1115563</v>
      </c>
      <c r="C4454" s="6">
        <v>60</v>
      </c>
      <c r="D4454" s="3">
        <v>42134.41684027778</v>
      </c>
      <c r="E4454" t="s">
        <v>776</v>
      </c>
      <c r="F4454" t="s">
        <v>571</v>
      </c>
      <c r="I4454" t="s">
        <v>611</v>
      </c>
      <c r="J4454" t="s">
        <v>299</v>
      </c>
      <c r="K4454" t="s">
        <v>599</v>
      </c>
    </row>
    <row r="4455" spans="1:12" ht="15" customHeight="1" x14ac:dyDescent="0.25">
      <c r="A4455">
        <v>20004454</v>
      </c>
      <c r="B4455">
        <v>1115564</v>
      </c>
      <c r="C4455" s="6">
        <v>0</v>
      </c>
      <c r="D4455" s="3">
        <v>42134.417407407411</v>
      </c>
      <c r="E4455" t="s">
        <v>735</v>
      </c>
      <c r="F4455" t="s">
        <v>182</v>
      </c>
      <c r="I4455" t="s">
        <v>614</v>
      </c>
      <c r="J4455" t="s">
        <v>615</v>
      </c>
      <c r="K4455" t="s">
        <v>595</v>
      </c>
      <c r="L4455" t="s">
        <v>618</v>
      </c>
    </row>
    <row r="4456" spans="1:12" ht="15" customHeight="1" x14ac:dyDescent="0.25">
      <c r="A4456">
        <v>20004455</v>
      </c>
      <c r="B4456">
        <v>1115565</v>
      </c>
      <c r="C4456" s="6">
        <v>119</v>
      </c>
      <c r="D4456" s="3">
        <v>42134.41741898148</v>
      </c>
      <c r="E4456" t="s">
        <v>850</v>
      </c>
      <c r="F4456" t="s">
        <v>478</v>
      </c>
      <c r="I4456" t="s">
        <v>614</v>
      </c>
      <c r="J4456" t="s">
        <v>615</v>
      </c>
      <c r="K4456" t="s">
        <v>592</v>
      </c>
    </row>
    <row r="4457" spans="1:12" ht="15" customHeight="1" x14ac:dyDescent="0.25">
      <c r="A4457">
        <v>20004456</v>
      </c>
      <c r="B4457">
        <v>1115566</v>
      </c>
      <c r="C4457" s="6">
        <v>60</v>
      </c>
      <c r="D4457" s="3">
        <v>42134.417488425926</v>
      </c>
      <c r="E4457" t="s">
        <v>675</v>
      </c>
      <c r="F4457" t="s">
        <v>575</v>
      </c>
      <c r="I4457" t="s">
        <v>611</v>
      </c>
      <c r="J4457" t="s">
        <v>299</v>
      </c>
      <c r="K4457" t="s">
        <v>582</v>
      </c>
    </row>
    <row r="4458" spans="1:12" ht="15" customHeight="1" x14ac:dyDescent="0.25">
      <c r="A4458">
        <v>20004457</v>
      </c>
      <c r="B4458">
        <v>1115567</v>
      </c>
      <c r="C4458" s="6">
        <v>119</v>
      </c>
      <c r="D4458" s="3">
        <v>42134.418425925927</v>
      </c>
      <c r="E4458" t="s">
        <v>662</v>
      </c>
      <c r="F4458" t="s">
        <v>97</v>
      </c>
      <c r="I4458" t="s">
        <v>611</v>
      </c>
      <c r="J4458" t="s">
        <v>615</v>
      </c>
      <c r="K4458" t="s">
        <v>581</v>
      </c>
    </row>
    <row r="4459" spans="1:12" ht="15" customHeight="1" x14ac:dyDescent="0.25">
      <c r="A4459">
        <v>20004458</v>
      </c>
      <c r="B4459">
        <v>1115568</v>
      </c>
      <c r="C4459" s="6">
        <v>0</v>
      </c>
      <c r="D4459" s="3">
        <v>42134.418761574074</v>
      </c>
      <c r="E4459" t="s">
        <v>613</v>
      </c>
      <c r="F4459" t="s">
        <v>180</v>
      </c>
      <c r="I4459" t="s">
        <v>614</v>
      </c>
      <c r="J4459" t="s">
        <v>615</v>
      </c>
      <c r="K4459" t="s">
        <v>616</v>
      </c>
    </row>
    <row r="4460" spans="1:12" ht="15" customHeight="1" x14ac:dyDescent="0.25">
      <c r="A4460">
        <v>20004459</v>
      </c>
      <c r="B4460">
        <v>1115569</v>
      </c>
      <c r="C4460" s="6">
        <v>0</v>
      </c>
      <c r="D4460" s="3">
        <v>42134.419016203705</v>
      </c>
      <c r="E4460" t="s">
        <v>718</v>
      </c>
      <c r="F4460" t="s">
        <v>101</v>
      </c>
      <c r="I4460" t="s">
        <v>611</v>
      </c>
      <c r="J4460" t="s">
        <v>299</v>
      </c>
      <c r="K4460" t="s">
        <v>1450</v>
      </c>
    </row>
    <row r="4461" spans="1:12" ht="15" customHeight="1" x14ac:dyDescent="0.25">
      <c r="A4461">
        <v>20004460</v>
      </c>
      <c r="B4461">
        <v>1115570</v>
      </c>
      <c r="C4461" s="6">
        <v>90</v>
      </c>
      <c r="D4461" s="3">
        <v>42134.41909722222</v>
      </c>
      <c r="E4461" t="s">
        <v>875</v>
      </c>
      <c r="F4461" t="s">
        <v>1276</v>
      </c>
      <c r="G4461">
        <v>1</v>
      </c>
      <c r="I4461" t="s">
        <v>631</v>
      </c>
      <c r="J4461" t="s">
        <v>615</v>
      </c>
      <c r="K4461" t="s">
        <v>595</v>
      </c>
    </row>
    <row r="4462" spans="1:12" ht="15" customHeight="1" x14ac:dyDescent="0.25">
      <c r="A4462">
        <v>20004461</v>
      </c>
      <c r="B4462">
        <v>1115571</v>
      </c>
      <c r="C4462" s="6">
        <v>60</v>
      </c>
      <c r="D4462" s="3">
        <v>42134.419976851852</v>
      </c>
      <c r="E4462" t="s">
        <v>791</v>
      </c>
      <c r="F4462" t="s">
        <v>46</v>
      </c>
      <c r="I4462" t="s">
        <v>611</v>
      </c>
      <c r="J4462" t="s">
        <v>615</v>
      </c>
      <c r="K4462" t="s">
        <v>585</v>
      </c>
    </row>
    <row r="4463" spans="1:12" ht="15" customHeight="1" x14ac:dyDescent="0.25">
      <c r="A4463">
        <v>20004462</v>
      </c>
      <c r="B4463">
        <v>1115572</v>
      </c>
      <c r="C4463" s="6">
        <v>0</v>
      </c>
      <c r="D4463" s="3">
        <v>42134.42291666667</v>
      </c>
      <c r="E4463" t="s">
        <v>613</v>
      </c>
      <c r="F4463" t="s">
        <v>180</v>
      </c>
      <c r="I4463" t="s">
        <v>614</v>
      </c>
      <c r="J4463" t="s">
        <v>615</v>
      </c>
      <c r="K4463" t="s">
        <v>616</v>
      </c>
    </row>
    <row r="4464" spans="1:12" ht="15" customHeight="1" x14ac:dyDescent="0.25">
      <c r="A4464">
        <v>20004463</v>
      </c>
      <c r="B4464">
        <v>1115573</v>
      </c>
      <c r="C4464" s="6">
        <v>0</v>
      </c>
      <c r="D4464" s="3">
        <v>42134.424687500003</v>
      </c>
      <c r="E4464" t="s">
        <v>652</v>
      </c>
      <c r="F4464" t="s">
        <v>72</v>
      </c>
      <c r="I4464" t="s">
        <v>611</v>
      </c>
      <c r="J4464" t="s">
        <v>299</v>
      </c>
      <c r="K4464" t="s">
        <v>591</v>
      </c>
    </row>
    <row r="4465" spans="1:12" ht="15" customHeight="1" x14ac:dyDescent="0.25">
      <c r="A4465">
        <v>20004464</v>
      </c>
      <c r="B4465">
        <v>1115574</v>
      </c>
      <c r="C4465" s="6">
        <v>119</v>
      </c>
      <c r="D4465" s="3">
        <v>42134.425081018519</v>
      </c>
      <c r="E4465" t="s">
        <v>694</v>
      </c>
      <c r="F4465" t="s">
        <v>72</v>
      </c>
      <c r="I4465" t="s">
        <v>611</v>
      </c>
      <c r="J4465" t="s">
        <v>615</v>
      </c>
      <c r="K4465" t="s">
        <v>584</v>
      </c>
    </row>
    <row r="4466" spans="1:12" ht="15" customHeight="1" x14ac:dyDescent="0.25">
      <c r="A4466">
        <v>20004465</v>
      </c>
      <c r="B4466">
        <v>1115575</v>
      </c>
      <c r="C4466" s="6">
        <v>119</v>
      </c>
      <c r="D4466" s="3">
        <v>42134.427303240744</v>
      </c>
      <c r="E4466" t="s">
        <v>971</v>
      </c>
      <c r="F4466" t="s">
        <v>72</v>
      </c>
      <c r="I4466" t="s">
        <v>611</v>
      </c>
      <c r="J4466" t="s">
        <v>615</v>
      </c>
      <c r="K4466" t="s">
        <v>585</v>
      </c>
    </row>
    <row r="4467" spans="1:12" ht="15" customHeight="1" x14ac:dyDescent="0.25">
      <c r="A4467">
        <v>20004466</v>
      </c>
      <c r="B4467">
        <v>1115576</v>
      </c>
      <c r="C4467" s="6">
        <v>119</v>
      </c>
      <c r="D4467" s="3">
        <v>42134.427604166667</v>
      </c>
      <c r="E4467" t="s">
        <v>825</v>
      </c>
      <c r="F4467" t="s">
        <v>478</v>
      </c>
      <c r="I4467" t="s">
        <v>614</v>
      </c>
      <c r="J4467" t="s">
        <v>615</v>
      </c>
      <c r="K4467" t="s">
        <v>586</v>
      </c>
    </row>
    <row r="4468" spans="1:12" ht="15" customHeight="1" x14ac:dyDescent="0.25">
      <c r="A4468">
        <v>20004467</v>
      </c>
      <c r="B4468">
        <v>1115577</v>
      </c>
      <c r="C4468" s="6">
        <v>119</v>
      </c>
      <c r="D4468" s="3">
        <v>42134.428043981483</v>
      </c>
      <c r="E4468" t="s">
        <v>1034</v>
      </c>
      <c r="F4468" t="s">
        <v>478</v>
      </c>
      <c r="I4468" t="s">
        <v>611</v>
      </c>
      <c r="J4468" t="s">
        <v>299</v>
      </c>
      <c r="K4468" t="s">
        <v>581</v>
      </c>
    </row>
    <row r="4469" spans="1:12" ht="15" customHeight="1" x14ac:dyDescent="0.25">
      <c r="A4469">
        <v>20004468</v>
      </c>
      <c r="B4469">
        <v>1115578</v>
      </c>
      <c r="C4469" s="6">
        <v>119</v>
      </c>
      <c r="D4469" s="3">
        <v>42134.429652777777</v>
      </c>
      <c r="E4469" t="s">
        <v>749</v>
      </c>
      <c r="F4469" t="s">
        <v>479</v>
      </c>
      <c r="I4469" t="s">
        <v>611</v>
      </c>
      <c r="J4469" t="s">
        <v>615</v>
      </c>
      <c r="K4469" t="s">
        <v>585</v>
      </c>
    </row>
    <row r="4470" spans="1:12" ht="15" customHeight="1" x14ac:dyDescent="0.25">
      <c r="A4470">
        <v>20004469</v>
      </c>
      <c r="B4470">
        <v>1115579</v>
      </c>
      <c r="C4470" s="6">
        <v>60</v>
      </c>
      <c r="D4470" s="3">
        <v>42134.430520833332</v>
      </c>
      <c r="E4470" t="s">
        <v>649</v>
      </c>
      <c r="F4470" t="s">
        <v>480</v>
      </c>
      <c r="I4470" t="s">
        <v>611</v>
      </c>
      <c r="J4470" t="s">
        <v>615</v>
      </c>
      <c r="K4470" t="s">
        <v>585</v>
      </c>
    </row>
    <row r="4471" spans="1:12" ht="15" customHeight="1" x14ac:dyDescent="0.25">
      <c r="A4471">
        <v>20004470</v>
      </c>
      <c r="B4471">
        <v>1115580</v>
      </c>
      <c r="C4471" s="6">
        <v>119</v>
      </c>
      <c r="D4471" s="3">
        <v>42134.431516203702</v>
      </c>
      <c r="E4471" t="s">
        <v>1109</v>
      </c>
      <c r="F4471" t="s">
        <v>478</v>
      </c>
      <c r="I4471" t="s">
        <v>611</v>
      </c>
      <c r="J4471" t="s">
        <v>299</v>
      </c>
      <c r="K4471" t="s">
        <v>598</v>
      </c>
    </row>
    <row r="4472" spans="1:12" ht="15" customHeight="1" x14ac:dyDescent="0.25">
      <c r="A4472">
        <v>20004471</v>
      </c>
      <c r="B4472">
        <v>1115581</v>
      </c>
      <c r="C4472" s="6">
        <v>119</v>
      </c>
      <c r="D4472" s="3">
        <v>42134.431585648148</v>
      </c>
      <c r="E4472" t="s">
        <v>883</v>
      </c>
      <c r="F4472" t="s">
        <v>479</v>
      </c>
      <c r="I4472" t="s">
        <v>611</v>
      </c>
      <c r="J4472" t="s">
        <v>299</v>
      </c>
      <c r="K4472" t="s">
        <v>583</v>
      </c>
    </row>
    <row r="4473" spans="1:12" ht="15" customHeight="1" x14ac:dyDescent="0.25">
      <c r="A4473">
        <v>20004472</v>
      </c>
      <c r="B4473">
        <v>1115582</v>
      </c>
      <c r="C4473" s="6">
        <v>119</v>
      </c>
      <c r="D4473" s="3">
        <v>42134.43172453704</v>
      </c>
      <c r="E4473" t="s">
        <v>1184</v>
      </c>
      <c r="F4473" t="s">
        <v>72</v>
      </c>
      <c r="I4473" t="s">
        <v>611</v>
      </c>
      <c r="J4473" t="s">
        <v>299</v>
      </c>
      <c r="K4473" t="s">
        <v>586</v>
      </c>
    </row>
    <row r="4474" spans="1:12" ht="15" customHeight="1" x14ac:dyDescent="0.25">
      <c r="A4474">
        <v>20004473</v>
      </c>
      <c r="B4474">
        <v>1115583</v>
      </c>
      <c r="C4474" s="6">
        <v>60</v>
      </c>
      <c r="D4474" s="3">
        <v>42134.431979166664</v>
      </c>
      <c r="E4474" t="s">
        <v>991</v>
      </c>
      <c r="F4474" t="s">
        <v>571</v>
      </c>
      <c r="I4474" t="s">
        <v>611</v>
      </c>
      <c r="J4474" t="s">
        <v>299</v>
      </c>
      <c r="K4474" t="s">
        <v>1450</v>
      </c>
    </row>
    <row r="4475" spans="1:12" ht="15" customHeight="1" x14ac:dyDescent="0.25">
      <c r="A4475">
        <v>20004474</v>
      </c>
      <c r="B4475">
        <v>1115584</v>
      </c>
      <c r="C4475" s="6">
        <v>60</v>
      </c>
      <c r="D4475" s="3">
        <v>42134.432164351849</v>
      </c>
      <c r="E4475" t="s">
        <v>1052</v>
      </c>
      <c r="F4475" t="s">
        <v>571</v>
      </c>
      <c r="I4475" t="s">
        <v>611</v>
      </c>
      <c r="J4475" t="s">
        <v>615</v>
      </c>
      <c r="K4475" t="s">
        <v>595</v>
      </c>
    </row>
    <row r="4476" spans="1:12" ht="15" customHeight="1" x14ac:dyDescent="0.25">
      <c r="A4476">
        <v>20004475</v>
      </c>
      <c r="B4476">
        <v>1115585</v>
      </c>
      <c r="C4476" s="6">
        <v>119</v>
      </c>
      <c r="D4476" s="3">
        <v>42134.432673611111</v>
      </c>
      <c r="E4476" t="s">
        <v>916</v>
      </c>
      <c r="F4476" t="s">
        <v>96</v>
      </c>
      <c r="I4476" t="s">
        <v>614</v>
      </c>
      <c r="J4476" t="s">
        <v>299</v>
      </c>
      <c r="K4476" t="s">
        <v>591</v>
      </c>
    </row>
    <row r="4477" spans="1:12" ht="15" customHeight="1" x14ac:dyDescent="0.25">
      <c r="A4477">
        <v>20004476</v>
      </c>
      <c r="B4477">
        <v>1115586</v>
      </c>
      <c r="C4477" s="6">
        <v>119</v>
      </c>
      <c r="D4477" s="3">
        <v>42134.43445601852</v>
      </c>
      <c r="E4477" t="s">
        <v>992</v>
      </c>
      <c r="F4477" t="s">
        <v>479</v>
      </c>
      <c r="I4477" t="s">
        <v>611</v>
      </c>
      <c r="J4477" t="s">
        <v>615</v>
      </c>
      <c r="K4477" t="s">
        <v>585</v>
      </c>
    </row>
    <row r="4478" spans="1:12" ht="15" customHeight="1" x14ac:dyDescent="0.25">
      <c r="A4478">
        <v>20004477</v>
      </c>
      <c r="B4478">
        <v>1115587</v>
      </c>
      <c r="C4478" s="6">
        <v>119</v>
      </c>
      <c r="D4478" s="3">
        <v>42134.434652777774</v>
      </c>
      <c r="E4478" t="s">
        <v>854</v>
      </c>
      <c r="F4478" t="s">
        <v>102</v>
      </c>
      <c r="I4478" t="s">
        <v>614</v>
      </c>
      <c r="J4478" t="s">
        <v>299</v>
      </c>
      <c r="K4478" t="s">
        <v>582</v>
      </c>
    </row>
    <row r="4479" spans="1:12" ht="15" customHeight="1" x14ac:dyDescent="0.25">
      <c r="A4479">
        <v>20004478</v>
      </c>
      <c r="B4479">
        <v>1115588</v>
      </c>
      <c r="C4479" s="6">
        <v>0</v>
      </c>
      <c r="D4479" s="3">
        <v>42134.434895833336</v>
      </c>
      <c r="E4479" t="s">
        <v>699</v>
      </c>
      <c r="F4479" t="s">
        <v>72</v>
      </c>
      <c r="I4479" t="s">
        <v>614</v>
      </c>
      <c r="J4479" t="s">
        <v>615</v>
      </c>
      <c r="K4479" t="s">
        <v>590</v>
      </c>
      <c r="L4479" t="s">
        <v>618</v>
      </c>
    </row>
    <row r="4480" spans="1:12" ht="15" customHeight="1" x14ac:dyDescent="0.25">
      <c r="A4480">
        <v>20004479</v>
      </c>
      <c r="B4480">
        <v>1115589</v>
      </c>
      <c r="C4480" s="6">
        <v>0</v>
      </c>
      <c r="D4480" s="3">
        <v>42134.434895833336</v>
      </c>
      <c r="E4480" t="e">
        <v>#N/A</v>
      </c>
      <c r="F4480" t="s">
        <v>72</v>
      </c>
      <c r="I4480" t="s">
        <v>611</v>
      </c>
      <c r="J4480" t="s">
        <v>299</v>
      </c>
      <c r="K4480" t="s">
        <v>599</v>
      </c>
      <c r="L4480" t="s">
        <v>618</v>
      </c>
    </row>
    <row r="4481" spans="1:12" ht="15" customHeight="1" x14ac:dyDescent="0.25">
      <c r="A4481">
        <v>20004480</v>
      </c>
      <c r="B4481">
        <v>1115590</v>
      </c>
      <c r="C4481" s="6">
        <v>0</v>
      </c>
      <c r="D4481" s="3">
        <v>42134.434907407405</v>
      </c>
      <c r="E4481" t="s">
        <v>869</v>
      </c>
      <c r="F4481" t="s">
        <v>96</v>
      </c>
      <c r="I4481" t="s">
        <v>611</v>
      </c>
      <c r="J4481" t="s">
        <v>615</v>
      </c>
      <c r="K4481" t="s">
        <v>582</v>
      </c>
      <c r="L4481" t="s">
        <v>618</v>
      </c>
    </row>
    <row r="4482" spans="1:12" ht="15" customHeight="1" x14ac:dyDescent="0.25">
      <c r="A4482">
        <v>20004481</v>
      </c>
      <c r="B4482">
        <v>1115591</v>
      </c>
      <c r="C4482" s="6">
        <v>0</v>
      </c>
      <c r="D4482" s="3">
        <v>42134.434907407405</v>
      </c>
      <c r="E4482" t="s">
        <v>825</v>
      </c>
      <c r="F4482" t="s">
        <v>168</v>
      </c>
      <c r="H4482" t="s">
        <v>1337</v>
      </c>
      <c r="I4482" t="s">
        <v>614</v>
      </c>
      <c r="J4482" t="s">
        <v>615</v>
      </c>
      <c r="K4482" t="s">
        <v>586</v>
      </c>
      <c r="L4482" t="s">
        <v>618</v>
      </c>
    </row>
    <row r="4483" spans="1:12" ht="15" customHeight="1" x14ac:dyDescent="0.25">
      <c r="A4483">
        <v>20004482</v>
      </c>
      <c r="B4483">
        <v>1115592</v>
      </c>
      <c r="C4483" s="6">
        <v>119</v>
      </c>
      <c r="D4483" s="3">
        <v>42134.43577546296</v>
      </c>
      <c r="E4483" t="s">
        <v>759</v>
      </c>
      <c r="F4483" t="s">
        <v>478</v>
      </c>
      <c r="I4483" t="s">
        <v>611</v>
      </c>
      <c r="J4483" t="s">
        <v>299</v>
      </c>
      <c r="K4483" t="s">
        <v>581</v>
      </c>
    </row>
    <row r="4484" spans="1:12" ht="15" customHeight="1" x14ac:dyDescent="0.25">
      <c r="A4484">
        <v>20004483</v>
      </c>
      <c r="B4484">
        <v>1115593</v>
      </c>
      <c r="C4484" s="6">
        <v>119</v>
      </c>
      <c r="D4484" s="3">
        <v>42134.436493055553</v>
      </c>
      <c r="E4484" t="s">
        <v>756</v>
      </c>
      <c r="F4484" t="s">
        <v>72</v>
      </c>
      <c r="I4484" t="s">
        <v>611</v>
      </c>
      <c r="J4484" t="s">
        <v>299</v>
      </c>
      <c r="K4484" t="s">
        <v>584</v>
      </c>
    </row>
    <row r="4485" spans="1:12" ht="15" customHeight="1" x14ac:dyDescent="0.25">
      <c r="A4485">
        <v>20004484</v>
      </c>
      <c r="B4485">
        <v>1115594</v>
      </c>
      <c r="C4485" s="6">
        <v>119</v>
      </c>
      <c r="D4485" s="3">
        <v>42134.436539351853</v>
      </c>
      <c r="E4485" t="s">
        <v>651</v>
      </c>
      <c r="F4485" t="s">
        <v>102</v>
      </c>
      <c r="I4485" t="s">
        <v>614</v>
      </c>
      <c r="J4485" t="s">
        <v>615</v>
      </c>
      <c r="K4485" t="s">
        <v>600</v>
      </c>
    </row>
    <row r="4486" spans="1:12" ht="15" customHeight="1" x14ac:dyDescent="0.25">
      <c r="A4486">
        <v>20004485</v>
      </c>
      <c r="B4486">
        <v>1115595</v>
      </c>
      <c r="C4486" s="6">
        <v>0</v>
      </c>
      <c r="D4486" s="3">
        <v>42134.43681712963</v>
      </c>
      <c r="E4486" t="s">
        <v>613</v>
      </c>
      <c r="F4486" t="s">
        <v>180</v>
      </c>
      <c r="I4486" t="s">
        <v>614</v>
      </c>
      <c r="J4486" t="s">
        <v>615</v>
      </c>
      <c r="K4486" t="s">
        <v>616</v>
      </c>
    </row>
    <row r="4487" spans="1:12" ht="15" customHeight="1" x14ac:dyDescent="0.25">
      <c r="A4487">
        <v>20004486</v>
      </c>
      <c r="B4487">
        <v>1115596</v>
      </c>
      <c r="C4487" s="6">
        <v>119</v>
      </c>
      <c r="D4487" s="3">
        <v>42134.437604166669</v>
      </c>
      <c r="E4487" t="s">
        <v>763</v>
      </c>
      <c r="F4487" t="s">
        <v>574</v>
      </c>
      <c r="I4487" t="s">
        <v>611</v>
      </c>
      <c r="J4487" t="s">
        <v>615</v>
      </c>
      <c r="K4487" t="s">
        <v>585</v>
      </c>
    </row>
    <row r="4488" spans="1:12" ht="15" customHeight="1" x14ac:dyDescent="0.25">
      <c r="A4488">
        <v>20004487</v>
      </c>
      <c r="B4488">
        <v>1115597</v>
      </c>
      <c r="C4488" s="6">
        <v>0</v>
      </c>
      <c r="D4488" s="3">
        <v>42134.438206018516</v>
      </c>
      <c r="E4488" t="s">
        <v>613</v>
      </c>
      <c r="F4488" t="s">
        <v>180</v>
      </c>
      <c r="I4488" t="s">
        <v>614</v>
      </c>
      <c r="J4488" t="s">
        <v>615</v>
      </c>
      <c r="K4488" t="s">
        <v>616</v>
      </c>
    </row>
    <row r="4489" spans="1:12" ht="15" customHeight="1" x14ac:dyDescent="0.25">
      <c r="A4489">
        <v>20004488</v>
      </c>
      <c r="B4489">
        <v>1115598</v>
      </c>
      <c r="C4489" s="6">
        <v>119</v>
      </c>
      <c r="D4489" s="3">
        <v>42134.438368055555</v>
      </c>
      <c r="E4489" t="s">
        <v>1269</v>
      </c>
      <c r="F4489" t="s">
        <v>574</v>
      </c>
      <c r="I4489" t="s">
        <v>611</v>
      </c>
      <c r="J4489" t="s">
        <v>615</v>
      </c>
      <c r="K4489" t="s">
        <v>597</v>
      </c>
    </row>
    <row r="4490" spans="1:12" ht="15" customHeight="1" x14ac:dyDescent="0.25">
      <c r="A4490">
        <v>20004489</v>
      </c>
      <c r="B4490">
        <v>1115599</v>
      </c>
      <c r="C4490" s="6">
        <v>119</v>
      </c>
      <c r="D4490" s="3">
        <v>42134.439525462964</v>
      </c>
      <c r="E4490" t="s">
        <v>1018</v>
      </c>
      <c r="F4490" t="s">
        <v>478</v>
      </c>
      <c r="I4490" t="s">
        <v>611</v>
      </c>
      <c r="J4490" t="s">
        <v>299</v>
      </c>
      <c r="K4490" t="s">
        <v>592</v>
      </c>
    </row>
    <row r="4491" spans="1:12" ht="15" customHeight="1" x14ac:dyDescent="0.25">
      <c r="A4491">
        <v>20004490</v>
      </c>
      <c r="B4491">
        <v>1115600</v>
      </c>
      <c r="C4491" s="6">
        <v>119</v>
      </c>
      <c r="D4491" s="3">
        <v>42134.43954861111</v>
      </c>
      <c r="E4491" t="s">
        <v>739</v>
      </c>
      <c r="F4491" t="s">
        <v>73</v>
      </c>
      <c r="I4491" t="s">
        <v>611</v>
      </c>
      <c r="J4491" t="s">
        <v>615</v>
      </c>
      <c r="K4491" t="s">
        <v>586</v>
      </c>
    </row>
    <row r="4492" spans="1:12" ht="15" customHeight="1" x14ac:dyDescent="0.25">
      <c r="A4492">
        <v>20004491</v>
      </c>
      <c r="B4492">
        <v>1115601</v>
      </c>
      <c r="C4492" s="6">
        <v>119</v>
      </c>
      <c r="D4492" s="3">
        <v>42134.440833333334</v>
      </c>
      <c r="E4492" t="s">
        <v>850</v>
      </c>
      <c r="F4492" t="s">
        <v>478</v>
      </c>
      <c r="I4492" t="s">
        <v>614</v>
      </c>
      <c r="J4492" t="s">
        <v>615</v>
      </c>
      <c r="K4492" t="s">
        <v>592</v>
      </c>
    </row>
    <row r="4493" spans="1:12" ht="15" customHeight="1" x14ac:dyDescent="0.25">
      <c r="A4493">
        <v>20004492</v>
      </c>
      <c r="B4493">
        <v>1115602</v>
      </c>
      <c r="C4493" s="6">
        <v>59</v>
      </c>
      <c r="D4493" s="3">
        <v>42134.44085648148</v>
      </c>
      <c r="E4493" t="s">
        <v>878</v>
      </c>
      <c r="F4493" t="s">
        <v>556</v>
      </c>
      <c r="G4493">
        <v>1</v>
      </c>
      <c r="I4493" t="s">
        <v>614</v>
      </c>
      <c r="J4493" t="s">
        <v>615</v>
      </c>
      <c r="K4493" t="s">
        <v>596</v>
      </c>
    </row>
    <row r="4494" spans="1:12" ht="15" customHeight="1" x14ac:dyDescent="0.25">
      <c r="A4494">
        <v>20004493</v>
      </c>
      <c r="B4494">
        <v>1115603</v>
      </c>
      <c r="C4494" s="6">
        <v>119</v>
      </c>
      <c r="D4494" s="3">
        <v>42134.440949074073</v>
      </c>
      <c r="E4494" t="s">
        <v>754</v>
      </c>
      <c r="F4494" t="s">
        <v>72</v>
      </c>
      <c r="I4494" t="s">
        <v>611</v>
      </c>
      <c r="J4494" t="s">
        <v>299</v>
      </c>
      <c r="K4494" t="s">
        <v>587</v>
      </c>
    </row>
    <row r="4495" spans="1:12" ht="15" customHeight="1" x14ac:dyDescent="0.25">
      <c r="A4495">
        <v>20004494</v>
      </c>
      <c r="B4495">
        <v>1115604</v>
      </c>
      <c r="C4495" s="6">
        <v>119</v>
      </c>
      <c r="D4495" s="3">
        <v>42134.441643518519</v>
      </c>
      <c r="E4495" t="s">
        <v>878</v>
      </c>
      <c r="F4495" t="s">
        <v>478</v>
      </c>
      <c r="I4495" t="s">
        <v>614</v>
      </c>
      <c r="J4495" t="s">
        <v>615</v>
      </c>
      <c r="K4495" t="s">
        <v>596</v>
      </c>
    </row>
    <row r="4496" spans="1:12" ht="15" customHeight="1" x14ac:dyDescent="0.25">
      <c r="A4496">
        <v>20004495</v>
      </c>
      <c r="B4496">
        <v>1115605</v>
      </c>
      <c r="C4496" s="6">
        <v>0</v>
      </c>
      <c r="D4496" s="3">
        <v>42134.441886574074</v>
      </c>
      <c r="E4496" t="s">
        <v>654</v>
      </c>
      <c r="F4496" t="s">
        <v>54</v>
      </c>
      <c r="I4496" t="s">
        <v>611</v>
      </c>
      <c r="J4496" t="s">
        <v>615</v>
      </c>
      <c r="K4496" t="s">
        <v>585</v>
      </c>
      <c r="L4496" t="s">
        <v>618</v>
      </c>
    </row>
    <row r="4497" spans="1:11" ht="15" customHeight="1" x14ac:dyDescent="0.25">
      <c r="A4497">
        <v>20004496</v>
      </c>
      <c r="B4497">
        <v>1115606</v>
      </c>
      <c r="C4497" s="6">
        <v>119</v>
      </c>
      <c r="D4497" s="3">
        <v>42134.442847222221</v>
      </c>
      <c r="E4497" t="s">
        <v>659</v>
      </c>
      <c r="F4497" t="s">
        <v>102</v>
      </c>
      <c r="I4497" t="s">
        <v>614</v>
      </c>
      <c r="J4497" t="s">
        <v>615</v>
      </c>
      <c r="K4497" t="s">
        <v>584</v>
      </c>
    </row>
    <row r="4498" spans="1:11" ht="15" customHeight="1" x14ac:dyDescent="0.25">
      <c r="A4498">
        <v>20004497</v>
      </c>
      <c r="B4498">
        <v>1115607</v>
      </c>
      <c r="C4498" s="6">
        <v>60</v>
      </c>
      <c r="D4498" s="3">
        <v>42134.443078703705</v>
      </c>
      <c r="E4498" t="s">
        <v>865</v>
      </c>
      <c r="F4498" t="s">
        <v>571</v>
      </c>
      <c r="I4498" t="s">
        <v>614</v>
      </c>
      <c r="J4498" t="s">
        <v>299</v>
      </c>
      <c r="K4498" t="s">
        <v>585</v>
      </c>
    </row>
    <row r="4499" spans="1:11" ht="15" customHeight="1" x14ac:dyDescent="0.25">
      <c r="A4499">
        <v>20004498</v>
      </c>
      <c r="B4499">
        <v>1115608</v>
      </c>
      <c r="C4499" s="6">
        <v>119</v>
      </c>
      <c r="D4499" s="3">
        <v>42134.443113425928</v>
      </c>
      <c r="E4499" t="s">
        <v>850</v>
      </c>
      <c r="F4499" t="s">
        <v>478</v>
      </c>
      <c r="I4499" t="s">
        <v>614</v>
      </c>
      <c r="J4499" t="s">
        <v>615</v>
      </c>
      <c r="K4499" t="s">
        <v>592</v>
      </c>
    </row>
    <row r="4500" spans="1:11" ht="15" customHeight="1" x14ac:dyDescent="0.25">
      <c r="A4500">
        <v>20004499</v>
      </c>
      <c r="B4500">
        <v>1115609</v>
      </c>
      <c r="C4500" s="6">
        <v>119</v>
      </c>
      <c r="D4500" s="3">
        <v>42134.444351851853</v>
      </c>
      <c r="E4500" t="s">
        <v>1020</v>
      </c>
      <c r="F4500" t="s">
        <v>478</v>
      </c>
      <c r="I4500" t="s">
        <v>611</v>
      </c>
      <c r="J4500" t="s">
        <v>299</v>
      </c>
      <c r="K4500" t="s">
        <v>597</v>
      </c>
    </row>
    <row r="4501" spans="1:11" ht="15" customHeight="1" x14ac:dyDescent="0.25">
      <c r="A4501">
        <v>20004500</v>
      </c>
      <c r="B4501">
        <v>1115610</v>
      </c>
      <c r="C4501" s="6">
        <v>119</v>
      </c>
      <c r="D4501" s="3">
        <v>42134.445740740739</v>
      </c>
      <c r="E4501" t="s">
        <v>961</v>
      </c>
      <c r="F4501" t="s">
        <v>478</v>
      </c>
      <c r="I4501" t="s">
        <v>611</v>
      </c>
      <c r="J4501" t="s">
        <v>299</v>
      </c>
      <c r="K4501" t="s">
        <v>586</v>
      </c>
    </row>
    <row r="4502" spans="1:11" ht="15" customHeight="1" x14ac:dyDescent="0.25">
      <c r="A4502">
        <v>20004501</v>
      </c>
      <c r="B4502">
        <v>1115611</v>
      </c>
      <c r="C4502" s="6">
        <v>119</v>
      </c>
      <c r="D4502" s="3">
        <v>42134.446064814816</v>
      </c>
      <c r="E4502" t="s">
        <v>821</v>
      </c>
      <c r="F4502" t="s">
        <v>478</v>
      </c>
      <c r="I4502" t="s">
        <v>611</v>
      </c>
      <c r="J4502" t="s">
        <v>299</v>
      </c>
      <c r="K4502" t="s">
        <v>586</v>
      </c>
    </row>
    <row r="4503" spans="1:11" ht="15" customHeight="1" x14ac:dyDescent="0.25">
      <c r="A4503">
        <v>20004502</v>
      </c>
      <c r="B4503">
        <v>1115612</v>
      </c>
      <c r="C4503" s="6">
        <v>119</v>
      </c>
      <c r="D4503" s="3">
        <v>42134.446921296294</v>
      </c>
      <c r="E4503" t="s">
        <v>735</v>
      </c>
      <c r="F4503" t="s">
        <v>72</v>
      </c>
      <c r="I4503" t="s">
        <v>614</v>
      </c>
      <c r="J4503" t="s">
        <v>615</v>
      </c>
      <c r="K4503" t="s">
        <v>595</v>
      </c>
    </row>
    <row r="4504" spans="1:11" ht="15" customHeight="1" x14ac:dyDescent="0.25">
      <c r="A4504">
        <v>20004503</v>
      </c>
      <c r="B4504">
        <v>1115613</v>
      </c>
      <c r="C4504" s="6">
        <v>59</v>
      </c>
      <c r="D4504" s="3">
        <v>42134.44736111111</v>
      </c>
      <c r="E4504" t="s">
        <v>732</v>
      </c>
      <c r="F4504" t="s">
        <v>555</v>
      </c>
      <c r="G4504">
        <v>1</v>
      </c>
      <c r="I4504" t="s">
        <v>614</v>
      </c>
      <c r="J4504" t="s">
        <v>615</v>
      </c>
      <c r="K4504" t="s">
        <v>585</v>
      </c>
    </row>
    <row r="4505" spans="1:11" ht="15" customHeight="1" x14ac:dyDescent="0.25">
      <c r="A4505">
        <v>20004504</v>
      </c>
      <c r="B4505">
        <v>1115614</v>
      </c>
      <c r="C4505" s="6">
        <v>119</v>
      </c>
      <c r="D4505" s="3">
        <v>42134.447476851848</v>
      </c>
      <c r="E4505" t="s">
        <v>1060</v>
      </c>
      <c r="F4505" t="s">
        <v>101</v>
      </c>
      <c r="I4505" t="s">
        <v>611</v>
      </c>
      <c r="J4505" t="s">
        <v>615</v>
      </c>
      <c r="K4505" t="s">
        <v>582</v>
      </c>
    </row>
    <row r="4506" spans="1:11" ht="15" customHeight="1" x14ac:dyDescent="0.25">
      <c r="A4506">
        <v>20004505</v>
      </c>
      <c r="B4506">
        <v>1115615</v>
      </c>
      <c r="C4506" s="6">
        <v>60</v>
      </c>
      <c r="D4506" s="3">
        <v>42134.447534722225</v>
      </c>
      <c r="E4506" t="s">
        <v>695</v>
      </c>
      <c r="F4506" t="s">
        <v>573</v>
      </c>
      <c r="I4506" t="s">
        <v>611</v>
      </c>
      <c r="J4506" t="s">
        <v>615</v>
      </c>
      <c r="K4506" t="s">
        <v>585</v>
      </c>
    </row>
    <row r="4507" spans="1:11" ht="15" customHeight="1" x14ac:dyDescent="0.25">
      <c r="A4507">
        <v>20004506</v>
      </c>
      <c r="B4507">
        <v>1115616</v>
      </c>
      <c r="C4507" s="6">
        <v>119</v>
      </c>
      <c r="D4507" s="3">
        <v>42134.448599537034</v>
      </c>
      <c r="E4507" t="s">
        <v>735</v>
      </c>
      <c r="F4507" t="s">
        <v>478</v>
      </c>
      <c r="I4507" t="s">
        <v>614</v>
      </c>
      <c r="J4507" t="s">
        <v>615</v>
      </c>
      <c r="K4507" t="s">
        <v>595</v>
      </c>
    </row>
    <row r="4508" spans="1:11" ht="15" customHeight="1" x14ac:dyDescent="0.25">
      <c r="A4508">
        <v>20004507</v>
      </c>
      <c r="B4508">
        <v>1115617</v>
      </c>
      <c r="C4508" s="6">
        <v>119</v>
      </c>
      <c r="D4508" s="3">
        <v>42134.449155092596</v>
      </c>
      <c r="E4508" t="s">
        <v>855</v>
      </c>
      <c r="F4508" t="s">
        <v>72</v>
      </c>
      <c r="I4508" t="s">
        <v>611</v>
      </c>
      <c r="J4508" t="s">
        <v>299</v>
      </c>
      <c r="K4508" t="s">
        <v>598</v>
      </c>
    </row>
    <row r="4509" spans="1:11" ht="15" customHeight="1" x14ac:dyDescent="0.25">
      <c r="A4509">
        <v>20004508</v>
      </c>
      <c r="B4509">
        <v>1115618</v>
      </c>
      <c r="C4509" s="6">
        <v>119</v>
      </c>
      <c r="D4509" s="3">
        <v>42134.450231481482</v>
      </c>
      <c r="E4509" t="s">
        <v>817</v>
      </c>
      <c r="F4509" t="s">
        <v>96</v>
      </c>
      <c r="I4509" t="s">
        <v>611</v>
      </c>
      <c r="J4509" t="s">
        <v>299</v>
      </c>
      <c r="K4509" t="s">
        <v>585</v>
      </c>
    </row>
    <row r="4510" spans="1:11" ht="15" customHeight="1" x14ac:dyDescent="0.25">
      <c r="A4510">
        <v>20004509</v>
      </c>
      <c r="B4510">
        <v>1115619</v>
      </c>
      <c r="C4510" s="6">
        <v>30</v>
      </c>
      <c r="D4510" s="3">
        <v>42134.451504629629</v>
      </c>
      <c r="E4510" t="s">
        <v>840</v>
      </c>
      <c r="F4510" t="s">
        <v>485</v>
      </c>
      <c r="I4510" t="s">
        <v>611</v>
      </c>
      <c r="J4510" t="s">
        <v>299</v>
      </c>
      <c r="K4510" t="s">
        <v>582</v>
      </c>
    </row>
    <row r="4511" spans="1:11" ht="15" customHeight="1" x14ac:dyDescent="0.25">
      <c r="A4511">
        <v>20004510</v>
      </c>
      <c r="B4511">
        <v>1115620</v>
      </c>
      <c r="C4511" s="6">
        <v>30</v>
      </c>
      <c r="D4511" s="3">
        <v>42134.451747685183</v>
      </c>
      <c r="E4511" t="s">
        <v>840</v>
      </c>
      <c r="F4511" t="s">
        <v>485</v>
      </c>
      <c r="I4511" t="s">
        <v>611</v>
      </c>
      <c r="J4511" t="s">
        <v>299</v>
      </c>
      <c r="K4511" t="s">
        <v>582</v>
      </c>
    </row>
    <row r="4512" spans="1:11" ht="15" customHeight="1" x14ac:dyDescent="0.25">
      <c r="A4512">
        <v>20004511</v>
      </c>
      <c r="B4512">
        <v>1115621</v>
      </c>
      <c r="C4512" s="6">
        <v>119</v>
      </c>
      <c r="D4512" s="3">
        <v>42134.452048611114</v>
      </c>
      <c r="E4512" t="s">
        <v>825</v>
      </c>
      <c r="F4512" t="s">
        <v>1290</v>
      </c>
      <c r="I4512" t="s">
        <v>614</v>
      </c>
      <c r="J4512" t="s">
        <v>615</v>
      </c>
      <c r="K4512" t="s">
        <v>586</v>
      </c>
    </row>
    <row r="4513" spans="1:12" ht="15" customHeight="1" x14ac:dyDescent="0.25">
      <c r="A4513">
        <v>20004512</v>
      </c>
      <c r="B4513">
        <v>1115622</v>
      </c>
      <c r="C4513" s="6">
        <v>30</v>
      </c>
      <c r="D4513" s="3">
        <v>42134.452118055553</v>
      </c>
      <c r="E4513" t="s">
        <v>840</v>
      </c>
      <c r="F4513" t="s">
        <v>485</v>
      </c>
      <c r="I4513" t="s">
        <v>611</v>
      </c>
      <c r="J4513" t="s">
        <v>299</v>
      </c>
      <c r="K4513" t="s">
        <v>582</v>
      </c>
    </row>
    <row r="4514" spans="1:12" ht="15" customHeight="1" x14ac:dyDescent="0.25">
      <c r="A4514">
        <v>20004513</v>
      </c>
      <c r="B4514">
        <v>1115623</v>
      </c>
      <c r="C4514" s="6">
        <v>0</v>
      </c>
      <c r="D4514" s="3">
        <v>42134.45239583333</v>
      </c>
      <c r="E4514" t="s">
        <v>888</v>
      </c>
      <c r="F4514" t="s">
        <v>555</v>
      </c>
      <c r="I4514" t="s">
        <v>611</v>
      </c>
      <c r="J4514" t="s">
        <v>615</v>
      </c>
      <c r="K4514" t="s">
        <v>582</v>
      </c>
      <c r="L4514" t="s">
        <v>618</v>
      </c>
    </row>
    <row r="4515" spans="1:12" ht="15" customHeight="1" x14ac:dyDescent="0.25">
      <c r="A4515">
        <v>20004514</v>
      </c>
      <c r="B4515">
        <v>1115624</v>
      </c>
      <c r="C4515" s="6">
        <v>119</v>
      </c>
      <c r="D4515" s="3">
        <v>42134.453530092593</v>
      </c>
      <c r="E4515" t="s">
        <v>663</v>
      </c>
      <c r="F4515" t="s">
        <v>479</v>
      </c>
      <c r="I4515" t="s">
        <v>614</v>
      </c>
      <c r="J4515" t="s">
        <v>615</v>
      </c>
      <c r="K4515" t="s">
        <v>589</v>
      </c>
    </row>
    <row r="4516" spans="1:12" ht="15" customHeight="1" x14ac:dyDescent="0.25">
      <c r="A4516">
        <v>20004515</v>
      </c>
      <c r="B4516">
        <v>1115625</v>
      </c>
      <c r="C4516" s="6">
        <v>119</v>
      </c>
      <c r="D4516" s="3">
        <v>42134.454780092594</v>
      </c>
      <c r="E4516" t="s">
        <v>694</v>
      </c>
      <c r="F4516" t="s">
        <v>102</v>
      </c>
      <c r="I4516" t="s">
        <v>611</v>
      </c>
      <c r="J4516" t="s">
        <v>615</v>
      </c>
      <c r="K4516" t="s">
        <v>584</v>
      </c>
    </row>
    <row r="4517" spans="1:12" ht="15" customHeight="1" x14ac:dyDescent="0.25">
      <c r="A4517">
        <v>20004516</v>
      </c>
      <c r="B4517">
        <v>1115626</v>
      </c>
      <c r="C4517" s="6">
        <v>119</v>
      </c>
      <c r="D4517" s="3">
        <v>42134.455034722225</v>
      </c>
      <c r="E4517" t="s">
        <v>756</v>
      </c>
      <c r="F4517" t="s">
        <v>102</v>
      </c>
      <c r="I4517" t="s">
        <v>611</v>
      </c>
      <c r="J4517" t="s">
        <v>299</v>
      </c>
      <c r="K4517" t="s">
        <v>584</v>
      </c>
    </row>
    <row r="4518" spans="1:12" ht="15" customHeight="1" x14ac:dyDescent="0.25">
      <c r="A4518">
        <v>20004517</v>
      </c>
      <c r="B4518">
        <v>1115627</v>
      </c>
      <c r="C4518" s="6">
        <v>60</v>
      </c>
      <c r="D4518" s="3">
        <v>42134.455104166664</v>
      </c>
      <c r="E4518" t="s">
        <v>686</v>
      </c>
      <c r="F4518" t="s">
        <v>571</v>
      </c>
      <c r="I4518" t="s">
        <v>611</v>
      </c>
      <c r="J4518" t="s">
        <v>299</v>
      </c>
      <c r="K4518" t="s">
        <v>593</v>
      </c>
    </row>
    <row r="4519" spans="1:12" ht="15" customHeight="1" x14ac:dyDescent="0.25">
      <c r="A4519">
        <v>20004518</v>
      </c>
      <c r="B4519">
        <v>1115628</v>
      </c>
      <c r="C4519" s="6">
        <v>59</v>
      </c>
      <c r="D4519" s="3">
        <v>42134.455324074072</v>
      </c>
      <c r="E4519" t="s">
        <v>1194</v>
      </c>
      <c r="F4519" t="s">
        <v>556</v>
      </c>
      <c r="G4519">
        <v>1</v>
      </c>
      <c r="I4519" t="s">
        <v>611</v>
      </c>
      <c r="J4519" t="s">
        <v>615</v>
      </c>
      <c r="K4519" t="s">
        <v>584</v>
      </c>
    </row>
    <row r="4520" spans="1:12" ht="15" customHeight="1" x14ac:dyDescent="0.25">
      <c r="A4520">
        <v>20004519</v>
      </c>
      <c r="B4520">
        <v>1115629</v>
      </c>
      <c r="C4520" s="6">
        <v>119</v>
      </c>
      <c r="D4520" s="3">
        <v>42134.455358796295</v>
      </c>
      <c r="E4520" t="s">
        <v>985</v>
      </c>
      <c r="F4520" t="s">
        <v>478</v>
      </c>
      <c r="I4520" t="s">
        <v>611</v>
      </c>
      <c r="J4520" t="s">
        <v>615</v>
      </c>
      <c r="K4520" t="s">
        <v>595</v>
      </c>
    </row>
    <row r="4521" spans="1:12" ht="15" customHeight="1" x14ac:dyDescent="0.25">
      <c r="A4521">
        <v>20004520</v>
      </c>
      <c r="B4521">
        <v>1115630</v>
      </c>
      <c r="C4521" s="6">
        <v>60</v>
      </c>
      <c r="D4521" s="3">
        <v>42134.45621527778</v>
      </c>
      <c r="E4521" t="s">
        <v>649</v>
      </c>
      <c r="F4521" t="s">
        <v>481</v>
      </c>
      <c r="I4521" t="s">
        <v>611</v>
      </c>
      <c r="J4521" t="s">
        <v>615</v>
      </c>
      <c r="K4521" t="s">
        <v>585</v>
      </c>
    </row>
    <row r="4522" spans="1:12" ht="15" customHeight="1" x14ac:dyDescent="0.25">
      <c r="A4522">
        <v>20004521</v>
      </c>
      <c r="B4522">
        <v>1115631</v>
      </c>
      <c r="C4522" s="6">
        <v>119</v>
      </c>
      <c r="D4522" s="3">
        <v>42134.456585648149</v>
      </c>
      <c r="E4522" t="s">
        <v>735</v>
      </c>
      <c r="F4522" t="s">
        <v>72</v>
      </c>
      <c r="I4522" t="s">
        <v>614</v>
      </c>
      <c r="J4522" t="s">
        <v>615</v>
      </c>
      <c r="K4522" t="s">
        <v>595</v>
      </c>
    </row>
    <row r="4523" spans="1:12" ht="15" customHeight="1" x14ac:dyDescent="0.25">
      <c r="A4523">
        <v>20004522</v>
      </c>
      <c r="B4523">
        <v>1115632</v>
      </c>
      <c r="C4523" s="6">
        <v>119</v>
      </c>
      <c r="D4523" s="3">
        <v>42134.456759259258</v>
      </c>
      <c r="E4523" t="s">
        <v>697</v>
      </c>
      <c r="F4523" t="s">
        <v>102</v>
      </c>
      <c r="I4523" t="s">
        <v>611</v>
      </c>
      <c r="J4523" t="s">
        <v>299</v>
      </c>
      <c r="K4523" t="s">
        <v>584</v>
      </c>
    </row>
    <row r="4524" spans="1:12" ht="15" customHeight="1" x14ac:dyDescent="0.25">
      <c r="A4524">
        <v>20004523</v>
      </c>
      <c r="B4524">
        <v>1115633</v>
      </c>
      <c r="C4524" s="6">
        <v>0</v>
      </c>
      <c r="D4524" s="3">
        <v>42134.456956018519</v>
      </c>
      <c r="E4524" t="s">
        <v>613</v>
      </c>
      <c r="F4524" t="s">
        <v>180</v>
      </c>
      <c r="I4524" t="s">
        <v>614</v>
      </c>
      <c r="J4524" t="s">
        <v>615</v>
      </c>
      <c r="K4524" t="s">
        <v>616</v>
      </c>
    </row>
    <row r="4525" spans="1:12" ht="15" customHeight="1" x14ac:dyDescent="0.25">
      <c r="A4525">
        <v>20004524</v>
      </c>
      <c r="B4525">
        <v>1115634</v>
      </c>
      <c r="C4525" s="6">
        <v>0</v>
      </c>
      <c r="D4525" s="3">
        <v>42134.45753472222</v>
      </c>
      <c r="E4525" t="s">
        <v>906</v>
      </c>
      <c r="F4525" t="s">
        <v>478</v>
      </c>
      <c r="I4525" t="s">
        <v>611</v>
      </c>
      <c r="J4525" t="s">
        <v>299</v>
      </c>
      <c r="K4525" t="s">
        <v>597</v>
      </c>
    </row>
    <row r="4526" spans="1:12" ht="15" customHeight="1" x14ac:dyDescent="0.25">
      <c r="A4526">
        <v>20004525</v>
      </c>
      <c r="B4526">
        <v>1115635</v>
      </c>
      <c r="C4526" s="6">
        <v>0</v>
      </c>
      <c r="D4526" s="3">
        <v>42134.457800925928</v>
      </c>
      <c r="E4526" t="s">
        <v>906</v>
      </c>
      <c r="F4526" t="s">
        <v>574</v>
      </c>
      <c r="I4526" t="s">
        <v>611</v>
      </c>
      <c r="J4526" t="s">
        <v>299</v>
      </c>
      <c r="K4526" t="s">
        <v>597</v>
      </c>
    </row>
    <row r="4527" spans="1:12" ht="15" customHeight="1" x14ac:dyDescent="0.25">
      <c r="A4527">
        <v>20004526</v>
      </c>
      <c r="B4527">
        <v>1115636</v>
      </c>
      <c r="C4527" s="6">
        <v>60</v>
      </c>
      <c r="D4527" s="3">
        <v>42134.457812499997</v>
      </c>
      <c r="E4527" t="s">
        <v>695</v>
      </c>
      <c r="F4527" t="s">
        <v>97</v>
      </c>
      <c r="I4527" t="s">
        <v>611</v>
      </c>
      <c r="J4527" t="s">
        <v>615</v>
      </c>
      <c r="K4527" t="s">
        <v>585</v>
      </c>
    </row>
    <row r="4528" spans="1:12" ht="15" customHeight="1" x14ac:dyDescent="0.25">
      <c r="A4528">
        <v>20004527</v>
      </c>
      <c r="B4528">
        <v>1115637</v>
      </c>
      <c r="C4528" s="6">
        <v>119</v>
      </c>
      <c r="D4528" s="3">
        <v>42134.458831018521</v>
      </c>
      <c r="E4528" t="s">
        <v>748</v>
      </c>
      <c r="F4528" t="s">
        <v>512</v>
      </c>
      <c r="I4528" t="s">
        <v>611</v>
      </c>
      <c r="J4528" t="s">
        <v>615</v>
      </c>
      <c r="K4528" t="s">
        <v>585</v>
      </c>
    </row>
    <row r="4529" spans="1:12" ht="15" customHeight="1" x14ac:dyDescent="0.25">
      <c r="A4529">
        <v>20004528</v>
      </c>
      <c r="B4529">
        <v>1115638</v>
      </c>
      <c r="C4529" s="6">
        <v>119</v>
      </c>
      <c r="D4529" s="3">
        <v>42134.458981481483</v>
      </c>
      <c r="E4529" t="s">
        <v>684</v>
      </c>
      <c r="F4529" t="s">
        <v>96</v>
      </c>
      <c r="H4529" t="s">
        <v>1303</v>
      </c>
      <c r="I4529" t="s">
        <v>611</v>
      </c>
      <c r="J4529" t="s">
        <v>615</v>
      </c>
      <c r="K4529" t="s">
        <v>581</v>
      </c>
    </row>
    <row r="4530" spans="1:12" ht="15" customHeight="1" x14ac:dyDescent="0.25">
      <c r="A4530">
        <v>20004529</v>
      </c>
      <c r="B4530">
        <v>1115639</v>
      </c>
      <c r="C4530" s="6">
        <v>0</v>
      </c>
      <c r="D4530" s="3">
        <v>42134.459398148145</v>
      </c>
      <c r="E4530" t="s">
        <v>811</v>
      </c>
      <c r="F4530" t="s">
        <v>155</v>
      </c>
      <c r="I4530" t="s">
        <v>611</v>
      </c>
      <c r="J4530" t="s">
        <v>615</v>
      </c>
      <c r="K4530" t="s">
        <v>585</v>
      </c>
      <c r="L4530" t="s">
        <v>618</v>
      </c>
    </row>
    <row r="4531" spans="1:12" ht="15" customHeight="1" x14ac:dyDescent="0.25">
      <c r="A4531">
        <v>20004530</v>
      </c>
      <c r="B4531">
        <v>1115640</v>
      </c>
      <c r="C4531" s="6">
        <v>0</v>
      </c>
      <c r="D4531" s="3">
        <v>42134.459409722222</v>
      </c>
      <c r="E4531" t="s">
        <v>1000</v>
      </c>
      <c r="F4531" t="s">
        <v>72</v>
      </c>
      <c r="I4531" t="s">
        <v>611</v>
      </c>
      <c r="J4531" t="s">
        <v>615</v>
      </c>
      <c r="K4531" t="s">
        <v>582</v>
      </c>
      <c r="L4531" t="s">
        <v>618</v>
      </c>
    </row>
    <row r="4532" spans="1:12" ht="15" customHeight="1" x14ac:dyDescent="0.25">
      <c r="A4532">
        <v>20004531</v>
      </c>
      <c r="B4532">
        <v>1115641</v>
      </c>
      <c r="C4532" s="6">
        <v>119</v>
      </c>
      <c r="D4532" s="3">
        <v>42134.459641203706</v>
      </c>
      <c r="E4532" t="s">
        <v>976</v>
      </c>
      <c r="F4532" t="s">
        <v>478</v>
      </c>
      <c r="I4532" t="s">
        <v>611</v>
      </c>
      <c r="J4532" t="s">
        <v>615</v>
      </c>
      <c r="K4532" t="s">
        <v>595</v>
      </c>
    </row>
    <row r="4533" spans="1:12" ht="15" customHeight="1" x14ac:dyDescent="0.25">
      <c r="A4533">
        <v>20004532</v>
      </c>
      <c r="B4533">
        <v>1115642</v>
      </c>
      <c r="C4533" s="6">
        <v>59</v>
      </c>
      <c r="D4533" s="3">
        <v>42134.459826388891</v>
      </c>
      <c r="E4533" t="s">
        <v>868</v>
      </c>
      <c r="F4533" t="s">
        <v>557</v>
      </c>
      <c r="G4533">
        <v>1</v>
      </c>
      <c r="H4533" t="s">
        <v>1301</v>
      </c>
      <c r="I4533" t="s">
        <v>614</v>
      </c>
      <c r="J4533" t="s">
        <v>615</v>
      </c>
      <c r="K4533" t="s">
        <v>593</v>
      </c>
    </row>
    <row r="4534" spans="1:12" ht="15" customHeight="1" x14ac:dyDescent="0.25">
      <c r="A4534">
        <v>20004533</v>
      </c>
      <c r="B4534">
        <v>1115643</v>
      </c>
      <c r="C4534" s="6">
        <v>119</v>
      </c>
      <c r="D4534" s="3">
        <v>42134.4608912037</v>
      </c>
      <c r="E4534" t="s">
        <v>711</v>
      </c>
      <c r="F4534" t="s">
        <v>574</v>
      </c>
      <c r="I4534" t="s">
        <v>611</v>
      </c>
      <c r="J4534" t="s">
        <v>299</v>
      </c>
      <c r="K4534" t="s">
        <v>581</v>
      </c>
    </row>
    <row r="4535" spans="1:12" ht="15" customHeight="1" x14ac:dyDescent="0.25">
      <c r="A4535">
        <v>20004534</v>
      </c>
      <c r="B4535">
        <v>1115644</v>
      </c>
      <c r="C4535" s="6">
        <v>119</v>
      </c>
      <c r="D4535" s="3">
        <v>42134.462488425925</v>
      </c>
      <c r="E4535" t="s">
        <v>736</v>
      </c>
      <c r="F4535" t="s">
        <v>480</v>
      </c>
      <c r="I4535" t="s">
        <v>611</v>
      </c>
      <c r="J4535" t="s">
        <v>615</v>
      </c>
      <c r="K4535" t="s">
        <v>585</v>
      </c>
    </row>
    <row r="4536" spans="1:12" ht="15" customHeight="1" x14ac:dyDescent="0.25">
      <c r="A4536">
        <v>20004535</v>
      </c>
      <c r="B4536">
        <v>1115645</v>
      </c>
      <c r="C4536" s="6">
        <v>119</v>
      </c>
      <c r="D4536" s="3">
        <v>42134.46266203704</v>
      </c>
      <c r="E4536" t="s">
        <v>684</v>
      </c>
      <c r="F4536" t="s">
        <v>478</v>
      </c>
      <c r="I4536" t="s">
        <v>611</v>
      </c>
      <c r="J4536" t="s">
        <v>615</v>
      </c>
      <c r="K4536" t="s">
        <v>581</v>
      </c>
    </row>
    <row r="4537" spans="1:12" ht="15" customHeight="1" x14ac:dyDescent="0.25">
      <c r="A4537">
        <v>20004536</v>
      </c>
      <c r="B4537">
        <v>1115646</v>
      </c>
      <c r="C4537" s="6">
        <v>119</v>
      </c>
      <c r="D4537" s="3">
        <v>42134.463263888887</v>
      </c>
      <c r="E4537" t="s">
        <v>1268</v>
      </c>
      <c r="F4537" t="s">
        <v>101</v>
      </c>
      <c r="I4537" t="s">
        <v>611</v>
      </c>
      <c r="J4537" t="s">
        <v>615</v>
      </c>
      <c r="K4537" t="s">
        <v>587</v>
      </c>
    </row>
    <row r="4538" spans="1:12" ht="15" customHeight="1" x14ac:dyDescent="0.25">
      <c r="A4538">
        <v>20004537</v>
      </c>
      <c r="B4538">
        <v>1115647</v>
      </c>
      <c r="C4538" s="6">
        <v>119</v>
      </c>
      <c r="D4538" s="3">
        <v>42134.463773148149</v>
      </c>
      <c r="E4538" t="s">
        <v>960</v>
      </c>
      <c r="F4538" t="s">
        <v>102</v>
      </c>
      <c r="I4538" t="s">
        <v>611</v>
      </c>
      <c r="J4538" t="s">
        <v>299</v>
      </c>
      <c r="K4538" t="s">
        <v>1451</v>
      </c>
    </row>
    <row r="4539" spans="1:12" ht="15" customHeight="1" x14ac:dyDescent="0.25">
      <c r="A4539">
        <v>20004538</v>
      </c>
      <c r="B4539">
        <v>1115648</v>
      </c>
      <c r="C4539" s="6">
        <v>119</v>
      </c>
      <c r="D4539" s="3">
        <v>42134.463946759257</v>
      </c>
      <c r="E4539" t="s">
        <v>901</v>
      </c>
      <c r="F4539" t="s">
        <v>1290</v>
      </c>
      <c r="I4539" t="s">
        <v>631</v>
      </c>
      <c r="J4539" t="s">
        <v>615</v>
      </c>
      <c r="K4539" t="s">
        <v>584</v>
      </c>
    </row>
    <row r="4540" spans="1:12" ht="15" customHeight="1" x14ac:dyDescent="0.25">
      <c r="A4540">
        <v>20004539</v>
      </c>
      <c r="B4540">
        <v>1115649</v>
      </c>
      <c r="C4540" s="6">
        <v>119</v>
      </c>
      <c r="D4540" s="3">
        <v>42134.463946759257</v>
      </c>
      <c r="E4540" t="s">
        <v>901</v>
      </c>
      <c r="F4540" t="s">
        <v>1290</v>
      </c>
      <c r="I4540" t="s">
        <v>631</v>
      </c>
      <c r="J4540" t="s">
        <v>615</v>
      </c>
      <c r="K4540" t="s">
        <v>584</v>
      </c>
    </row>
    <row r="4541" spans="1:12" ht="15" customHeight="1" x14ac:dyDescent="0.25">
      <c r="A4541">
        <v>20004540</v>
      </c>
      <c r="B4541">
        <v>1115650</v>
      </c>
      <c r="C4541" s="6">
        <v>119</v>
      </c>
      <c r="D4541" s="3">
        <v>42134.463946759257</v>
      </c>
      <c r="E4541" t="s">
        <v>901</v>
      </c>
      <c r="F4541" t="s">
        <v>1290</v>
      </c>
      <c r="I4541" t="s">
        <v>631</v>
      </c>
      <c r="J4541" t="s">
        <v>615</v>
      </c>
      <c r="K4541" t="s">
        <v>584</v>
      </c>
    </row>
    <row r="4542" spans="1:12" ht="15" customHeight="1" x14ac:dyDescent="0.25">
      <c r="A4542">
        <v>20004541</v>
      </c>
      <c r="B4542">
        <v>1115651</v>
      </c>
      <c r="C4542" s="6">
        <v>119</v>
      </c>
      <c r="D4542" s="3">
        <v>42134.463946759257</v>
      </c>
      <c r="E4542" t="s">
        <v>901</v>
      </c>
      <c r="F4542" t="s">
        <v>1290</v>
      </c>
      <c r="I4542" t="s">
        <v>631</v>
      </c>
      <c r="J4542" t="s">
        <v>615</v>
      </c>
      <c r="K4542" t="s">
        <v>584</v>
      </c>
    </row>
    <row r="4543" spans="1:12" ht="15" customHeight="1" x14ac:dyDescent="0.25">
      <c r="A4543">
        <v>20004542</v>
      </c>
      <c r="B4543">
        <v>1115652</v>
      </c>
      <c r="C4543" s="6">
        <v>119</v>
      </c>
      <c r="D4543" s="3">
        <v>42134.463946759257</v>
      </c>
      <c r="E4543" t="s">
        <v>901</v>
      </c>
      <c r="F4543" t="s">
        <v>1290</v>
      </c>
      <c r="I4543" t="s">
        <v>631</v>
      </c>
      <c r="J4543" t="s">
        <v>615</v>
      </c>
      <c r="K4543" t="s">
        <v>584</v>
      </c>
    </row>
    <row r="4544" spans="1:12" ht="15" customHeight="1" x14ac:dyDescent="0.25">
      <c r="A4544">
        <v>20004543</v>
      </c>
      <c r="B4544">
        <v>1115653</v>
      </c>
      <c r="C4544" s="6">
        <v>119</v>
      </c>
      <c r="D4544" s="3">
        <v>42134.463946759257</v>
      </c>
      <c r="E4544" t="s">
        <v>901</v>
      </c>
      <c r="F4544" t="s">
        <v>1290</v>
      </c>
      <c r="I4544" t="s">
        <v>631</v>
      </c>
      <c r="J4544" t="s">
        <v>615</v>
      </c>
      <c r="K4544" t="s">
        <v>584</v>
      </c>
    </row>
    <row r="4545" spans="1:12" ht="15" customHeight="1" x14ac:dyDescent="0.25">
      <c r="A4545">
        <v>20004544</v>
      </c>
      <c r="B4545">
        <v>1115654</v>
      </c>
      <c r="C4545" s="6">
        <v>119</v>
      </c>
      <c r="D4545" s="3">
        <v>42134.464421296296</v>
      </c>
      <c r="E4545" t="s">
        <v>1027</v>
      </c>
      <c r="F4545" t="s">
        <v>479</v>
      </c>
      <c r="I4545" t="s">
        <v>611</v>
      </c>
      <c r="J4545" t="s">
        <v>299</v>
      </c>
      <c r="K4545" t="s">
        <v>598</v>
      </c>
    </row>
    <row r="4546" spans="1:12" ht="15" customHeight="1" x14ac:dyDescent="0.25">
      <c r="A4546">
        <v>20004545</v>
      </c>
      <c r="B4546">
        <v>1115655</v>
      </c>
      <c r="C4546" s="6">
        <v>0</v>
      </c>
      <c r="D4546" s="3">
        <v>42134.464814814812</v>
      </c>
      <c r="E4546" t="s">
        <v>887</v>
      </c>
      <c r="F4546" t="s">
        <v>101</v>
      </c>
      <c r="I4546" t="s">
        <v>611</v>
      </c>
      <c r="J4546" t="s">
        <v>615</v>
      </c>
      <c r="K4546" t="s">
        <v>1450</v>
      </c>
    </row>
    <row r="4547" spans="1:12" ht="15" customHeight="1" x14ac:dyDescent="0.25">
      <c r="A4547">
        <v>20004546</v>
      </c>
      <c r="B4547">
        <v>1115656</v>
      </c>
      <c r="C4547" s="6">
        <v>59</v>
      </c>
      <c r="D4547" s="3">
        <v>42134.465520833335</v>
      </c>
      <c r="E4547" t="s">
        <v>659</v>
      </c>
      <c r="F4547" t="s">
        <v>556</v>
      </c>
      <c r="G4547">
        <v>1</v>
      </c>
      <c r="I4547" t="s">
        <v>614</v>
      </c>
      <c r="J4547" t="s">
        <v>615</v>
      </c>
      <c r="K4547" t="s">
        <v>584</v>
      </c>
    </row>
    <row r="4548" spans="1:12" ht="15" customHeight="1" x14ac:dyDescent="0.25">
      <c r="A4548">
        <v>20004547</v>
      </c>
      <c r="B4548">
        <v>1115657</v>
      </c>
      <c r="C4548" s="6">
        <v>119</v>
      </c>
      <c r="D4548" s="3">
        <v>42134.465590277781</v>
      </c>
      <c r="E4548" t="s">
        <v>1131</v>
      </c>
      <c r="F4548" t="s">
        <v>478</v>
      </c>
      <c r="I4548" t="s">
        <v>611</v>
      </c>
      <c r="J4548" t="s">
        <v>299</v>
      </c>
      <c r="K4548" t="s">
        <v>589</v>
      </c>
    </row>
    <row r="4549" spans="1:12" ht="15" customHeight="1" x14ac:dyDescent="0.25">
      <c r="A4549">
        <v>20004548</v>
      </c>
      <c r="B4549">
        <v>1115658</v>
      </c>
      <c r="C4549" s="6">
        <v>119</v>
      </c>
      <c r="D4549" s="3">
        <v>42134.465798611112</v>
      </c>
      <c r="E4549" t="s">
        <v>747</v>
      </c>
      <c r="F4549" t="s">
        <v>72</v>
      </c>
      <c r="I4549" t="s">
        <v>611</v>
      </c>
      <c r="J4549" t="s">
        <v>615</v>
      </c>
      <c r="K4549" t="s">
        <v>585</v>
      </c>
    </row>
    <row r="4550" spans="1:12" ht="15" customHeight="1" x14ac:dyDescent="0.25">
      <c r="A4550">
        <v>20004549</v>
      </c>
      <c r="B4550">
        <v>1115659</v>
      </c>
      <c r="C4550" s="6">
        <v>0</v>
      </c>
      <c r="D4550" s="3">
        <v>42134.466400462959</v>
      </c>
      <c r="E4550" t="s">
        <v>698</v>
      </c>
      <c r="F4550" t="s">
        <v>182</v>
      </c>
      <c r="I4550" t="s">
        <v>614</v>
      </c>
      <c r="J4550" t="s">
        <v>615</v>
      </c>
      <c r="K4550" t="s">
        <v>585</v>
      </c>
      <c r="L4550" t="s">
        <v>618</v>
      </c>
    </row>
    <row r="4551" spans="1:12" ht="15" customHeight="1" x14ac:dyDescent="0.25">
      <c r="A4551">
        <v>20004550</v>
      </c>
      <c r="B4551">
        <v>1115660</v>
      </c>
      <c r="C4551" s="6">
        <v>119</v>
      </c>
      <c r="D4551" s="3">
        <v>42134.466527777775</v>
      </c>
      <c r="E4551" t="s">
        <v>896</v>
      </c>
      <c r="F4551" t="s">
        <v>72</v>
      </c>
      <c r="I4551" t="s">
        <v>611</v>
      </c>
      <c r="J4551" t="s">
        <v>615</v>
      </c>
      <c r="K4551" t="s">
        <v>595</v>
      </c>
    </row>
    <row r="4552" spans="1:12" ht="15" customHeight="1" x14ac:dyDescent="0.25">
      <c r="A4552">
        <v>20004551</v>
      </c>
      <c r="B4552">
        <v>1115661</v>
      </c>
      <c r="C4552" s="6">
        <v>60</v>
      </c>
      <c r="D4552" s="3">
        <v>42134.467129629629</v>
      </c>
      <c r="E4552" t="s">
        <v>676</v>
      </c>
      <c r="F4552" t="s">
        <v>97</v>
      </c>
      <c r="I4552" t="s">
        <v>611</v>
      </c>
      <c r="J4552" t="s">
        <v>615</v>
      </c>
      <c r="K4552" t="s">
        <v>585</v>
      </c>
    </row>
    <row r="4553" spans="1:12" ht="15" customHeight="1" x14ac:dyDescent="0.25">
      <c r="A4553">
        <v>20004552</v>
      </c>
      <c r="B4553">
        <v>1115662</v>
      </c>
      <c r="C4553" s="6">
        <v>119</v>
      </c>
      <c r="D4553" s="3">
        <v>42134.468217592592</v>
      </c>
      <c r="E4553" t="s">
        <v>659</v>
      </c>
      <c r="F4553" t="s">
        <v>574</v>
      </c>
      <c r="I4553" t="s">
        <v>614</v>
      </c>
      <c r="J4553" t="s">
        <v>615</v>
      </c>
      <c r="K4553" t="s">
        <v>584</v>
      </c>
    </row>
    <row r="4554" spans="1:12" ht="15" customHeight="1" x14ac:dyDescent="0.25">
      <c r="A4554">
        <v>20004553</v>
      </c>
      <c r="B4554">
        <v>1115663</v>
      </c>
      <c r="C4554" s="6">
        <v>119</v>
      </c>
      <c r="D4554" s="3">
        <v>42134.468645833331</v>
      </c>
      <c r="E4554" t="s">
        <v>1220</v>
      </c>
      <c r="F4554" t="s">
        <v>72</v>
      </c>
      <c r="I4554" t="s">
        <v>611</v>
      </c>
      <c r="J4554" t="s">
        <v>299</v>
      </c>
      <c r="K4554" t="s">
        <v>582</v>
      </c>
    </row>
    <row r="4555" spans="1:12" ht="15" customHeight="1" x14ac:dyDescent="0.25">
      <c r="A4555">
        <v>20004554</v>
      </c>
      <c r="B4555">
        <v>1115664</v>
      </c>
      <c r="C4555" s="6">
        <v>60</v>
      </c>
      <c r="D4555" s="3">
        <v>42134.469155092593</v>
      </c>
      <c r="E4555" t="s">
        <v>840</v>
      </c>
      <c r="F4555" t="s">
        <v>571</v>
      </c>
      <c r="I4555" t="s">
        <v>611</v>
      </c>
      <c r="J4555" t="s">
        <v>299</v>
      </c>
      <c r="K4555" t="s">
        <v>582</v>
      </c>
    </row>
    <row r="4556" spans="1:12" ht="15" customHeight="1" x14ac:dyDescent="0.25">
      <c r="A4556">
        <v>20004555</v>
      </c>
      <c r="B4556">
        <v>1115665</v>
      </c>
      <c r="C4556" s="6">
        <v>119</v>
      </c>
      <c r="D4556" s="3">
        <v>42134.469398148147</v>
      </c>
      <c r="E4556" t="s">
        <v>827</v>
      </c>
      <c r="F4556" t="s">
        <v>478</v>
      </c>
      <c r="I4556" t="s">
        <v>611</v>
      </c>
      <c r="J4556" t="s">
        <v>299</v>
      </c>
      <c r="K4556" t="s">
        <v>598</v>
      </c>
    </row>
    <row r="4557" spans="1:12" ht="15" customHeight="1" x14ac:dyDescent="0.25">
      <c r="A4557">
        <v>20004556</v>
      </c>
      <c r="B4557">
        <v>1115666</v>
      </c>
      <c r="C4557" s="6">
        <v>0</v>
      </c>
      <c r="D4557" s="3">
        <v>42134.472824074073</v>
      </c>
      <c r="E4557" t="s">
        <v>613</v>
      </c>
      <c r="F4557" t="s">
        <v>180</v>
      </c>
      <c r="I4557" t="s">
        <v>614</v>
      </c>
      <c r="J4557" t="s">
        <v>615</v>
      </c>
      <c r="K4557" t="s">
        <v>616</v>
      </c>
    </row>
    <row r="4558" spans="1:12" ht="15" customHeight="1" x14ac:dyDescent="0.25">
      <c r="A4558">
        <v>20004557</v>
      </c>
      <c r="B4558">
        <v>1115667</v>
      </c>
      <c r="C4558" s="6">
        <v>119</v>
      </c>
      <c r="D4558" s="3">
        <v>42134.473321759258</v>
      </c>
      <c r="E4558" t="s">
        <v>744</v>
      </c>
      <c r="F4558" t="s">
        <v>72</v>
      </c>
      <c r="I4558" t="s">
        <v>611</v>
      </c>
      <c r="J4558" t="s">
        <v>615</v>
      </c>
      <c r="K4558" t="s">
        <v>595</v>
      </c>
    </row>
    <row r="4559" spans="1:12" ht="15" customHeight="1" x14ac:dyDescent="0.25">
      <c r="A4559">
        <v>20004558</v>
      </c>
      <c r="B4559">
        <v>1115668</v>
      </c>
      <c r="C4559" s="6">
        <v>60</v>
      </c>
      <c r="D4559" s="3">
        <v>42134.473379629628</v>
      </c>
      <c r="E4559" t="s">
        <v>763</v>
      </c>
      <c r="F4559" t="s">
        <v>571</v>
      </c>
      <c r="I4559" t="s">
        <v>611</v>
      </c>
      <c r="J4559" t="s">
        <v>615</v>
      </c>
      <c r="K4559" t="s">
        <v>585</v>
      </c>
    </row>
    <row r="4560" spans="1:12" ht="15" customHeight="1" x14ac:dyDescent="0.25">
      <c r="A4560">
        <v>20004559</v>
      </c>
      <c r="B4560">
        <v>1115669</v>
      </c>
      <c r="C4560" s="6">
        <v>59</v>
      </c>
      <c r="D4560" s="3">
        <v>42134.473483796297</v>
      </c>
      <c r="E4560" t="s">
        <v>678</v>
      </c>
      <c r="F4560" t="s">
        <v>555</v>
      </c>
      <c r="G4560">
        <v>1</v>
      </c>
      <c r="I4560" t="s">
        <v>614</v>
      </c>
      <c r="J4560" t="s">
        <v>615</v>
      </c>
      <c r="K4560" t="s">
        <v>590</v>
      </c>
    </row>
    <row r="4561" spans="1:12" ht="15" customHeight="1" x14ac:dyDescent="0.25">
      <c r="A4561">
        <v>20004560</v>
      </c>
      <c r="B4561">
        <v>1115670</v>
      </c>
      <c r="C4561" s="6">
        <v>0</v>
      </c>
      <c r="D4561" s="3">
        <v>42134.473726851851</v>
      </c>
      <c r="E4561" t="s">
        <v>1172</v>
      </c>
      <c r="F4561" t="s">
        <v>478</v>
      </c>
      <c r="I4561" t="s">
        <v>611</v>
      </c>
      <c r="J4561" t="s">
        <v>299</v>
      </c>
      <c r="K4561" t="s">
        <v>596</v>
      </c>
    </row>
    <row r="4562" spans="1:12" ht="15" customHeight="1" x14ac:dyDescent="0.25">
      <c r="A4562">
        <v>20004561</v>
      </c>
      <c r="B4562">
        <v>1115671</v>
      </c>
      <c r="C4562" s="6">
        <v>119</v>
      </c>
      <c r="D4562" s="3">
        <v>42134.474131944444</v>
      </c>
      <c r="E4562" t="s">
        <v>896</v>
      </c>
      <c r="F4562" t="s">
        <v>478</v>
      </c>
      <c r="I4562" t="s">
        <v>611</v>
      </c>
      <c r="J4562" t="s">
        <v>615</v>
      </c>
      <c r="K4562" t="s">
        <v>595</v>
      </c>
    </row>
    <row r="4563" spans="1:12" ht="15" customHeight="1" x14ac:dyDescent="0.25">
      <c r="A4563">
        <v>20004562</v>
      </c>
      <c r="B4563">
        <v>1115672</v>
      </c>
      <c r="C4563" s="6">
        <v>0</v>
      </c>
      <c r="D4563" s="3">
        <v>42134.474305555559</v>
      </c>
      <c r="E4563" t="s">
        <v>613</v>
      </c>
      <c r="F4563" t="s">
        <v>180</v>
      </c>
      <c r="I4563" t="s">
        <v>614</v>
      </c>
      <c r="J4563" t="s">
        <v>615</v>
      </c>
      <c r="K4563" t="s">
        <v>616</v>
      </c>
    </row>
    <row r="4564" spans="1:12" ht="15" customHeight="1" x14ac:dyDescent="0.25">
      <c r="A4564">
        <v>20004563</v>
      </c>
      <c r="B4564">
        <v>1115673</v>
      </c>
      <c r="C4564" s="6">
        <v>59</v>
      </c>
      <c r="D4564" s="3">
        <v>42134.47446759259</v>
      </c>
      <c r="E4564" t="s">
        <v>772</v>
      </c>
      <c r="F4564" t="s">
        <v>555</v>
      </c>
      <c r="G4564">
        <v>1</v>
      </c>
      <c r="I4564" t="s">
        <v>611</v>
      </c>
      <c r="J4564" t="s">
        <v>615</v>
      </c>
      <c r="K4564" t="s">
        <v>590</v>
      </c>
    </row>
    <row r="4565" spans="1:12" ht="15" customHeight="1" x14ac:dyDescent="0.25">
      <c r="A4565">
        <v>20004564</v>
      </c>
      <c r="B4565">
        <v>1115674</v>
      </c>
      <c r="C4565" s="6">
        <v>119</v>
      </c>
      <c r="D4565" s="3">
        <v>42134.474664351852</v>
      </c>
      <c r="E4565" t="s">
        <v>744</v>
      </c>
      <c r="F4565" t="s">
        <v>478</v>
      </c>
      <c r="I4565" t="s">
        <v>611</v>
      </c>
      <c r="J4565" t="s">
        <v>615</v>
      </c>
      <c r="K4565" t="s">
        <v>595</v>
      </c>
    </row>
    <row r="4566" spans="1:12" ht="15" customHeight="1" x14ac:dyDescent="0.25">
      <c r="A4566">
        <v>20004565</v>
      </c>
      <c r="B4566">
        <v>1115675</v>
      </c>
      <c r="C4566" s="6">
        <v>60</v>
      </c>
      <c r="D4566" s="3">
        <v>42134.475798611114</v>
      </c>
      <c r="E4566" t="s">
        <v>656</v>
      </c>
      <c r="F4566" t="s">
        <v>46</v>
      </c>
      <c r="I4566" t="s">
        <v>611</v>
      </c>
      <c r="J4566" t="s">
        <v>615</v>
      </c>
      <c r="K4566" t="s">
        <v>616</v>
      </c>
    </row>
    <row r="4567" spans="1:12" ht="15" customHeight="1" x14ac:dyDescent="0.25">
      <c r="A4567">
        <v>20004566</v>
      </c>
      <c r="B4567">
        <v>1115676</v>
      </c>
      <c r="C4567" s="6">
        <v>119</v>
      </c>
      <c r="D4567" s="3">
        <v>42134.476053240738</v>
      </c>
      <c r="E4567" t="s">
        <v>850</v>
      </c>
      <c r="F4567" t="s">
        <v>512</v>
      </c>
      <c r="I4567" t="s">
        <v>614</v>
      </c>
      <c r="J4567" t="s">
        <v>615</v>
      </c>
      <c r="K4567" t="s">
        <v>592</v>
      </c>
    </row>
    <row r="4568" spans="1:12" ht="15" customHeight="1" x14ac:dyDescent="0.25">
      <c r="A4568">
        <v>20004567</v>
      </c>
      <c r="B4568">
        <v>1115677</v>
      </c>
      <c r="C4568" s="6">
        <v>0</v>
      </c>
      <c r="D4568" s="3">
        <v>42134.476400462961</v>
      </c>
      <c r="E4568" t="s">
        <v>613</v>
      </c>
      <c r="F4568" t="s">
        <v>180</v>
      </c>
      <c r="I4568" t="s">
        <v>614</v>
      </c>
      <c r="J4568" t="s">
        <v>615</v>
      </c>
      <c r="K4568" t="s">
        <v>616</v>
      </c>
    </row>
    <row r="4569" spans="1:12" ht="15" customHeight="1" x14ac:dyDescent="0.25">
      <c r="A4569">
        <v>20004568</v>
      </c>
      <c r="B4569">
        <v>1115678</v>
      </c>
      <c r="C4569" s="6">
        <v>119</v>
      </c>
      <c r="D4569" s="3">
        <v>42134.476712962962</v>
      </c>
      <c r="E4569" t="s">
        <v>678</v>
      </c>
      <c r="F4569" t="s">
        <v>574</v>
      </c>
      <c r="I4569" t="s">
        <v>614</v>
      </c>
      <c r="J4569" t="s">
        <v>615</v>
      </c>
      <c r="K4569" t="s">
        <v>590</v>
      </c>
    </row>
    <row r="4570" spans="1:12" ht="15" customHeight="1" x14ac:dyDescent="0.25">
      <c r="A4570">
        <v>20004569</v>
      </c>
      <c r="B4570">
        <v>1115679</v>
      </c>
      <c r="C4570" s="6">
        <v>119</v>
      </c>
      <c r="D4570" s="3">
        <v>42134.478877314818</v>
      </c>
      <c r="E4570" t="s">
        <v>754</v>
      </c>
      <c r="F4570" t="s">
        <v>101</v>
      </c>
      <c r="I4570" t="s">
        <v>611</v>
      </c>
      <c r="J4570" t="s">
        <v>299</v>
      </c>
      <c r="K4570" t="s">
        <v>587</v>
      </c>
    </row>
    <row r="4571" spans="1:12" ht="15" customHeight="1" x14ac:dyDescent="0.25">
      <c r="A4571">
        <v>20004570</v>
      </c>
      <c r="B4571">
        <v>1115680</v>
      </c>
      <c r="C4571" s="6">
        <v>119</v>
      </c>
      <c r="D4571" s="3">
        <v>42134.478912037041</v>
      </c>
      <c r="E4571" t="s">
        <v>1126</v>
      </c>
      <c r="F4571" t="s">
        <v>102</v>
      </c>
      <c r="I4571" t="s">
        <v>611</v>
      </c>
      <c r="J4571" t="s">
        <v>299</v>
      </c>
      <c r="K4571" t="s">
        <v>582</v>
      </c>
    </row>
    <row r="4572" spans="1:12" ht="15" customHeight="1" x14ac:dyDescent="0.25">
      <c r="A4572">
        <v>20004571</v>
      </c>
      <c r="B4572">
        <v>1115681</v>
      </c>
      <c r="C4572" s="6">
        <v>60</v>
      </c>
      <c r="D4572" s="3">
        <v>42134.480347222219</v>
      </c>
      <c r="E4572" t="s">
        <v>899</v>
      </c>
      <c r="F4572" t="s">
        <v>571</v>
      </c>
      <c r="I4572" t="s">
        <v>614</v>
      </c>
      <c r="J4572" t="s">
        <v>615</v>
      </c>
      <c r="K4572" t="s">
        <v>597</v>
      </c>
    </row>
    <row r="4573" spans="1:12" ht="15" customHeight="1" x14ac:dyDescent="0.25">
      <c r="A4573">
        <v>20004572</v>
      </c>
      <c r="B4573">
        <v>1115682</v>
      </c>
      <c r="C4573" s="6">
        <v>119</v>
      </c>
      <c r="D4573" s="3">
        <v>42134.481631944444</v>
      </c>
      <c r="E4573" t="s">
        <v>884</v>
      </c>
      <c r="F4573" t="s">
        <v>574</v>
      </c>
      <c r="I4573" t="s">
        <v>614</v>
      </c>
      <c r="J4573" t="s">
        <v>615</v>
      </c>
      <c r="K4573" t="s">
        <v>591</v>
      </c>
    </row>
    <row r="4574" spans="1:12" ht="15" customHeight="1" x14ac:dyDescent="0.25">
      <c r="A4574">
        <v>20004573</v>
      </c>
      <c r="B4574">
        <v>1115683</v>
      </c>
      <c r="C4574" s="6">
        <v>60</v>
      </c>
      <c r="D4574" s="3">
        <v>42134.482835648145</v>
      </c>
      <c r="E4574" t="s">
        <v>649</v>
      </c>
      <c r="F4574" t="s">
        <v>480</v>
      </c>
      <c r="I4574" t="s">
        <v>611</v>
      </c>
      <c r="J4574" t="s">
        <v>615</v>
      </c>
      <c r="K4574" t="s">
        <v>585</v>
      </c>
    </row>
    <row r="4575" spans="1:12" ht="15" customHeight="1" x14ac:dyDescent="0.25">
      <c r="A4575">
        <v>20004574</v>
      </c>
      <c r="B4575">
        <v>1115684</v>
      </c>
      <c r="C4575" s="6">
        <v>0</v>
      </c>
      <c r="D4575" s="3">
        <v>42134.483877314815</v>
      </c>
      <c r="E4575" t="e">
        <v>#N/A</v>
      </c>
      <c r="F4575" t="s">
        <v>72</v>
      </c>
      <c r="I4575" t="s">
        <v>611</v>
      </c>
      <c r="J4575" t="s">
        <v>299</v>
      </c>
      <c r="K4575" t="s">
        <v>590</v>
      </c>
      <c r="L4575" t="s">
        <v>618</v>
      </c>
    </row>
    <row r="4576" spans="1:12" ht="15" customHeight="1" x14ac:dyDescent="0.25">
      <c r="A4576">
        <v>20004575</v>
      </c>
      <c r="B4576">
        <v>1115685</v>
      </c>
      <c r="C4576" s="6">
        <v>0</v>
      </c>
      <c r="D4576" s="3">
        <v>42134.483888888892</v>
      </c>
      <c r="E4576" t="e">
        <v>#N/A</v>
      </c>
      <c r="F4576" t="s">
        <v>185</v>
      </c>
      <c r="I4576" t="s">
        <v>611</v>
      </c>
      <c r="J4576" t="s">
        <v>615</v>
      </c>
      <c r="K4576" t="s">
        <v>585</v>
      </c>
      <c r="L4576" t="s">
        <v>618</v>
      </c>
    </row>
    <row r="4577" spans="1:12" ht="15" customHeight="1" x14ac:dyDescent="0.25">
      <c r="A4577">
        <v>20004576</v>
      </c>
      <c r="B4577">
        <v>1115686</v>
      </c>
      <c r="C4577" s="6">
        <v>59</v>
      </c>
      <c r="D4577" s="3">
        <v>42134.484131944446</v>
      </c>
      <c r="E4577" t="s">
        <v>678</v>
      </c>
      <c r="F4577" t="s">
        <v>556</v>
      </c>
      <c r="G4577">
        <v>1</v>
      </c>
      <c r="I4577" t="s">
        <v>614</v>
      </c>
      <c r="J4577" t="s">
        <v>615</v>
      </c>
      <c r="K4577" t="s">
        <v>590</v>
      </c>
    </row>
    <row r="4578" spans="1:12" ht="15" customHeight="1" x14ac:dyDescent="0.25">
      <c r="A4578">
        <v>20004577</v>
      </c>
      <c r="B4578">
        <v>1115687</v>
      </c>
      <c r="C4578" s="6">
        <v>0</v>
      </c>
      <c r="D4578" s="3">
        <v>42134.485405092593</v>
      </c>
      <c r="E4578" t="s">
        <v>613</v>
      </c>
      <c r="F4578" t="s">
        <v>180</v>
      </c>
      <c r="I4578" t="s">
        <v>614</v>
      </c>
      <c r="J4578" t="s">
        <v>615</v>
      </c>
      <c r="K4578" t="s">
        <v>616</v>
      </c>
    </row>
    <row r="4579" spans="1:12" ht="15" customHeight="1" x14ac:dyDescent="0.25">
      <c r="A4579">
        <v>20004578</v>
      </c>
      <c r="B4579">
        <v>1115688</v>
      </c>
      <c r="C4579" s="6">
        <v>119</v>
      </c>
      <c r="D4579" s="3">
        <v>42134.485682870371</v>
      </c>
      <c r="E4579" t="s">
        <v>794</v>
      </c>
      <c r="F4579" t="s">
        <v>72</v>
      </c>
      <c r="I4579" t="s">
        <v>611</v>
      </c>
      <c r="J4579" t="s">
        <v>615</v>
      </c>
      <c r="K4579" t="s">
        <v>585</v>
      </c>
    </row>
    <row r="4580" spans="1:12" ht="15" customHeight="1" x14ac:dyDescent="0.25">
      <c r="A4580">
        <v>20004579</v>
      </c>
      <c r="B4580">
        <v>1115689</v>
      </c>
      <c r="C4580" s="6">
        <v>119</v>
      </c>
      <c r="D4580" s="3">
        <v>42134.486597222225</v>
      </c>
      <c r="E4580" t="s">
        <v>1165</v>
      </c>
      <c r="F4580" t="s">
        <v>72</v>
      </c>
      <c r="I4580" t="s">
        <v>611</v>
      </c>
      <c r="J4580" t="s">
        <v>615</v>
      </c>
      <c r="K4580" t="s">
        <v>584</v>
      </c>
    </row>
    <row r="4581" spans="1:12" ht="15" customHeight="1" x14ac:dyDescent="0.25">
      <c r="A4581">
        <v>20004580</v>
      </c>
      <c r="B4581">
        <v>1115690</v>
      </c>
      <c r="C4581" s="6">
        <v>60</v>
      </c>
      <c r="D4581" s="3">
        <v>42134.48710648148</v>
      </c>
      <c r="E4581" t="s">
        <v>899</v>
      </c>
      <c r="F4581" t="s">
        <v>571</v>
      </c>
      <c r="I4581" t="s">
        <v>614</v>
      </c>
      <c r="J4581" t="s">
        <v>615</v>
      </c>
      <c r="K4581" t="s">
        <v>597</v>
      </c>
    </row>
    <row r="4582" spans="1:12" ht="15" customHeight="1" x14ac:dyDescent="0.25">
      <c r="A4582">
        <v>20004581</v>
      </c>
      <c r="B4582">
        <v>1115691</v>
      </c>
      <c r="C4582" s="6">
        <v>0</v>
      </c>
      <c r="D4582" s="3">
        <v>42134.487384259257</v>
      </c>
      <c r="E4582" t="s">
        <v>988</v>
      </c>
      <c r="F4582" t="s">
        <v>526</v>
      </c>
      <c r="I4582" t="s">
        <v>611</v>
      </c>
      <c r="J4582" t="s">
        <v>615</v>
      </c>
      <c r="K4582" t="s">
        <v>598</v>
      </c>
      <c r="L4582" t="s">
        <v>618</v>
      </c>
    </row>
    <row r="4583" spans="1:12" ht="15" customHeight="1" x14ac:dyDescent="0.25">
      <c r="A4583">
        <v>20004582</v>
      </c>
      <c r="B4583">
        <v>1115692</v>
      </c>
      <c r="C4583" s="6">
        <v>0</v>
      </c>
      <c r="D4583" s="3">
        <v>42134.487384259257</v>
      </c>
      <c r="E4583" t="e">
        <v>#N/A</v>
      </c>
      <c r="F4583" t="s">
        <v>257</v>
      </c>
      <c r="I4583" t="s">
        <v>611</v>
      </c>
      <c r="J4583" t="s">
        <v>299</v>
      </c>
      <c r="K4583" t="s">
        <v>583</v>
      </c>
      <c r="L4583" t="s">
        <v>618</v>
      </c>
    </row>
    <row r="4584" spans="1:12" ht="15" customHeight="1" x14ac:dyDescent="0.25">
      <c r="A4584">
        <v>20004583</v>
      </c>
      <c r="B4584">
        <v>1115693</v>
      </c>
      <c r="C4584" s="6">
        <v>59</v>
      </c>
      <c r="D4584" s="3">
        <v>42134.487615740742</v>
      </c>
      <c r="E4584" t="s">
        <v>903</v>
      </c>
      <c r="F4584" t="s">
        <v>556</v>
      </c>
      <c r="G4584">
        <v>1</v>
      </c>
      <c r="I4584" t="s">
        <v>611</v>
      </c>
      <c r="J4584" t="s">
        <v>615</v>
      </c>
      <c r="K4584" t="s">
        <v>590</v>
      </c>
    </row>
    <row r="4585" spans="1:12" ht="15" customHeight="1" x14ac:dyDescent="0.25">
      <c r="A4585">
        <v>20004584</v>
      </c>
      <c r="B4585">
        <v>1115694</v>
      </c>
      <c r="C4585" s="6">
        <v>59</v>
      </c>
      <c r="D4585" s="3">
        <v>42134.488240740742</v>
      </c>
      <c r="E4585" t="s">
        <v>903</v>
      </c>
      <c r="F4585" t="s">
        <v>556</v>
      </c>
      <c r="G4585">
        <v>1</v>
      </c>
      <c r="I4585" t="s">
        <v>611</v>
      </c>
      <c r="J4585" t="s">
        <v>615</v>
      </c>
      <c r="K4585" t="s">
        <v>590</v>
      </c>
    </row>
    <row r="4586" spans="1:12" ht="15" customHeight="1" x14ac:dyDescent="0.25">
      <c r="A4586">
        <v>20004585</v>
      </c>
      <c r="B4586">
        <v>1115695</v>
      </c>
      <c r="C4586" s="6">
        <v>119</v>
      </c>
      <c r="D4586" s="3">
        <v>42134.489340277774</v>
      </c>
      <c r="E4586" t="s">
        <v>867</v>
      </c>
      <c r="F4586" t="s">
        <v>101</v>
      </c>
      <c r="I4586" t="s">
        <v>614</v>
      </c>
      <c r="J4586" t="s">
        <v>615</v>
      </c>
      <c r="K4586" t="s">
        <v>594</v>
      </c>
    </row>
    <row r="4587" spans="1:12" ht="15" customHeight="1" x14ac:dyDescent="0.25">
      <c r="A4587">
        <v>20004586</v>
      </c>
      <c r="B4587">
        <v>1115696</v>
      </c>
      <c r="C4587" s="6">
        <v>0</v>
      </c>
      <c r="D4587" s="3">
        <v>42134.490856481483</v>
      </c>
      <c r="E4587" t="e">
        <v>#N/A</v>
      </c>
      <c r="F4587" t="s">
        <v>185</v>
      </c>
      <c r="I4587" t="s">
        <v>614</v>
      </c>
      <c r="J4587" t="s">
        <v>615</v>
      </c>
      <c r="K4587" t="s">
        <v>585</v>
      </c>
      <c r="L4587" t="s">
        <v>618</v>
      </c>
    </row>
    <row r="4588" spans="1:12" ht="15" customHeight="1" x14ac:dyDescent="0.25">
      <c r="A4588">
        <v>20004587</v>
      </c>
      <c r="B4588">
        <v>1115697</v>
      </c>
      <c r="C4588" s="6">
        <v>119</v>
      </c>
      <c r="D4588" s="3">
        <v>42134.491168981483</v>
      </c>
      <c r="E4588" t="s">
        <v>1123</v>
      </c>
      <c r="F4588" t="s">
        <v>72</v>
      </c>
      <c r="I4588" t="s">
        <v>611</v>
      </c>
      <c r="J4588" t="s">
        <v>299</v>
      </c>
      <c r="K4588" t="s">
        <v>582</v>
      </c>
    </row>
    <row r="4589" spans="1:12" ht="15" customHeight="1" x14ac:dyDescent="0.25">
      <c r="A4589">
        <v>20004588</v>
      </c>
      <c r="B4589">
        <v>1115698</v>
      </c>
      <c r="C4589" s="6">
        <v>30</v>
      </c>
      <c r="D4589" s="3">
        <v>42134.49355324074</v>
      </c>
      <c r="E4589" t="s">
        <v>840</v>
      </c>
      <c r="F4589" t="s">
        <v>485</v>
      </c>
      <c r="I4589" t="s">
        <v>611</v>
      </c>
      <c r="J4589" t="s">
        <v>299</v>
      </c>
      <c r="K4589" t="s">
        <v>582</v>
      </c>
    </row>
    <row r="4590" spans="1:12" ht="15" customHeight="1" x14ac:dyDescent="0.25">
      <c r="A4590">
        <v>20004589</v>
      </c>
      <c r="B4590">
        <v>1115699</v>
      </c>
      <c r="C4590" s="6">
        <v>30</v>
      </c>
      <c r="D4590" s="3">
        <v>42134.493819444448</v>
      </c>
      <c r="E4590" t="s">
        <v>840</v>
      </c>
      <c r="F4590" t="s">
        <v>485</v>
      </c>
      <c r="I4590" t="s">
        <v>611</v>
      </c>
      <c r="J4590" t="s">
        <v>299</v>
      </c>
      <c r="K4590" t="s">
        <v>582</v>
      </c>
    </row>
    <row r="4591" spans="1:12" ht="15" customHeight="1" x14ac:dyDescent="0.25">
      <c r="A4591">
        <v>20004590</v>
      </c>
      <c r="B4591">
        <v>1115700</v>
      </c>
      <c r="C4591" s="6">
        <v>119</v>
      </c>
      <c r="D4591" s="3">
        <v>42134.494386574072</v>
      </c>
      <c r="E4591" t="s">
        <v>716</v>
      </c>
      <c r="F4591" t="s">
        <v>478</v>
      </c>
      <c r="I4591" t="s">
        <v>611</v>
      </c>
      <c r="J4591" t="s">
        <v>615</v>
      </c>
      <c r="K4591" t="s">
        <v>596</v>
      </c>
    </row>
    <row r="4592" spans="1:12" ht="15" customHeight="1" x14ac:dyDescent="0.25">
      <c r="A4592">
        <v>20004591</v>
      </c>
      <c r="B4592">
        <v>1115701</v>
      </c>
      <c r="C4592" s="6">
        <v>119</v>
      </c>
      <c r="D4592" s="3">
        <v>42134.494756944441</v>
      </c>
      <c r="E4592" t="s">
        <v>935</v>
      </c>
      <c r="F4592" t="s">
        <v>72</v>
      </c>
      <c r="I4592" t="s">
        <v>611</v>
      </c>
      <c r="J4592" t="s">
        <v>615</v>
      </c>
      <c r="K4592" t="s">
        <v>590</v>
      </c>
    </row>
    <row r="4593" spans="1:12" ht="15" customHeight="1" x14ac:dyDescent="0.25">
      <c r="A4593">
        <v>20004592</v>
      </c>
      <c r="B4593">
        <v>1115702</v>
      </c>
      <c r="C4593" s="6">
        <v>59</v>
      </c>
      <c r="D4593" s="3">
        <v>42134.494803240741</v>
      </c>
      <c r="E4593" t="s">
        <v>699</v>
      </c>
      <c r="F4593" t="s">
        <v>555</v>
      </c>
      <c r="G4593">
        <v>1</v>
      </c>
      <c r="I4593" t="s">
        <v>614</v>
      </c>
      <c r="J4593" t="s">
        <v>615</v>
      </c>
      <c r="K4593" t="s">
        <v>590</v>
      </c>
    </row>
    <row r="4594" spans="1:12" ht="15" customHeight="1" x14ac:dyDescent="0.25">
      <c r="A4594">
        <v>20004593</v>
      </c>
      <c r="B4594">
        <v>1115703</v>
      </c>
      <c r="C4594" s="6">
        <v>119</v>
      </c>
      <c r="D4594" s="3">
        <v>42134.496342592596</v>
      </c>
      <c r="E4594" t="s">
        <v>700</v>
      </c>
      <c r="F4594" t="s">
        <v>478</v>
      </c>
      <c r="I4594" t="s">
        <v>611</v>
      </c>
      <c r="J4594" t="s">
        <v>299</v>
      </c>
      <c r="K4594" t="s">
        <v>598</v>
      </c>
    </row>
    <row r="4595" spans="1:12" ht="15" customHeight="1" x14ac:dyDescent="0.25">
      <c r="A4595">
        <v>20004594</v>
      </c>
      <c r="B4595">
        <v>1115704</v>
      </c>
      <c r="C4595" s="6">
        <v>119</v>
      </c>
      <c r="D4595" s="3">
        <v>42134.496851851851</v>
      </c>
      <c r="E4595" t="s">
        <v>687</v>
      </c>
      <c r="F4595" t="s">
        <v>72</v>
      </c>
      <c r="I4595" t="s">
        <v>611</v>
      </c>
      <c r="J4595" t="s">
        <v>615</v>
      </c>
      <c r="K4595" t="s">
        <v>585</v>
      </c>
    </row>
    <row r="4596" spans="1:12" ht="15" customHeight="1" x14ac:dyDescent="0.25">
      <c r="A4596">
        <v>20004595</v>
      </c>
      <c r="B4596">
        <v>1115705</v>
      </c>
      <c r="C4596" s="6">
        <v>60</v>
      </c>
      <c r="D4596" s="3">
        <v>42134.496898148151</v>
      </c>
      <c r="E4596" t="s">
        <v>878</v>
      </c>
      <c r="F4596" t="s">
        <v>571</v>
      </c>
      <c r="I4596" t="s">
        <v>614</v>
      </c>
      <c r="J4596" t="s">
        <v>615</v>
      </c>
      <c r="K4596" t="s">
        <v>596</v>
      </c>
    </row>
    <row r="4597" spans="1:12" ht="15" customHeight="1" x14ac:dyDescent="0.25">
      <c r="A4597">
        <v>20004596</v>
      </c>
      <c r="B4597">
        <v>1115706</v>
      </c>
      <c r="C4597" s="6">
        <v>0</v>
      </c>
      <c r="D4597" s="3">
        <v>42134.497835648152</v>
      </c>
      <c r="E4597" t="s">
        <v>925</v>
      </c>
      <c r="F4597" t="s">
        <v>257</v>
      </c>
      <c r="I4597" t="s">
        <v>611</v>
      </c>
      <c r="J4597" t="s">
        <v>615</v>
      </c>
      <c r="K4597" t="s">
        <v>599</v>
      </c>
      <c r="L4597" t="s">
        <v>618</v>
      </c>
    </row>
    <row r="4598" spans="1:12" ht="15" customHeight="1" x14ac:dyDescent="0.25">
      <c r="A4598">
        <v>20004597</v>
      </c>
      <c r="B4598">
        <v>1115707</v>
      </c>
      <c r="C4598" s="6">
        <v>119</v>
      </c>
      <c r="D4598" s="3">
        <v>42134.497893518521</v>
      </c>
      <c r="E4598" t="s">
        <v>742</v>
      </c>
      <c r="F4598" t="s">
        <v>102</v>
      </c>
      <c r="I4598" t="s">
        <v>614</v>
      </c>
      <c r="J4598" t="s">
        <v>615</v>
      </c>
      <c r="K4598" t="s">
        <v>588</v>
      </c>
    </row>
    <row r="4599" spans="1:12" ht="15" customHeight="1" x14ac:dyDescent="0.25">
      <c r="A4599">
        <v>20004598</v>
      </c>
      <c r="B4599">
        <v>1115708</v>
      </c>
      <c r="C4599" s="6">
        <v>119</v>
      </c>
      <c r="D4599" s="3">
        <v>42134.49863425926</v>
      </c>
      <c r="E4599" t="s">
        <v>687</v>
      </c>
      <c r="F4599" t="s">
        <v>72</v>
      </c>
      <c r="I4599" t="s">
        <v>611</v>
      </c>
      <c r="J4599" t="s">
        <v>615</v>
      </c>
      <c r="K4599" t="s">
        <v>585</v>
      </c>
    </row>
    <row r="4600" spans="1:12" ht="15" customHeight="1" x14ac:dyDescent="0.25">
      <c r="A4600">
        <v>20004599</v>
      </c>
      <c r="B4600">
        <v>1115709</v>
      </c>
      <c r="C4600" s="6">
        <v>119</v>
      </c>
      <c r="D4600" s="3">
        <v>42134.49895833333</v>
      </c>
      <c r="E4600" t="s">
        <v>659</v>
      </c>
      <c r="F4600" t="s">
        <v>478</v>
      </c>
      <c r="I4600" t="s">
        <v>614</v>
      </c>
      <c r="J4600" t="s">
        <v>615</v>
      </c>
      <c r="K4600" t="s">
        <v>584</v>
      </c>
    </row>
    <row r="4601" spans="1:12" ht="15" customHeight="1" x14ac:dyDescent="0.25">
      <c r="A4601">
        <v>20004600</v>
      </c>
      <c r="B4601">
        <v>1115710</v>
      </c>
      <c r="C4601" s="6">
        <v>119</v>
      </c>
      <c r="D4601" s="3">
        <v>42134.499456018515</v>
      </c>
      <c r="E4601" t="s">
        <v>706</v>
      </c>
      <c r="F4601" t="s">
        <v>574</v>
      </c>
      <c r="I4601" t="s">
        <v>611</v>
      </c>
      <c r="J4601" t="s">
        <v>615</v>
      </c>
      <c r="K4601" t="s">
        <v>595</v>
      </c>
    </row>
    <row r="4602" spans="1:12" ht="15" customHeight="1" x14ac:dyDescent="0.25">
      <c r="A4602">
        <v>20004601</v>
      </c>
      <c r="B4602">
        <v>1115711</v>
      </c>
      <c r="C4602" s="6">
        <v>119</v>
      </c>
      <c r="D4602" s="3">
        <v>42134.499467592592</v>
      </c>
      <c r="E4602" t="s">
        <v>802</v>
      </c>
      <c r="F4602" t="s">
        <v>574</v>
      </c>
      <c r="I4602" t="s">
        <v>614</v>
      </c>
      <c r="J4602" t="s">
        <v>615</v>
      </c>
      <c r="K4602" t="s">
        <v>581</v>
      </c>
    </row>
    <row r="4603" spans="1:12" ht="15" customHeight="1" x14ac:dyDescent="0.25">
      <c r="A4603">
        <v>20004602</v>
      </c>
      <c r="B4603">
        <v>1115712</v>
      </c>
      <c r="C4603" s="6">
        <v>59</v>
      </c>
      <c r="D4603" s="3">
        <v>42134.499502314815</v>
      </c>
      <c r="E4603" t="s">
        <v>848</v>
      </c>
      <c r="F4603" t="s">
        <v>561</v>
      </c>
      <c r="G4603">
        <v>1</v>
      </c>
      <c r="H4603" t="s">
        <v>1341</v>
      </c>
      <c r="I4603" t="s">
        <v>614</v>
      </c>
      <c r="J4603" t="s">
        <v>299</v>
      </c>
      <c r="K4603" t="s">
        <v>590</v>
      </c>
    </row>
    <row r="4604" spans="1:12" ht="15" customHeight="1" x14ac:dyDescent="0.25">
      <c r="A4604">
        <v>20004603</v>
      </c>
      <c r="B4604">
        <v>1115713</v>
      </c>
      <c r="C4604" s="6">
        <v>60</v>
      </c>
      <c r="D4604" s="3">
        <v>42134.500972222224</v>
      </c>
      <c r="E4604" t="s">
        <v>651</v>
      </c>
      <c r="F4604" t="s">
        <v>576</v>
      </c>
      <c r="H4604" t="s">
        <v>1310</v>
      </c>
      <c r="I4604" t="s">
        <v>614</v>
      </c>
      <c r="J4604" t="s">
        <v>615</v>
      </c>
      <c r="K4604" t="s">
        <v>600</v>
      </c>
    </row>
    <row r="4605" spans="1:12" ht="15" customHeight="1" x14ac:dyDescent="0.25">
      <c r="A4605">
        <v>20004604</v>
      </c>
      <c r="B4605">
        <v>1115714</v>
      </c>
      <c r="C4605" s="6">
        <v>119</v>
      </c>
      <c r="D4605" s="3">
        <v>42134.50099537037</v>
      </c>
      <c r="E4605" t="s">
        <v>664</v>
      </c>
      <c r="F4605" t="s">
        <v>72</v>
      </c>
      <c r="I4605" t="s">
        <v>614</v>
      </c>
      <c r="J4605" t="s">
        <v>615</v>
      </c>
      <c r="K4605" t="s">
        <v>583</v>
      </c>
    </row>
    <row r="4606" spans="1:12" ht="15" customHeight="1" x14ac:dyDescent="0.25">
      <c r="A4606">
        <v>20004605</v>
      </c>
      <c r="B4606">
        <v>1115715</v>
      </c>
      <c r="C4606" s="6">
        <v>59</v>
      </c>
      <c r="D4606" s="3">
        <v>42134.501215277778</v>
      </c>
      <c r="E4606" t="s">
        <v>854</v>
      </c>
      <c r="F4606" t="s">
        <v>556</v>
      </c>
      <c r="G4606">
        <v>1</v>
      </c>
      <c r="I4606" t="s">
        <v>614</v>
      </c>
      <c r="J4606" t="s">
        <v>299</v>
      </c>
      <c r="K4606" t="s">
        <v>582</v>
      </c>
    </row>
    <row r="4607" spans="1:12" ht="15" customHeight="1" x14ac:dyDescent="0.25">
      <c r="A4607">
        <v>20004606</v>
      </c>
      <c r="B4607">
        <v>1115716</v>
      </c>
      <c r="C4607" s="6">
        <v>119</v>
      </c>
      <c r="D4607" s="3">
        <v>42134.502835648149</v>
      </c>
      <c r="E4607" t="s">
        <v>850</v>
      </c>
      <c r="F4607" t="s">
        <v>478</v>
      </c>
      <c r="I4607" t="s">
        <v>614</v>
      </c>
      <c r="J4607" t="s">
        <v>615</v>
      </c>
      <c r="K4607" t="s">
        <v>592</v>
      </c>
    </row>
    <row r="4608" spans="1:12" ht="15" customHeight="1" x14ac:dyDescent="0.25">
      <c r="A4608">
        <v>20004607</v>
      </c>
      <c r="B4608">
        <v>1115717</v>
      </c>
      <c r="C4608" s="6">
        <v>0</v>
      </c>
      <c r="D4608" s="3">
        <v>42134.503553240742</v>
      </c>
      <c r="E4608" t="s">
        <v>613</v>
      </c>
      <c r="F4608" t="s">
        <v>180</v>
      </c>
      <c r="I4608" t="s">
        <v>614</v>
      </c>
      <c r="J4608" t="s">
        <v>615</v>
      </c>
      <c r="K4608" t="s">
        <v>616</v>
      </c>
    </row>
    <row r="4609" spans="1:12" ht="15" customHeight="1" x14ac:dyDescent="0.25">
      <c r="A4609">
        <v>20004608</v>
      </c>
      <c r="B4609">
        <v>1115718</v>
      </c>
      <c r="C4609" s="6">
        <v>119</v>
      </c>
      <c r="D4609" s="3">
        <v>42134.503865740742</v>
      </c>
      <c r="E4609" t="s">
        <v>1066</v>
      </c>
      <c r="F4609" t="s">
        <v>478</v>
      </c>
      <c r="I4609" t="s">
        <v>611</v>
      </c>
      <c r="J4609" t="s">
        <v>615</v>
      </c>
      <c r="K4609" t="s">
        <v>585</v>
      </c>
    </row>
    <row r="4610" spans="1:12" ht="15" customHeight="1" x14ac:dyDescent="0.25">
      <c r="A4610">
        <v>20004609</v>
      </c>
      <c r="B4610">
        <v>1115719</v>
      </c>
      <c r="C4610" s="6">
        <v>119</v>
      </c>
      <c r="D4610" s="3">
        <v>42134.504548611112</v>
      </c>
      <c r="E4610" t="s">
        <v>832</v>
      </c>
      <c r="F4610" t="s">
        <v>480</v>
      </c>
      <c r="I4610" t="s">
        <v>611</v>
      </c>
      <c r="J4610" t="s">
        <v>615</v>
      </c>
      <c r="K4610" t="s">
        <v>581</v>
      </c>
    </row>
    <row r="4611" spans="1:12" ht="15" customHeight="1" x14ac:dyDescent="0.25">
      <c r="A4611">
        <v>20004610</v>
      </c>
      <c r="B4611">
        <v>1115720</v>
      </c>
      <c r="C4611" s="6">
        <v>59</v>
      </c>
      <c r="D4611" s="3">
        <v>42134.506076388891</v>
      </c>
      <c r="E4611" t="s">
        <v>699</v>
      </c>
      <c r="F4611" t="s">
        <v>555</v>
      </c>
      <c r="G4611">
        <v>1</v>
      </c>
      <c r="I4611" t="s">
        <v>614</v>
      </c>
      <c r="J4611" t="s">
        <v>615</v>
      </c>
      <c r="K4611" t="s">
        <v>590</v>
      </c>
    </row>
    <row r="4612" spans="1:12" ht="15" customHeight="1" x14ac:dyDescent="0.25">
      <c r="A4612">
        <v>20004611</v>
      </c>
      <c r="B4612">
        <v>1115721</v>
      </c>
      <c r="C4612" s="6">
        <v>0</v>
      </c>
      <c r="D4612" s="3">
        <v>42134.506261574075</v>
      </c>
      <c r="E4612" t="s">
        <v>613</v>
      </c>
      <c r="F4612" t="s">
        <v>180</v>
      </c>
      <c r="I4612" t="s">
        <v>614</v>
      </c>
      <c r="J4612" t="s">
        <v>615</v>
      </c>
      <c r="K4612" t="s">
        <v>616</v>
      </c>
    </row>
    <row r="4613" spans="1:12" ht="15" customHeight="1" x14ac:dyDescent="0.25">
      <c r="A4613">
        <v>20004612</v>
      </c>
      <c r="B4613">
        <v>1115722</v>
      </c>
      <c r="C4613" s="6">
        <v>59</v>
      </c>
      <c r="D4613" s="3">
        <v>42134.507071759261</v>
      </c>
      <c r="E4613" t="s">
        <v>825</v>
      </c>
      <c r="F4613" t="s">
        <v>557</v>
      </c>
      <c r="G4613">
        <v>1</v>
      </c>
      <c r="I4613" t="s">
        <v>614</v>
      </c>
      <c r="J4613" t="s">
        <v>615</v>
      </c>
      <c r="K4613" t="s">
        <v>586</v>
      </c>
    </row>
    <row r="4614" spans="1:12" ht="15" customHeight="1" x14ac:dyDescent="0.25">
      <c r="A4614">
        <v>20004613</v>
      </c>
      <c r="B4614">
        <v>1115723</v>
      </c>
      <c r="C4614" s="6">
        <v>119</v>
      </c>
      <c r="D4614" s="3">
        <v>42134.507361111115</v>
      </c>
      <c r="E4614" t="s">
        <v>854</v>
      </c>
      <c r="F4614" t="s">
        <v>102</v>
      </c>
      <c r="I4614" t="s">
        <v>614</v>
      </c>
      <c r="J4614" t="s">
        <v>299</v>
      </c>
      <c r="K4614" t="s">
        <v>582</v>
      </c>
    </row>
    <row r="4615" spans="1:12" ht="15" customHeight="1" x14ac:dyDescent="0.25">
      <c r="A4615">
        <v>20004614</v>
      </c>
      <c r="B4615">
        <v>1115724</v>
      </c>
      <c r="C4615" s="6">
        <v>119</v>
      </c>
      <c r="D4615" s="3">
        <v>42134.508796296293</v>
      </c>
      <c r="E4615" t="s">
        <v>732</v>
      </c>
      <c r="F4615" t="s">
        <v>478</v>
      </c>
      <c r="I4615" t="s">
        <v>614</v>
      </c>
      <c r="J4615" t="s">
        <v>615</v>
      </c>
      <c r="K4615" t="s">
        <v>585</v>
      </c>
    </row>
    <row r="4616" spans="1:12" ht="15" customHeight="1" x14ac:dyDescent="0.25">
      <c r="A4616">
        <v>20004615</v>
      </c>
      <c r="B4616">
        <v>1115725</v>
      </c>
      <c r="C4616" s="6">
        <v>60</v>
      </c>
      <c r="D4616" s="3">
        <v>42134.508912037039</v>
      </c>
      <c r="E4616" t="s">
        <v>665</v>
      </c>
      <c r="F4616" t="s">
        <v>46</v>
      </c>
      <c r="I4616" t="s">
        <v>611</v>
      </c>
      <c r="J4616" t="s">
        <v>615</v>
      </c>
      <c r="K4616" t="s">
        <v>585</v>
      </c>
    </row>
    <row r="4617" spans="1:12" ht="15" customHeight="1" x14ac:dyDescent="0.25">
      <c r="A4617">
        <v>20004616</v>
      </c>
      <c r="B4617">
        <v>1115726</v>
      </c>
      <c r="C4617" s="6">
        <v>119</v>
      </c>
      <c r="D4617" s="3">
        <v>42134.51122685185</v>
      </c>
      <c r="E4617" t="s">
        <v>1249</v>
      </c>
      <c r="F4617" t="s">
        <v>72</v>
      </c>
      <c r="I4617" t="s">
        <v>611</v>
      </c>
      <c r="J4617" t="s">
        <v>299</v>
      </c>
      <c r="K4617" t="s">
        <v>585</v>
      </c>
    </row>
    <row r="4618" spans="1:12" ht="15" customHeight="1" x14ac:dyDescent="0.25">
      <c r="A4618">
        <v>20004617</v>
      </c>
      <c r="B4618">
        <v>1115727</v>
      </c>
      <c r="C4618" s="6">
        <v>119</v>
      </c>
      <c r="D4618" s="3">
        <v>42134.511562500003</v>
      </c>
      <c r="E4618" t="s">
        <v>843</v>
      </c>
      <c r="F4618" t="s">
        <v>101</v>
      </c>
      <c r="I4618" t="s">
        <v>614</v>
      </c>
      <c r="J4618" t="s">
        <v>615</v>
      </c>
      <c r="K4618" t="s">
        <v>1451</v>
      </c>
    </row>
    <row r="4619" spans="1:12" ht="15" customHeight="1" x14ac:dyDescent="0.25">
      <c r="A4619">
        <v>20004618</v>
      </c>
      <c r="B4619">
        <v>1115728</v>
      </c>
      <c r="C4619" s="6">
        <v>0</v>
      </c>
      <c r="D4619" s="3">
        <v>42134.511805555558</v>
      </c>
      <c r="E4619" t="s">
        <v>684</v>
      </c>
      <c r="F4619" t="s">
        <v>72</v>
      </c>
      <c r="I4619" t="s">
        <v>611</v>
      </c>
      <c r="J4619" t="s">
        <v>615</v>
      </c>
      <c r="K4619" t="s">
        <v>581</v>
      </c>
      <c r="L4619" t="s">
        <v>618</v>
      </c>
    </row>
    <row r="4620" spans="1:12" ht="15" customHeight="1" x14ac:dyDescent="0.25">
      <c r="A4620">
        <v>20004619</v>
      </c>
      <c r="B4620">
        <v>1115729</v>
      </c>
      <c r="C4620" s="6">
        <v>119</v>
      </c>
      <c r="D4620" s="3">
        <v>42134.511828703704</v>
      </c>
      <c r="E4620" t="s">
        <v>1180</v>
      </c>
      <c r="F4620" t="s">
        <v>574</v>
      </c>
      <c r="I4620" t="s">
        <v>611</v>
      </c>
      <c r="J4620" t="s">
        <v>299</v>
      </c>
      <c r="K4620" t="s">
        <v>595</v>
      </c>
    </row>
    <row r="4621" spans="1:12" ht="15" customHeight="1" x14ac:dyDescent="0.25">
      <c r="A4621">
        <v>20004620</v>
      </c>
      <c r="B4621">
        <v>1115730</v>
      </c>
      <c r="C4621" s="6">
        <v>119</v>
      </c>
      <c r="D4621" s="3">
        <v>42134.512048611112</v>
      </c>
      <c r="E4621" t="s">
        <v>659</v>
      </c>
      <c r="F4621" t="s">
        <v>72</v>
      </c>
      <c r="I4621" t="s">
        <v>614</v>
      </c>
      <c r="J4621" t="s">
        <v>615</v>
      </c>
      <c r="K4621" t="s">
        <v>584</v>
      </c>
    </row>
    <row r="4622" spans="1:12" ht="15" customHeight="1" x14ac:dyDescent="0.25">
      <c r="A4622">
        <v>20004621</v>
      </c>
      <c r="B4622">
        <v>1115731</v>
      </c>
      <c r="C4622" s="6">
        <v>119</v>
      </c>
      <c r="D4622" s="3">
        <v>42134.513472222221</v>
      </c>
      <c r="E4622" t="s">
        <v>732</v>
      </c>
      <c r="F4622" t="s">
        <v>574</v>
      </c>
      <c r="I4622" t="s">
        <v>614</v>
      </c>
      <c r="J4622" t="s">
        <v>615</v>
      </c>
      <c r="K4622" t="s">
        <v>585</v>
      </c>
    </row>
    <row r="4623" spans="1:12" ht="15" customHeight="1" x14ac:dyDescent="0.25">
      <c r="A4623">
        <v>20004622</v>
      </c>
      <c r="B4623">
        <v>1115732</v>
      </c>
      <c r="C4623" s="6">
        <v>119</v>
      </c>
      <c r="D4623" s="3">
        <v>42134.517280092594</v>
      </c>
      <c r="E4623" t="s">
        <v>782</v>
      </c>
      <c r="F4623" t="s">
        <v>574</v>
      </c>
      <c r="I4623" t="s">
        <v>611</v>
      </c>
      <c r="J4623" t="s">
        <v>615</v>
      </c>
      <c r="K4623" t="s">
        <v>585</v>
      </c>
    </row>
    <row r="4624" spans="1:12" ht="15" customHeight="1" x14ac:dyDescent="0.25">
      <c r="A4624">
        <v>20004623</v>
      </c>
      <c r="B4624">
        <v>1115733</v>
      </c>
      <c r="C4624" s="6">
        <v>0</v>
      </c>
      <c r="D4624" s="3">
        <v>42134.520833333336</v>
      </c>
      <c r="E4624" t="s">
        <v>613</v>
      </c>
      <c r="F4624" t="s">
        <v>180</v>
      </c>
      <c r="I4624" t="s">
        <v>614</v>
      </c>
      <c r="J4624" t="s">
        <v>615</v>
      </c>
      <c r="K4624" t="s">
        <v>616</v>
      </c>
    </row>
    <row r="4625" spans="1:12" ht="15" customHeight="1" x14ac:dyDescent="0.25">
      <c r="A4625">
        <v>20004624</v>
      </c>
      <c r="B4625">
        <v>1115734</v>
      </c>
      <c r="C4625" s="6">
        <v>119</v>
      </c>
      <c r="D4625" s="3">
        <v>42134.521261574075</v>
      </c>
      <c r="E4625" t="s">
        <v>901</v>
      </c>
      <c r="F4625" t="s">
        <v>1290</v>
      </c>
      <c r="I4625" t="s">
        <v>631</v>
      </c>
      <c r="J4625" t="s">
        <v>615</v>
      </c>
      <c r="K4625" t="s">
        <v>584</v>
      </c>
    </row>
    <row r="4626" spans="1:12" ht="15" customHeight="1" x14ac:dyDescent="0.25">
      <c r="A4626">
        <v>20004625</v>
      </c>
      <c r="B4626">
        <v>1115735</v>
      </c>
      <c r="C4626" s="6">
        <v>119</v>
      </c>
      <c r="D4626" s="3">
        <v>42134.522164351853</v>
      </c>
      <c r="E4626" t="s">
        <v>1056</v>
      </c>
      <c r="F4626" t="s">
        <v>102</v>
      </c>
      <c r="I4626" t="s">
        <v>611</v>
      </c>
      <c r="J4626" t="s">
        <v>299</v>
      </c>
      <c r="K4626" t="s">
        <v>588</v>
      </c>
    </row>
    <row r="4627" spans="1:12" ht="15" customHeight="1" x14ac:dyDescent="0.25">
      <c r="A4627">
        <v>20004626</v>
      </c>
      <c r="B4627">
        <v>1115736</v>
      </c>
      <c r="C4627" s="6">
        <v>60</v>
      </c>
      <c r="D4627" s="3">
        <v>42134.523668981485</v>
      </c>
      <c r="E4627" t="s">
        <v>884</v>
      </c>
      <c r="F4627" t="s">
        <v>571</v>
      </c>
      <c r="I4627" t="s">
        <v>614</v>
      </c>
      <c r="J4627" t="s">
        <v>615</v>
      </c>
      <c r="K4627" t="s">
        <v>591</v>
      </c>
    </row>
    <row r="4628" spans="1:12" ht="15" customHeight="1" x14ac:dyDescent="0.25">
      <c r="A4628">
        <v>20004627</v>
      </c>
      <c r="B4628">
        <v>1115737</v>
      </c>
      <c r="C4628" s="6">
        <v>119</v>
      </c>
      <c r="D4628" s="3">
        <v>42134.524930555555</v>
      </c>
      <c r="E4628" t="s">
        <v>684</v>
      </c>
      <c r="F4628" t="s">
        <v>72</v>
      </c>
      <c r="I4628" t="s">
        <v>611</v>
      </c>
      <c r="J4628" t="s">
        <v>615</v>
      </c>
      <c r="K4628" t="s">
        <v>581</v>
      </c>
    </row>
    <row r="4629" spans="1:12" ht="15" customHeight="1" x14ac:dyDescent="0.25">
      <c r="A4629">
        <v>20004628</v>
      </c>
      <c r="B4629">
        <v>1115738</v>
      </c>
      <c r="C4629" s="6">
        <v>59</v>
      </c>
      <c r="D4629" s="3">
        <v>42134.525347222225</v>
      </c>
      <c r="E4629" t="s">
        <v>674</v>
      </c>
      <c r="F4629" t="s">
        <v>555</v>
      </c>
      <c r="G4629">
        <v>1</v>
      </c>
      <c r="I4629" t="s">
        <v>614</v>
      </c>
      <c r="J4629" t="s">
        <v>615</v>
      </c>
      <c r="K4629" t="s">
        <v>585</v>
      </c>
    </row>
    <row r="4630" spans="1:12" ht="15" customHeight="1" x14ac:dyDescent="0.25">
      <c r="A4630">
        <v>20004629</v>
      </c>
      <c r="B4630">
        <v>1115739</v>
      </c>
      <c r="C4630" s="6">
        <v>60</v>
      </c>
      <c r="D4630" s="3">
        <v>42134.52553240741</v>
      </c>
      <c r="E4630" t="s">
        <v>1221</v>
      </c>
      <c r="F4630" t="s">
        <v>571</v>
      </c>
      <c r="I4630" t="s">
        <v>611</v>
      </c>
      <c r="J4630" t="s">
        <v>299</v>
      </c>
      <c r="K4630" t="s">
        <v>585</v>
      </c>
    </row>
    <row r="4631" spans="1:12" ht="15" customHeight="1" x14ac:dyDescent="0.25">
      <c r="A4631">
        <v>20004630</v>
      </c>
      <c r="B4631">
        <v>1115740</v>
      </c>
      <c r="C4631" s="6">
        <v>119</v>
      </c>
      <c r="D4631" s="3">
        <v>42134.525567129633</v>
      </c>
      <c r="E4631" t="s">
        <v>1112</v>
      </c>
      <c r="F4631" t="s">
        <v>478</v>
      </c>
      <c r="I4631" t="s">
        <v>611</v>
      </c>
      <c r="J4631" t="s">
        <v>299</v>
      </c>
      <c r="K4631" t="s">
        <v>597</v>
      </c>
    </row>
    <row r="4632" spans="1:12" ht="15" customHeight="1" x14ac:dyDescent="0.25">
      <c r="A4632">
        <v>20004631</v>
      </c>
      <c r="B4632">
        <v>1115741</v>
      </c>
      <c r="C4632" s="6">
        <v>119</v>
      </c>
      <c r="D4632" s="3">
        <v>42134.525694444441</v>
      </c>
      <c r="E4632" t="s">
        <v>674</v>
      </c>
      <c r="F4632" t="s">
        <v>72</v>
      </c>
      <c r="I4632" t="s">
        <v>614</v>
      </c>
      <c r="J4632" t="s">
        <v>615</v>
      </c>
      <c r="K4632" t="s">
        <v>585</v>
      </c>
    </row>
    <row r="4633" spans="1:12" ht="15" customHeight="1" x14ac:dyDescent="0.25">
      <c r="A4633">
        <v>20004632</v>
      </c>
      <c r="B4633">
        <v>1115742</v>
      </c>
      <c r="C4633" s="6">
        <v>119</v>
      </c>
      <c r="D4633" s="3">
        <v>42134.525729166664</v>
      </c>
      <c r="E4633" t="s">
        <v>1194</v>
      </c>
      <c r="F4633" t="s">
        <v>96</v>
      </c>
      <c r="I4633" t="s">
        <v>611</v>
      </c>
      <c r="J4633" t="s">
        <v>615</v>
      </c>
      <c r="K4633" t="s">
        <v>584</v>
      </c>
    </row>
    <row r="4634" spans="1:12" ht="15" customHeight="1" x14ac:dyDescent="0.25">
      <c r="A4634">
        <v>20004633</v>
      </c>
      <c r="B4634">
        <v>1115743</v>
      </c>
      <c r="C4634" s="6">
        <v>60</v>
      </c>
      <c r="D4634" s="3">
        <v>42134.527395833335</v>
      </c>
      <c r="E4634" t="s">
        <v>973</v>
      </c>
      <c r="F4634" t="s">
        <v>571</v>
      </c>
      <c r="I4634" t="s">
        <v>614</v>
      </c>
      <c r="J4634" t="s">
        <v>299</v>
      </c>
      <c r="K4634" t="s">
        <v>594</v>
      </c>
    </row>
    <row r="4635" spans="1:12" ht="15" customHeight="1" x14ac:dyDescent="0.25">
      <c r="A4635">
        <v>20004634</v>
      </c>
      <c r="B4635">
        <v>1115744</v>
      </c>
      <c r="C4635" s="6">
        <v>0</v>
      </c>
      <c r="D4635" s="3">
        <v>42134.529282407406</v>
      </c>
      <c r="E4635" t="s">
        <v>1038</v>
      </c>
      <c r="F4635" t="s">
        <v>478</v>
      </c>
      <c r="H4635" t="s">
        <v>1303</v>
      </c>
      <c r="I4635" t="s">
        <v>611</v>
      </c>
      <c r="J4635" t="s">
        <v>299</v>
      </c>
      <c r="K4635" t="s">
        <v>597</v>
      </c>
    </row>
    <row r="4636" spans="1:12" ht="15" customHeight="1" x14ac:dyDescent="0.25">
      <c r="A4636">
        <v>20004635</v>
      </c>
      <c r="B4636">
        <v>1115745</v>
      </c>
      <c r="C4636" s="6">
        <v>119</v>
      </c>
      <c r="D4636" s="3">
        <v>42134.529374999998</v>
      </c>
      <c r="E4636" t="s">
        <v>925</v>
      </c>
      <c r="F4636" t="s">
        <v>478</v>
      </c>
      <c r="I4636" t="s">
        <v>611</v>
      </c>
      <c r="J4636" t="s">
        <v>615</v>
      </c>
      <c r="K4636" t="s">
        <v>599</v>
      </c>
    </row>
    <row r="4637" spans="1:12" ht="15" customHeight="1" x14ac:dyDescent="0.25">
      <c r="A4637">
        <v>20004636</v>
      </c>
      <c r="B4637">
        <v>1115746</v>
      </c>
      <c r="C4637" s="6">
        <v>119</v>
      </c>
      <c r="D4637" s="3">
        <v>42134.530057870368</v>
      </c>
      <c r="E4637" t="s">
        <v>969</v>
      </c>
      <c r="F4637" t="s">
        <v>478</v>
      </c>
      <c r="I4637" t="s">
        <v>611</v>
      </c>
      <c r="J4637" t="s">
        <v>299</v>
      </c>
      <c r="K4637" t="s">
        <v>597</v>
      </c>
    </row>
    <row r="4638" spans="1:12" ht="15" customHeight="1" x14ac:dyDescent="0.25">
      <c r="A4638">
        <v>20004637</v>
      </c>
      <c r="B4638">
        <v>1115747</v>
      </c>
      <c r="C4638" s="6">
        <v>0</v>
      </c>
      <c r="D4638" s="3">
        <v>42134.532743055555</v>
      </c>
      <c r="E4638" t="e">
        <v>#N/A</v>
      </c>
      <c r="F4638" t="s">
        <v>48</v>
      </c>
      <c r="I4638" t="s">
        <v>611</v>
      </c>
      <c r="J4638" t="s">
        <v>615</v>
      </c>
      <c r="K4638" t="s">
        <v>581</v>
      </c>
      <c r="L4638" t="s">
        <v>618</v>
      </c>
    </row>
    <row r="4639" spans="1:12" ht="15" customHeight="1" x14ac:dyDescent="0.25">
      <c r="A4639">
        <v>20004638</v>
      </c>
      <c r="B4639">
        <v>1115748</v>
      </c>
      <c r="C4639" s="6">
        <v>0</v>
      </c>
      <c r="D4639" s="3">
        <v>42134.533310185187</v>
      </c>
      <c r="E4639" t="s">
        <v>908</v>
      </c>
      <c r="F4639" t="s">
        <v>492</v>
      </c>
      <c r="H4639" t="s">
        <v>1305</v>
      </c>
      <c r="I4639" t="s">
        <v>611</v>
      </c>
      <c r="J4639" t="s">
        <v>615</v>
      </c>
      <c r="K4639" t="s">
        <v>590</v>
      </c>
    </row>
    <row r="4640" spans="1:12" ht="15" customHeight="1" x14ac:dyDescent="0.25">
      <c r="A4640">
        <v>20004639</v>
      </c>
      <c r="B4640">
        <v>1115749</v>
      </c>
      <c r="C4640" s="6">
        <v>119</v>
      </c>
      <c r="D4640" s="3">
        <v>42134.533483796295</v>
      </c>
      <c r="E4640" t="s">
        <v>880</v>
      </c>
      <c r="F4640" t="s">
        <v>574</v>
      </c>
      <c r="I4640" t="s">
        <v>611</v>
      </c>
      <c r="J4640" t="s">
        <v>299</v>
      </c>
      <c r="K4640" t="s">
        <v>597</v>
      </c>
    </row>
    <row r="4641" spans="1:12" ht="15" customHeight="1" x14ac:dyDescent="0.25">
      <c r="A4641">
        <v>20004640</v>
      </c>
      <c r="B4641">
        <v>1115750</v>
      </c>
      <c r="C4641" s="6">
        <v>0</v>
      </c>
      <c r="D4641" s="3">
        <v>42134.534733796296</v>
      </c>
      <c r="E4641" t="s">
        <v>613</v>
      </c>
      <c r="F4641" t="s">
        <v>180</v>
      </c>
      <c r="I4641" t="s">
        <v>614</v>
      </c>
      <c r="J4641" t="s">
        <v>615</v>
      </c>
      <c r="K4641" t="s">
        <v>616</v>
      </c>
    </row>
    <row r="4642" spans="1:12" ht="15" customHeight="1" x14ac:dyDescent="0.25">
      <c r="A4642">
        <v>20004641</v>
      </c>
      <c r="B4642">
        <v>1115751</v>
      </c>
      <c r="C4642" s="6">
        <v>119</v>
      </c>
      <c r="D4642" s="3">
        <v>42134.534733796296</v>
      </c>
      <c r="E4642" t="s">
        <v>696</v>
      </c>
      <c r="F4642" t="s">
        <v>479</v>
      </c>
      <c r="I4642" t="s">
        <v>611</v>
      </c>
      <c r="J4642" t="s">
        <v>299</v>
      </c>
      <c r="K4642" t="s">
        <v>595</v>
      </c>
    </row>
    <row r="4643" spans="1:12" ht="15" customHeight="1" x14ac:dyDescent="0.25">
      <c r="A4643">
        <v>20004642</v>
      </c>
      <c r="B4643">
        <v>1115752</v>
      </c>
      <c r="C4643" s="6">
        <v>60</v>
      </c>
      <c r="D4643" s="3">
        <v>42134.535138888888</v>
      </c>
      <c r="E4643" t="s">
        <v>850</v>
      </c>
      <c r="F4643" t="s">
        <v>571</v>
      </c>
      <c r="I4643" t="s">
        <v>614</v>
      </c>
      <c r="J4643" t="s">
        <v>615</v>
      </c>
      <c r="K4643" t="s">
        <v>592</v>
      </c>
    </row>
    <row r="4644" spans="1:12" ht="15" customHeight="1" x14ac:dyDescent="0.25">
      <c r="A4644">
        <v>20004643</v>
      </c>
      <c r="B4644">
        <v>1115753</v>
      </c>
      <c r="C4644" s="6">
        <v>0</v>
      </c>
      <c r="D4644" s="3">
        <v>42134.535208333335</v>
      </c>
      <c r="E4644" t="s">
        <v>1014</v>
      </c>
      <c r="F4644" t="s">
        <v>120</v>
      </c>
      <c r="H4644" t="s">
        <v>1305</v>
      </c>
      <c r="I4644" t="s">
        <v>611</v>
      </c>
      <c r="J4644" t="s">
        <v>299</v>
      </c>
      <c r="K4644" t="s">
        <v>598</v>
      </c>
    </row>
    <row r="4645" spans="1:12" ht="15" customHeight="1" x14ac:dyDescent="0.25">
      <c r="A4645">
        <v>20004644</v>
      </c>
      <c r="B4645">
        <v>1115754</v>
      </c>
      <c r="C4645" s="6">
        <v>119</v>
      </c>
      <c r="D4645" s="3">
        <v>42134.535405092596</v>
      </c>
      <c r="E4645" t="s">
        <v>698</v>
      </c>
      <c r="F4645" t="s">
        <v>574</v>
      </c>
      <c r="I4645" t="s">
        <v>614</v>
      </c>
      <c r="J4645" t="s">
        <v>615</v>
      </c>
      <c r="K4645" t="s">
        <v>585</v>
      </c>
    </row>
    <row r="4646" spans="1:12" ht="15" customHeight="1" x14ac:dyDescent="0.25">
      <c r="A4646">
        <v>20004645</v>
      </c>
      <c r="B4646">
        <v>1115755</v>
      </c>
      <c r="C4646" s="6">
        <v>480</v>
      </c>
      <c r="D4646" s="3">
        <v>42134.535868055558</v>
      </c>
      <c r="E4646" t="s">
        <v>841</v>
      </c>
      <c r="F4646" t="s">
        <v>1284</v>
      </c>
      <c r="G4646">
        <v>1</v>
      </c>
      <c r="I4646" t="s">
        <v>631</v>
      </c>
      <c r="J4646" t="s">
        <v>615</v>
      </c>
      <c r="K4646" t="s">
        <v>590</v>
      </c>
    </row>
    <row r="4647" spans="1:12" ht="15" customHeight="1" x14ac:dyDescent="0.25">
      <c r="A4647">
        <v>20004646</v>
      </c>
      <c r="B4647">
        <v>1115756</v>
      </c>
      <c r="C4647" s="6">
        <v>119</v>
      </c>
      <c r="D4647" s="3">
        <v>42134.535949074074</v>
      </c>
      <c r="E4647" t="s">
        <v>865</v>
      </c>
      <c r="F4647" t="s">
        <v>96</v>
      </c>
      <c r="I4647" t="s">
        <v>614</v>
      </c>
      <c r="J4647" t="s">
        <v>299</v>
      </c>
      <c r="K4647" t="s">
        <v>585</v>
      </c>
    </row>
    <row r="4648" spans="1:12" ht="15" customHeight="1" x14ac:dyDescent="0.25">
      <c r="A4648">
        <v>20004647</v>
      </c>
      <c r="B4648">
        <v>1115757</v>
      </c>
      <c r="C4648" s="6">
        <v>0</v>
      </c>
      <c r="D4648" s="3">
        <v>42134.536226851851</v>
      </c>
      <c r="E4648" t="s">
        <v>663</v>
      </c>
      <c r="F4648" t="s">
        <v>525</v>
      </c>
      <c r="H4648" t="s">
        <v>1306</v>
      </c>
      <c r="I4648" t="s">
        <v>614</v>
      </c>
      <c r="J4648" t="s">
        <v>615</v>
      </c>
      <c r="K4648" t="s">
        <v>589</v>
      </c>
      <c r="L4648" t="s">
        <v>618</v>
      </c>
    </row>
    <row r="4649" spans="1:12" ht="15" customHeight="1" x14ac:dyDescent="0.25">
      <c r="A4649">
        <v>20004648</v>
      </c>
      <c r="B4649">
        <v>1115758</v>
      </c>
      <c r="C4649" s="6">
        <v>0</v>
      </c>
      <c r="D4649" s="3">
        <v>42134.536238425928</v>
      </c>
      <c r="E4649" t="s">
        <v>791</v>
      </c>
      <c r="F4649" t="s">
        <v>258</v>
      </c>
      <c r="I4649" t="s">
        <v>611</v>
      </c>
      <c r="J4649" t="s">
        <v>615</v>
      </c>
      <c r="K4649" t="s">
        <v>585</v>
      </c>
      <c r="L4649" t="s">
        <v>618</v>
      </c>
    </row>
    <row r="4650" spans="1:12" ht="15" customHeight="1" x14ac:dyDescent="0.25">
      <c r="A4650">
        <v>20004649</v>
      </c>
      <c r="B4650">
        <v>1115759</v>
      </c>
      <c r="C4650" s="6">
        <v>0</v>
      </c>
      <c r="D4650" s="3">
        <v>42134.536238425928</v>
      </c>
      <c r="E4650" t="s">
        <v>869</v>
      </c>
      <c r="F4650" t="s">
        <v>257</v>
      </c>
      <c r="I4650" t="s">
        <v>611</v>
      </c>
      <c r="J4650" t="s">
        <v>615</v>
      </c>
      <c r="K4650" t="s">
        <v>582</v>
      </c>
      <c r="L4650" t="s">
        <v>618</v>
      </c>
    </row>
    <row r="4651" spans="1:12" ht="15" customHeight="1" x14ac:dyDescent="0.25">
      <c r="A4651">
        <v>20004650</v>
      </c>
      <c r="B4651">
        <v>1115760</v>
      </c>
      <c r="C4651" s="6">
        <v>119</v>
      </c>
      <c r="D4651" s="3">
        <v>42134.536990740744</v>
      </c>
      <c r="E4651" t="s">
        <v>843</v>
      </c>
      <c r="F4651" t="s">
        <v>102</v>
      </c>
      <c r="I4651" t="s">
        <v>614</v>
      </c>
      <c r="J4651" t="s">
        <v>615</v>
      </c>
      <c r="K4651" t="s">
        <v>1451</v>
      </c>
    </row>
    <row r="4652" spans="1:12" ht="15" customHeight="1" x14ac:dyDescent="0.25">
      <c r="A4652">
        <v>20004651</v>
      </c>
      <c r="B4652">
        <v>1115761</v>
      </c>
      <c r="C4652" s="6">
        <v>0</v>
      </c>
      <c r="D4652" s="3">
        <v>42134.537094907406</v>
      </c>
      <c r="E4652" t="s">
        <v>1004</v>
      </c>
      <c r="F4652" t="s">
        <v>72</v>
      </c>
      <c r="I4652" t="s">
        <v>611</v>
      </c>
      <c r="J4652" t="s">
        <v>299</v>
      </c>
      <c r="K4652" t="s">
        <v>589</v>
      </c>
    </row>
    <row r="4653" spans="1:12" ht="15" customHeight="1" x14ac:dyDescent="0.25">
      <c r="A4653">
        <v>20004652</v>
      </c>
      <c r="B4653">
        <v>1115762</v>
      </c>
      <c r="C4653" s="6">
        <v>60</v>
      </c>
      <c r="D4653" s="3">
        <v>42134.539386574077</v>
      </c>
      <c r="E4653" t="s">
        <v>1238</v>
      </c>
      <c r="F4653" t="s">
        <v>571</v>
      </c>
      <c r="I4653" t="s">
        <v>611</v>
      </c>
      <c r="J4653" t="s">
        <v>299</v>
      </c>
      <c r="K4653" t="s">
        <v>599</v>
      </c>
    </row>
    <row r="4654" spans="1:12" ht="15" customHeight="1" x14ac:dyDescent="0.25">
      <c r="A4654">
        <v>20004653</v>
      </c>
      <c r="B4654">
        <v>1115763</v>
      </c>
      <c r="C4654" s="6">
        <v>119</v>
      </c>
      <c r="D4654" s="3">
        <v>42134.54074074074</v>
      </c>
      <c r="E4654" t="s">
        <v>663</v>
      </c>
      <c r="F4654" t="s">
        <v>479</v>
      </c>
      <c r="I4654" t="s">
        <v>614</v>
      </c>
      <c r="J4654" t="s">
        <v>615</v>
      </c>
      <c r="K4654" t="s">
        <v>589</v>
      </c>
    </row>
    <row r="4655" spans="1:12" ht="15" customHeight="1" x14ac:dyDescent="0.25">
      <c r="A4655">
        <v>20004654</v>
      </c>
      <c r="B4655">
        <v>1115764</v>
      </c>
      <c r="C4655" s="6">
        <v>59</v>
      </c>
      <c r="D4655" s="3">
        <v>42134.541967592595</v>
      </c>
      <c r="E4655" t="s">
        <v>985</v>
      </c>
      <c r="F4655" t="s">
        <v>556</v>
      </c>
      <c r="G4655">
        <v>1</v>
      </c>
      <c r="H4655" t="s">
        <v>1301</v>
      </c>
      <c r="I4655" t="s">
        <v>611</v>
      </c>
      <c r="J4655" t="s">
        <v>615</v>
      </c>
      <c r="K4655" t="s">
        <v>595</v>
      </c>
    </row>
    <row r="4656" spans="1:12" ht="15" customHeight="1" x14ac:dyDescent="0.25">
      <c r="A4656">
        <v>20004655</v>
      </c>
      <c r="B4656">
        <v>1115765</v>
      </c>
      <c r="C4656" s="6">
        <v>119</v>
      </c>
      <c r="D4656" s="3">
        <v>42134.542800925927</v>
      </c>
      <c r="E4656" t="s">
        <v>840</v>
      </c>
      <c r="F4656" t="s">
        <v>72</v>
      </c>
      <c r="I4656" t="s">
        <v>611</v>
      </c>
      <c r="J4656" t="s">
        <v>299</v>
      </c>
      <c r="K4656" t="s">
        <v>582</v>
      </c>
    </row>
    <row r="4657" spans="1:12" ht="15" customHeight="1" x14ac:dyDescent="0.25">
      <c r="A4657">
        <v>20004656</v>
      </c>
      <c r="B4657">
        <v>1115766</v>
      </c>
      <c r="C4657" s="6">
        <v>119</v>
      </c>
      <c r="D4657" s="3">
        <v>42134.542916666665</v>
      </c>
      <c r="E4657" t="s">
        <v>896</v>
      </c>
      <c r="F4657" t="s">
        <v>479</v>
      </c>
      <c r="I4657" t="s">
        <v>611</v>
      </c>
      <c r="J4657" t="s">
        <v>615</v>
      </c>
      <c r="K4657" t="s">
        <v>595</v>
      </c>
    </row>
    <row r="4658" spans="1:12" ht="15" customHeight="1" x14ac:dyDescent="0.25">
      <c r="A4658">
        <v>20004657</v>
      </c>
      <c r="B4658">
        <v>1115767</v>
      </c>
      <c r="C4658" s="6">
        <v>119</v>
      </c>
      <c r="D4658" s="3">
        <v>42134.54314814815</v>
      </c>
      <c r="E4658" t="s">
        <v>896</v>
      </c>
      <c r="F4658" t="s">
        <v>479</v>
      </c>
      <c r="I4658" t="s">
        <v>611</v>
      </c>
      <c r="J4658" t="s">
        <v>615</v>
      </c>
      <c r="K4658" t="s">
        <v>595</v>
      </c>
    </row>
    <row r="4659" spans="1:12" ht="15" customHeight="1" x14ac:dyDescent="0.25">
      <c r="A4659">
        <v>20004658</v>
      </c>
      <c r="B4659">
        <v>1115768</v>
      </c>
      <c r="C4659" s="6">
        <v>119</v>
      </c>
      <c r="D4659" s="3">
        <v>42134.544699074075</v>
      </c>
      <c r="E4659" t="s">
        <v>738</v>
      </c>
      <c r="F4659" t="s">
        <v>102</v>
      </c>
      <c r="I4659" t="s">
        <v>614</v>
      </c>
      <c r="J4659" t="s">
        <v>615</v>
      </c>
      <c r="K4659" t="s">
        <v>582</v>
      </c>
    </row>
    <row r="4660" spans="1:12" ht="15" customHeight="1" x14ac:dyDescent="0.25">
      <c r="A4660">
        <v>20004659</v>
      </c>
      <c r="B4660">
        <v>1115769</v>
      </c>
      <c r="C4660" s="6">
        <v>119</v>
      </c>
      <c r="D4660" s="3">
        <v>42134.545601851853</v>
      </c>
      <c r="E4660" t="s">
        <v>865</v>
      </c>
      <c r="F4660" t="s">
        <v>96</v>
      </c>
      <c r="I4660" t="s">
        <v>614</v>
      </c>
      <c r="J4660" t="s">
        <v>299</v>
      </c>
      <c r="K4660" t="s">
        <v>585</v>
      </c>
    </row>
    <row r="4661" spans="1:12" ht="15" customHeight="1" x14ac:dyDescent="0.25">
      <c r="A4661">
        <v>20004660</v>
      </c>
      <c r="B4661">
        <v>1115770</v>
      </c>
      <c r="C4661" s="6">
        <v>0</v>
      </c>
      <c r="D4661" s="3">
        <v>42134.545844907407</v>
      </c>
      <c r="E4661" t="s">
        <v>613</v>
      </c>
      <c r="F4661" t="s">
        <v>180</v>
      </c>
      <c r="I4661" t="s">
        <v>614</v>
      </c>
      <c r="J4661" t="s">
        <v>615</v>
      </c>
      <c r="K4661" t="s">
        <v>616</v>
      </c>
    </row>
    <row r="4662" spans="1:12" ht="15" customHeight="1" x14ac:dyDescent="0.25">
      <c r="A4662">
        <v>20004661</v>
      </c>
      <c r="B4662">
        <v>1115771</v>
      </c>
      <c r="C4662" s="6">
        <v>0</v>
      </c>
      <c r="D4662" s="3">
        <v>42134.546423611115</v>
      </c>
      <c r="E4662" t="s">
        <v>721</v>
      </c>
      <c r="F4662" t="s">
        <v>96</v>
      </c>
      <c r="I4662" t="s">
        <v>611</v>
      </c>
      <c r="J4662" t="s">
        <v>615</v>
      </c>
      <c r="K4662" t="s">
        <v>592</v>
      </c>
    </row>
    <row r="4663" spans="1:12" ht="15" customHeight="1" x14ac:dyDescent="0.25">
      <c r="A4663">
        <v>20004662</v>
      </c>
      <c r="B4663">
        <v>1115772</v>
      </c>
      <c r="C4663" s="6">
        <v>0</v>
      </c>
      <c r="D4663" s="3">
        <v>42134.546736111108</v>
      </c>
      <c r="E4663" t="s">
        <v>1165</v>
      </c>
      <c r="F4663" t="s">
        <v>53</v>
      </c>
      <c r="I4663" t="s">
        <v>611</v>
      </c>
      <c r="J4663" t="s">
        <v>615</v>
      </c>
      <c r="K4663" t="s">
        <v>584</v>
      </c>
      <c r="L4663" t="s">
        <v>618</v>
      </c>
    </row>
    <row r="4664" spans="1:12" ht="15" customHeight="1" x14ac:dyDescent="0.25">
      <c r="A4664">
        <v>20004663</v>
      </c>
      <c r="B4664">
        <v>1115773</v>
      </c>
      <c r="C4664" s="6">
        <v>59</v>
      </c>
      <c r="D4664" s="3">
        <v>42134.547013888892</v>
      </c>
      <c r="E4664" t="s">
        <v>674</v>
      </c>
      <c r="F4664" t="s">
        <v>556</v>
      </c>
      <c r="G4664">
        <v>1</v>
      </c>
      <c r="I4664" t="s">
        <v>614</v>
      </c>
      <c r="J4664" t="s">
        <v>615</v>
      </c>
      <c r="K4664" t="s">
        <v>585</v>
      </c>
    </row>
    <row r="4665" spans="1:12" ht="15" customHeight="1" x14ac:dyDescent="0.25">
      <c r="A4665">
        <v>20004664</v>
      </c>
      <c r="B4665">
        <v>1115774</v>
      </c>
      <c r="C4665" s="6">
        <v>119</v>
      </c>
      <c r="D4665" s="3">
        <v>42134.547175925924</v>
      </c>
      <c r="E4665" t="s">
        <v>1102</v>
      </c>
      <c r="F4665" t="s">
        <v>73</v>
      </c>
      <c r="I4665" t="s">
        <v>611</v>
      </c>
      <c r="J4665" t="s">
        <v>615</v>
      </c>
      <c r="K4665" t="s">
        <v>581</v>
      </c>
    </row>
    <row r="4666" spans="1:12" ht="15" customHeight="1" x14ac:dyDescent="0.25">
      <c r="A4666">
        <v>20004665</v>
      </c>
      <c r="B4666">
        <v>1115775</v>
      </c>
      <c r="C4666" s="6">
        <v>119</v>
      </c>
      <c r="D4666" s="3">
        <v>42134.547500000001</v>
      </c>
      <c r="E4666" t="s">
        <v>854</v>
      </c>
      <c r="F4666" t="s">
        <v>96</v>
      </c>
      <c r="I4666" t="s">
        <v>614</v>
      </c>
      <c r="J4666" t="s">
        <v>299</v>
      </c>
      <c r="K4666" t="s">
        <v>582</v>
      </c>
    </row>
    <row r="4667" spans="1:12" ht="15" customHeight="1" x14ac:dyDescent="0.25">
      <c r="A4667">
        <v>20004666</v>
      </c>
      <c r="B4667">
        <v>1115776</v>
      </c>
      <c r="C4667" s="6">
        <v>60</v>
      </c>
      <c r="D4667" s="3">
        <v>42134.547650462962</v>
      </c>
      <c r="E4667" t="s">
        <v>811</v>
      </c>
      <c r="F4667" t="s">
        <v>46</v>
      </c>
      <c r="I4667" t="s">
        <v>611</v>
      </c>
      <c r="J4667" t="s">
        <v>615</v>
      </c>
      <c r="K4667" t="s">
        <v>585</v>
      </c>
    </row>
    <row r="4668" spans="1:12" ht="15" customHeight="1" x14ac:dyDescent="0.25">
      <c r="A4668">
        <v>20004667</v>
      </c>
      <c r="B4668">
        <v>1115777</v>
      </c>
      <c r="C4668" s="6">
        <v>119</v>
      </c>
      <c r="D4668" s="3">
        <v>42134.547800925924</v>
      </c>
      <c r="E4668" t="s">
        <v>735</v>
      </c>
      <c r="F4668" t="s">
        <v>72</v>
      </c>
      <c r="I4668" t="s">
        <v>614</v>
      </c>
      <c r="J4668" t="s">
        <v>615</v>
      </c>
      <c r="K4668" t="s">
        <v>595</v>
      </c>
    </row>
    <row r="4669" spans="1:12" ht="15" customHeight="1" x14ac:dyDescent="0.25">
      <c r="A4669">
        <v>20004668</v>
      </c>
      <c r="B4669">
        <v>1115778</v>
      </c>
      <c r="C4669" s="6">
        <v>59</v>
      </c>
      <c r="D4669" s="3">
        <v>42134.548634259256</v>
      </c>
      <c r="E4669" t="s">
        <v>698</v>
      </c>
      <c r="F4669" t="s">
        <v>488</v>
      </c>
      <c r="I4669" t="s">
        <v>614</v>
      </c>
      <c r="J4669" t="s">
        <v>615</v>
      </c>
      <c r="K4669" t="s">
        <v>585</v>
      </c>
    </row>
    <row r="4670" spans="1:12" ht="15" customHeight="1" x14ac:dyDescent="0.25">
      <c r="A4670">
        <v>20004669</v>
      </c>
      <c r="B4670">
        <v>1115779</v>
      </c>
      <c r="C4670" s="6">
        <v>59</v>
      </c>
      <c r="D4670" s="3">
        <v>42134.549305555556</v>
      </c>
      <c r="E4670" t="s">
        <v>699</v>
      </c>
      <c r="F4670" t="s">
        <v>555</v>
      </c>
      <c r="G4670">
        <v>1</v>
      </c>
      <c r="H4670" t="s">
        <v>1301</v>
      </c>
      <c r="I4670" t="s">
        <v>614</v>
      </c>
      <c r="J4670" t="s">
        <v>615</v>
      </c>
      <c r="K4670" t="s">
        <v>590</v>
      </c>
    </row>
    <row r="4671" spans="1:12" ht="15" customHeight="1" x14ac:dyDescent="0.25">
      <c r="A4671">
        <v>20004670</v>
      </c>
      <c r="B4671">
        <v>1115780</v>
      </c>
      <c r="C4671" s="6">
        <v>119</v>
      </c>
      <c r="D4671" s="3">
        <v>42134.549421296295</v>
      </c>
      <c r="E4671" t="s">
        <v>1271</v>
      </c>
      <c r="F4671" t="s">
        <v>72</v>
      </c>
      <c r="I4671" t="s">
        <v>611</v>
      </c>
      <c r="J4671" t="s">
        <v>615</v>
      </c>
      <c r="K4671" t="s">
        <v>599</v>
      </c>
    </row>
    <row r="4672" spans="1:12" ht="15" customHeight="1" x14ac:dyDescent="0.25">
      <c r="A4672">
        <v>20004671</v>
      </c>
      <c r="B4672">
        <v>1115781</v>
      </c>
      <c r="C4672" s="6">
        <v>119</v>
      </c>
      <c r="D4672" s="3">
        <v>42134.550115740742</v>
      </c>
      <c r="E4672" t="s">
        <v>671</v>
      </c>
      <c r="F4672" t="s">
        <v>478</v>
      </c>
      <c r="I4672" t="s">
        <v>611</v>
      </c>
      <c r="J4672" t="s">
        <v>299</v>
      </c>
      <c r="K4672" t="s">
        <v>586</v>
      </c>
    </row>
    <row r="4673" spans="1:12" ht="15" customHeight="1" x14ac:dyDescent="0.25">
      <c r="A4673">
        <v>20004672</v>
      </c>
      <c r="B4673">
        <v>1115782</v>
      </c>
      <c r="C4673" s="6">
        <v>119</v>
      </c>
      <c r="D4673" s="3">
        <v>42134.550312500003</v>
      </c>
      <c r="E4673" t="s">
        <v>1271</v>
      </c>
      <c r="F4673" t="s">
        <v>101</v>
      </c>
      <c r="I4673" t="s">
        <v>611</v>
      </c>
      <c r="J4673" t="s">
        <v>615</v>
      </c>
      <c r="K4673" t="s">
        <v>599</v>
      </c>
    </row>
    <row r="4674" spans="1:12" ht="15" customHeight="1" x14ac:dyDescent="0.25">
      <c r="A4674">
        <v>20004673</v>
      </c>
      <c r="B4674">
        <v>1115783</v>
      </c>
      <c r="C4674" s="6">
        <v>119</v>
      </c>
      <c r="D4674" s="3">
        <v>42134.550474537034</v>
      </c>
      <c r="E4674" t="s">
        <v>736</v>
      </c>
      <c r="F4674" t="s">
        <v>481</v>
      </c>
      <c r="I4674" t="s">
        <v>611</v>
      </c>
      <c r="J4674" t="s">
        <v>615</v>
      </c>
      <c r="K4674" t="s">
        <v>585</v>
      </c>
    </row>
    <row r="4675" spans="1:12" ht="15" customHeight="1" x14ac:dyDescent="0.25">
      <c r="A4675">
        <v>20004674</v>
      </c>
      <c r="B4675">
        <v>1115784</v>
      </c>
      <c r="C4675" s="6">
        <v>119</v>
      </c>
      <c r="D4675" s="3">
        <v>42134.551562499997</v>
      </c>
      <c r="E4675" t="s">
        <v>1271</v>
      </c>
      <c r="F4675" t="s">
        <v>479</v>
      </c>
      <c r="I4675" t="s">
        <v>611</v>
      </c>
      <c r="J4675" t="s">
        <v>615</v>
      </c>
      <c r="K4675" t="s">
        <v>599</v>
      </c>
    </row>
    <row r="4676" spans="1:12" ht="15" customHeight="1" x14ac:dyDescent="0.25">
      <c r="A4676">
        <v>20004675</v>
      </c>
      <c r="B4676">
        <v>1115785</v>
      </c>
      <c r="C4676" s="6">
        <v>119</v>
      </c>
      <c r="D4676" s="3">
        <v>42134.552372685182</v>
      </c>
      <c r="E4676" t="s">
        <v>756</v>
      </c>
      <c r="F4676" t="s">
        <v>101</v>
      </c>
      <c r="I4676" t="s">
        <v>611</v>
      </c>
      <c r="J4676" t="s">
        <v>299</v>
      </c>
      <c r="K4676" t="s">
        <v>584</v>
      </c>
    </row>
    <row r="4677" spans="1:12" ht="15" customHeight="1" x14ac:dyDescent="0.25">
      <c r="A4677">
        <v>20004676</v>
      </c>
      <c r="B4677">
        <v>1115786</v>
      </c>
      <c r="C4677" s="6">
        <v>119</v>
      </c>
      <c r="D4677" s="3">
        <v>42134.552557870367</v>
      </c>
      <c r="E4677" t="s">
        <v>918</v>
      </c>
      <c r="F4677" t="s">
        <v>478</v>
      </c>
      <c r="I4677" t="s">
        <v>611</v>
      </c>
      <c r="J4677" t="s">
        <v>615</v>
      </c>
      <c r="K4677" t="s">
        <v>585</v>
      </c>
    </row>
    <row r="4678" spans="1:12" ht="15" customHeight="1" x14ac:dyDescent="0.25">
      <c r="A4678">
        <v>20004677</v>
      </c>
      <c r="B4678">
        <v>1115787</v>
      </c>
      <c r="C4678" s="6">
        <v>119</v>
      </c>
      <c r="D4678" s="3">
        <v>42134.552731481483</v>
      </c>
      <c r="E4678" t="s">
        <v>888</v>
      </c>
      <c r="F4678" t="s">
        <v>102</v>
      </c>
      <c r="I4678" t="s">
        <v>611</v>
      </c>
      <c r="J4678" t="s">
        <v>615</v>
      </c>
      <c r="K4678" t="s">
        <v>582</v>
      </c>
    </row>
    <row r="4679" spans="1:12" ht="15" customHeight="1" x14ac:dyDescent="0.25">
      <c r="A4679">
        <v>20004678</v>
      </c>
      <c r="B4679">
        <v>1115788</v>
      </c>
      <c r="C4679" s="6">
        <v>119</v>
      </c>
      <c r="D4679" s="3">
        <v>42134.553263888891</v>
      </c>
      <c r="E4679" t="s">
        <v>1271</v>
      </c>
      <c r="F4679" t="s">
        <v>478</v>
      </c>
      <c r="I4679" t="s">
        <v>611</v>
      </c>
      <c r="J4679" t="s">
        <v>615</v>
      </c>
      <c r="K4679" t="s">
        <v>599</v>
      </c>
    </row>
    <row r="4680" spans="1:12" ht="15" customHeight="1" x14ac:dyDescent="0.25">
      <c r="A4680">
        <v>20004679</v>
      </c>
      <c r="B4680">
        <v>1115789</v>
      </c>
      <c r="C4680" s="6">
        <v>59</v>
      </c>
      <c r="D4680" s="3">
        <v>42134.553553240738</v>
      </c>
      <c r="E4680" t="s">
        <v>674</v>
      </c>
      <c r="F4680" t="s">
        <v>558</v>
      </c>
      <c r="G4680">
        <v>1</v>
      </c>
      <c r="H4680" t="s">
        <v>1301</v>
      </c>
      <c r="I4680" t="s">
        <v>614</v>
      </c>
      <c r="J4680" t="s">
        <v>615</v>
      </c>
      <c r="K4680" t="s">
        <v>585</v>
      </c>
    </row>
    <row r="4681" spans="1:12" ht="15" customHeight="1" x14ac:dyDescent="0.25">
      <c r="A4681">
        <v>20004680</v>
      </c>
      <c r="B4681">
        <v>1115790</v>
      </c>
      <c r="C4681" s="6">
        <v>0</v>
      </c>
      <c r="D4681" s="3">
        <v>42134.553738425922</v>
      </c>
      <c r="E4681" t="e">
        <v>#N/A</v>
      </c>
      <c r="F4681" t="s">
        <v>526</v>
      </c>
      <c r="I4681" t="s">
        <v>611</v>
      </c>
      <c r="J4681" t="s">
        <v>615</v>
      </c>
      <c r="K4681" t="s">
        <v>590</v>
      </c>
      <c r="L4681" t="s">
        <v>618</v>
      </c>
    </row>
    <row r="4682" spans="1:12" ht="15" customHeight="1" x14ac:dyDescent="0.25">
      <c r="A4682">
        <v>20004681</v>
      </c>
      <c r="B4682">
        <v>1115791</v>
      </c>
      <c r="C4682" s="6">
        <v>59</v>
      </c>
      <c r="D4682" s="3">
        <v>42134.553946759261</v>
      </c>
      <c r="E4682" t="s">
        <v>725</v>
      </c>
      <c r="F4682" t="s">
        <v>556</v>
      </c>
      <c r="G4682">
        <v>1</v>
      </c>
      <c r="I4682" t="s">
        <v>614</v>
      </c>
      <c r="J4682" t="s">
        <v>615</v>
      </c>
      <c r="K4682" t="s">
        <v>599</v>
      </c>
    </row>
    <row r="4683" spans="1:12" ht="15" customHeight="1" x14ac:dyDescent="0.25">
      <c r="A4683">
        <v>20004682</v>
      </c>
      <c r="B4683">
        <v>1115792</v>
      </c>
      <c r="C4683" s="6">
        <v>119</v>
      </c>
      <c r="D4683" s="3">
        <v>42134.554965277777</v>
      </c>
      <c r="E4683" t="s">
        <v>725</v>
      </c>
      <c r="F4683" t="s">
        <v>96</v>
      </c>
      <c r="I4683" t="s">
        <v>614</v>
      </c>
      <c r="J4683" t="s">
        <v>615</v>
      </c>
      <c r="K4683" t="s">
        <v>599</v>
      </c>
    </row>
    <row r="4684" spans="1:12" ht="15" customHeight="1" x14ac:dyDescent="0.25">
      <c r="A4684">
        <v>20004683</v>
      </c>
      <c r="B4684">
        <v>1115793</v>
      </c>
      <c r="C4684" s="6">
        <v>60</v>
      </c>
      <c r="D4684" s="3">
        <v>42134.555243055554</v>
      </c>
      <c r="E4684" t="s">
        <v>1271</v>
      </c>
      <c r="F4684" t="s">
        <v>571</v>
      </c>
      <c r="I4684" t="s">
        <v>611</v>
      </c>
      <c r="J4684" t="s">
        <v>615</v>
      </c>
      <c r="K4684" t="s">
        <v>599</v>
      </c>
    </row>
    <row r="4685" spans="1:12" ht="15" customHeight="1" x14ac:dyDescent="0.25">
      <c r="A4685">
        <v>20004684</v>
      </c>
      <c r="B4685">
        <v>1115794</v>
      </c>
      <c r="C4685" s="6">
        <v>119</v>
      </c>
      <c r="D4685" s="3">
        <v>42134.556793981479</v>
      </c>
      <c r="E4685" t="s">
        <v>1271</v>
      </c>
      <c r="F4685" t="s">
        <v>479</v>
      </c>
      <c r="I4685" t="s">
        <v>611</v>
      </c>
      <c r="J4685" t="s">
        <v>615</v>
      </c>
      <c r="K4685" t="s">
        <v>599</v>
      </c>
    </row>
    <row r="4686" spans="1:12" ht="15" customHeight="1" x14ac:dyDescent="0.25">
      <c r="A4686">
        <v>20004685</v>
      </c>
      <c r="B4686">
        <v>1115795</v>
      </c>
      <c r="C4686" s="6">
        <v>0</v>
      </c>
      <c r="D4686" s="3">
        <v>42134.557245370372</v>
      </c>
      <c r="E4686" t="e">
        <v>#N/A</v>
      </c>
      <c r="F4686" t="s">
        <v>72</v>
      </c>
      <c r="I4686" t="s">
        <v>611</v>
      </c>
      <c r="J4686" t="s">
        <v>299</v>
      </c>
      <c r="K4686" t="s">
        <v>595</v>
      </c>
      <c r="L4686" t="s">
        <v>618</v>
      </c>
    </row>
    <row r="4687" spans="1:12" ht="15" customHeight="1" x14ac:dyDescent="0.25">
      <c r="A4687">
        <v>20004686</v>
      </c>
      <c r="B4687">
        <v>1115796</v>
      </c>
      <c r="C4687" s="6">
        <v>119</v>
      </c>
      <c r="D4687" s="3">
        <v>42134.558425925927</v>
      </c>
      <c r="E4687" t="s">
        <v>916</v>
      </c>
      <c r="F4687" t="s">
        <v>574</v>
      </c>
      <c r="I4687" t="s">
        <v>614</v>
      </c>
      <c r="J4687" t="s">
        <v>299</v>
      </c>
      <c r="K4687" t="s">
        <v>591</v>
      </c>
    </row>
    <row r="4688" spans="1:12" ht="15" customHeight="1" x14ac:dyDescent="0.25">
      <c r="A4688">
        <v>20004687</v>
      </c>
      <c r="B4688">
        <v>1115797</v>
      </c>
      <c r="C4688" s="6">
        <v>119</v>
      </c>
      <c r="D4688" s="3">
        <v>42134.558738425927</v>
      </c>
      <c r="E4688" t="s">
        <v>736</v>
      </c>
      <c r="F4688" t="s">
        <v>97</v>
      </c>
      <c r="I4688" t="s">
        <v>611</v>
      </c>
      <c r="J4688" t="s">
        <v>615</v>
      </c>
      <c r="K4688" t="s">
        <v>585</v>
      </c>
    </row>
    <row r="4689" spans="1:12" ht="15" customHeight="1" x14ac:dyDescent="0.25">
      <c r="A4689">
        <v>20004688</v>
      </c>
      <c r="B4689">
        <v>1115798</v>
      </c>
      <c r="C4689" s="6">
        <v>119</v>
      </c>
      <c r="D4689" s="3">
        <v>42134.559965277775</v>
      </c>
      <c r="E4689" t="s">
        <v>923</v>
      </c>
      <c r="F4689" t="s">
        <v>72</v>
      </c>
      <c r="I4689" t="s">
        <v>611</v>
      </c>
      <c r="J4689" t="s">
        <v>615</v>
      </c>
      <c r="K4689" t="s">
        <v>585</v>
      </c>
    </row>
    <row r="4690" spans="1:12" ht="15" customHeight="1" x14ac:dyDescent="0.25">
      <c r="A4690">
        <v>20004689</v>
      </c>
      <c r="B4690">
        <v>1115799</v>
      </c>
      <c r="C4690" s="6">
        <v>59</v>
      </c>
      <c r="D4690" s="3">
        <v>42134.560752314814</v>
      </c>
      <c r="E4690" t="s">
        <v>735</v>
      </c>
      <c r="F4690" t="s">
        <v>556</v>
      </c>
      <c r="G4690">
        <v>1</v>
      </c>
      <c r="I4690" t="s">
        <v>614</v>
      </c>
      <c r="J4690" t="s">
        <v>615</v>
      </c>
      <c r="K4690" t="s">
        <v>595</v>
      </c>
    </row>
    <row r="4691" spans="1:12" ht="15" customHeight="1" x14ac:dyDescent="0.25">
      <c r="A4691">
        <v>20004690</v>
      </c>
      <c r="B4691">
        <v>1115800</v>
      </c>
      <c r="C4691" s="6">
        <v>0</v>
      </c>
      <c r="D4691" s="3">
        <v>42134.560752314814</v>
      </c>
      <c r="E4691" t="s">
        <v>738</v>
      </c>
      <c r="F4691" t="s">
        <v>525</v>
      </c>
      <c r="I4691" t="s">
        <v>614</v>
      </c>
      <c r="J4691" t="s">
        <v>615</v>
      </c>
      <c r="K4691" t="s">
        <v>582</v>
      </c>
      <c r="L4691" t="s">
        <v>618</v>
      </c>
    </row>
    <row r="4692" spans="1:12" ht="15" customHeight="1" x14ac:dyDescent="0.25">
      <c r="A4692">
        <v>20004691</v>
      </c>
      <c r="B4692">
        <v>1115801</v>
      </c>
      <c r="C4692" s="6">
        <v>59</v>
      </c>
      <c r="D4692" s="3">
        <v>42134.560983796298</v>
      </c>
      <c r="E4692" t="s">
        <v>699</v>
      </c>
      <c r="F4692" t="s">
        <v>560</v>
      </c>
      <c r="G4692">
        <v>1</v>
      </c>
      <c r="I4692" t="s">
        <v>614</v>
      </c>
      <c r="J4692" t="s">
        <v>615</v>
      </c>
      <c r="K4692" t="s">
        <v>590</v>
      </c>
    </row>
    <row r="4693" spans="1:12" ht="15" customHeight="1" x14ac:dyDescent="0.25">
      <c r="A4693">
        <v>20004692</v>
      </c>
      <c r="B4693">
        <v>1115802</v>
      </c>
      <c r="C4693" s="6">
        <v>59</v>
      </c>
      <c r="D4693" s="3">
        <v>42134.561192129629</v>
      </c>
      <c r="E4693" t="s">
        <v>735</v>
      </c>
      <c r="F4693" t="s">
        <v>556</v>
      </c>
      <c r="G4693">
        <v>1</v>
      </c>
      <c r="H4693" t="s">
        <v>1301</v>
      </c>
      <c r="I4693" t="s">
        <v>614</v>
      </c>
      <c r="J4693" t="s">
        <v>615</v>
      </c>
      <c r="K4693" t="s">
        <v>595</v>
      </c>
    </row>
    <row r="4694" spans="1:12" ht="15" customHeight="1" x14ac:dyDescent="0.25">
      <c r="A4694">
        <v>20004693</v>
      </c>
      <c r="B4694">
        <v>1115803</v>
      </c>
      <c r="C4694" s="6">
        <v>59</v>
      </c>
      <c r="D4694" s="3">
        <v>42134.561550925922</v>
      </c>
      <c r="E4694" t="s">
        <v>735</v>
      </c>
      <c r="F4694" t="s">
        <v>556</v>
      </c>
      <c r="G4694">
        <v>1</v>
      </c>
      <c r="I4694" t="s">
        <v>614</v>
      </c>
      <c r="J4694" t="s">
        <v>615</v>
      </c>
      <c r="K4694" t="s">
        <v>595</v>
      </c>
    </row>
    <row r="4695" spans="1:12" ht="15" customHeight="1" x14ac:dyDescent="0.25">
      <c r="A4695">
        <v>20004694</v>
      </c>
      <c r="B4695">
        <v>1115804</v>
      </c>
      <c r="C4695" s="6">
        <v>119</v>
      </c>
      <c r="D4695" s="3">
        <v>42134.562523148146</v>
      </c>
      <c r="E4695" t="s">
        <v>658</v>
      </c>
      <c r="F4695" t="s">
        <v>478</v>
      </c>
      <c r="I4695" t="s">
        <v>614</v>
      </c>
      <c r="J4695" t="s">
        <v>615</v>
      </c>
      <c r="K4695" t="s">
        <v>585</v>
      </c>
    </row>
    <row r="4696" spans="1:12" ht="15" customHeight="1" x14ac:dyDescent="0.25">
      <c r="A4696">
        <v>20004695</v>
      </c>
      <c r="B4696">
        <v>1115805</v>
      </c>
      <c r="C4696" s="6">
        <v>119</v>
      </c>
      <c r="D4696" s="3">
        <v>42134.562974537039</v>
      </c>
      <c r="E4696" t="s">
        <v>748</v>
      </c>
      <c r="F4696" t="s">
        <v>478</v>
      </c>
      <c r="I4696" t="s">
        <v>611</v>
      </c>
      <c r="J4696" t="s">
        <v>615</v>
      </c>
      <c r="K4696" t="s">
        <v>585</v>
      </c>
    </row>
    <row r="4697" spans="1:12" ht="15" customHeight="1" x14ac:dyDescent="0.25">
      <c r="A4697">
        <v>20004696</v>
      </c>
      <c r="B4697">
        <v>1115806</v>
      </c>
      <c r="C4697" s="6">
        <v>60</v>
      </c>
      <c r="D4697" s="3">
        <v>42134.56322916667</v>
      </c>
      <c r="E4697" t="s">
        <v>674</v>
      </c>
      <c r="F4697" t="s">
        <v>571</v>
      </c>
      <c r="I4697" t="s">
        <v>614</v>
      </c>
      <c r="J4697" t="s">
        <v>615</v>
      </c>
      <c r="K4697" t="s">
        <v>585</v>
      </c>
    </row>
    <row r="4698" spans="1:12" ht="15" customHeight="1" x14ac:dyDescent="0.25">
      <c r="A4698">
        <v>20004697</v>
      </c>
      <c r="B4698">
        <v>1115807</v>
      </c>
      <c r="C4698" s="6">
        <v>0</v>
      </c>
      <c r="D4698" s="3">
        <v>42134.564976851849</v>
      </c>
      <c r="E4698" t="s">
        <v>1235</v>
      </c>
      <c r="F4698" t="s">
        <v>128</v>
      </c>
      <c r="H4698" t="s">
        <v>1305</v>
      </c>
      <c r="I4698" t="s">
        <v>611</v>
      </c>
      <c r="J4698" t="s">
        <v>299</v>
      </c>
      <c r="K4698" t="s">
        <v>582</v>
      </c>
    </row>
    <row r="4699" spans="1:12" ht="15" customHeight="1" x14ac:dyDescent="0.25">
      <c r="A4699">
        <v>20004698</v>
      </c>
      <c r="B4699">
        <v>1115808</v>
      </c>
      <c r="C4699" s="6">
        <v>119</v>
      </c>
      <c r="D4699" s="3">
        <v>42134.565428240741</v>
      </c>
      <c r="E4699" t="s">
        <v>868</v>
      </c>
      <c r="F4699" t="s">
        <v>479</v>
      </c>
      <c r="I4699" t="s">
        <v>614</v>
      </c>
      <c r="J4699" t="s">
        <v>615</v>
      </c>
      <c r="K4699" t="s">
        <v>593</v>
      </c>
    </row>
    <row r="4700" spans="1:12" ht="15" customHeight="1" x14ac:dyDescent="0.25">
      <c r="A4700">
        <v>20004699</v>
      </c>
      <c r="B4700">
        <v>1115809</v>
      </c>
      <c r="C4700" s="6">
        <v>60</v>
      </c>
      <c r="D4700" s="3">
        <v>42134.566041666665</v>
      </c>
      <c r="E4700" t="s">
        <v>802</v>
      </c>
      <c r="F4700" t="s">
        <v>576</v>
      </c>
      <c r="H4700" t="s">
        <v>1310</v>
      </c>
      <c r="I4700" t="s">
        <v>614</v>
      </c>
      <c r="J4700" t="s">
        <v>615</v>
      </c>
      <c r="K4700" t="s">
        <v>581</v>
      </c>
    </row>
    <row r="4701" spans="1:12" ht="15" customHeight="1" x14ac:dyDescent="0.25">
      <c r="A4701">
        <v>20004700</v>
      </c>
      <c r="B4701">
        <v>1115810</v>
      </c>
      <c r="C4701" s="6">
        <v>119</v>
      </c>
      <c r="D4701" s="3">
        <v>42134.567696759259</v>
      </c>
      <c r="E4701" t="s">
        <v>1146</v>
      </c>
      <c r="F4701" t="s">
        <v>102</v>
      </c>
      <c r="I4701" t="s">
        <v>611</v>
      </c>
      <c r="J4701" t="s">
        <v>299</v>
      </c>
      <c r="K4701" t="s">
        <v>582</v>
      </c>
    </row>
    <row r="4702" spans="1:12" ht="15" customHeight="1" x14ac:dyDescent="0.25">
      <c r="A4702">
        <v>20004701</v>
      </c>
      <c r="B4702">
        <v>1115811</v>
      </c>
      <c r="C4702" s="6">
        <v>59</v>
      </c>
      <c r="D4702" s="3">
        <v>42134.56832175926</v>
      </c>
      <c r="E4702" t="s">
        <v>935</v>
      </c>
      <c r="F4702" t="s">
        <v>557</v>
      </c>
      <c r="G4702">
        <v>1</v>
      </c>
      <c r="I4702" t="s">
        <v>611</v>
      </c>
      <c r="J4702" t="s">
        <v>615</v>
      </c>
      <c r="K4702" t="s">
        <v>590</v>
      </c>
    </row>
    <row r="4703" spans="1:12" ht="15" customHeight="1" x14ac:dyDescent="0.25">
      <c r="A4703">
        <v>20004702</v>
      </c>
      <c r="B4703">
        <v>1115812</v>
      </c>
      <c r="C4703" s="6">
        <v>119</v>
      </c>
      <c r="D4703" s="3">
        <v>42134.569398148145</v>
      </c>
      <c r="E4703" t="s">
        <v>744</v>
      </c>
      <c r="F4703" t="s">
        <v>96</v>
      </c>
      <c r="I4703" t="s">
        <v>611</v>
      </c>
      <c r="J4703" t="s">
        <v>615</v>
      </c>
      <c r="K4703" t="s">
        <v>595</v>
      </c>
    </row>
    <row r="4704" spans="1:12" ht="15" customHeight="1" x14ac:dyDescent="0.25">
      <c r="A4704">
        <v>20004703</v>
      </c>
      <c r="B4704">
        <v>1115813</v>
      </c>
      <c r="C4704" s="6">
        <v>59</v>
      </c>
      <c r="D4704" s="3">
        <v>42134.569409722222</v>
      </c>
      <c r="E4704" t="s">
        <v>935</v>
      </c>
      <c r="F4704" t="s">
        <v>557</v>
      </c>
      <c r="G4704">
        <v>1</v>
      </c>
      <c r="I4704" t="s">
        <v>611</v>
      </c>
      <c r="J4704" t="s">
        <v>615</v>
      </c>
      <c r="K4704" t="s">
        <v>590</v>
      </c>
    </row>
    <row r="4705" spans="1:12" ht="15" customHeight="1" x14ac:dyDescent="0.25">
      <c r="A4705">
        <v>20004704</v>
      </c>
      <c r="B4705">
        <v>1115814</v>
      </c>
      <c r="C4705" s="6">
        <v>119</v>
      </c>
      <c r="D4705" s="3">
        <v>42134.569976851853</v>
      </c>
      <c r="E4705" t="s">
        <v>848</v>
      </c>
      <c r="F4705" t="s">
        <v>108</v>
      </c>
      <c r="I4705" t="s">
        <v>614</v>
      </c>
      <c r="J4705" t="s">
        <v>299</v>
      </c>
      <c r="K4705" t="s">
        <v>590</v>
      </c>
    </row>
    <row r="4706" spans="1:12" ht="15" customHeight="1" x14ac:dyDescent="0.25">
      <c r="A4706">
        <v>20004705</v>
      </c>
      <c r="B4706">
        <v>1115815</v>
      </c>
      <c r="C4706" s="6">
        <v>59</v>
      </c>
      <c r="D4706" s="3">
        <v>42134.570520833331</v>
      </c>
      <c r="E4706" t="s">
        <v>852</v>
      </c>
      <c r="F4706" t="s">
        <v>556</v>
      </c>
      <c r="G4706">
        <v>1</v>
      </c>
      <c r="H4706" t="s">
        <v>1301</v>
      </c>
      <c r="I4706" t="s">
        <v>614</v>
      </c>
      <c r="J4706" t="s">
        <v>615</v>
      </c>
      <c r="K4706" t="s">
        <v>590</v>
      </c>
    </row>
    <row r="4707" spans="1:12" ht="15" customHeight="1" x14ac:dyDescent="0.25">
      <c r="A4707">
        <v>20004706</v>
      </c>
      <c r="B4707">
        <v>1115816</v>
      </c>
      <c r="C4707" s="6">
        <v>0</v>
      </c>
      <c r="D4707" s="3">
        <v>42134.571238425924</v>
      </c>
      <c r="E4707" t="s">
        <v>1184</v>
      </c>
      <c r="F4707" t="s">
        <v>72</v>
      </c>
      <c r="I4707" t="s">
        <v>611</v>
      </c>
      <c r="J4707" t="s">
        <v>299</v>
      </c>
      <c r="K4707" t="s">
        <v>586</v>
      </c>
      <c r="L4707" t="s">
        <v>618</v>
      </c>
    </row>
    <row r="4708" spans="1:12" ht="15" customHeight="1" x14ac:dyDescent="0.25">
      <c r="A4708">
        <v>20004707</v>
      </c>
      <c r="B4708">
        <v>1115817</v>
      </c>
      <c r="C4708" s="6">
        <v>119</v>
      </c>
      <c r="D4708" s="3">
        <v>42134.571643518517</v>
      </c>
      <c r="E4708" t="s">
        <v>764</v>
      </c>
      <c r="F4708" t="s">
        <v>574</v>
      </c>
      <c r="I4708" t="s">
        <v>614</v>
      </c>
      <c r="J4708" t="s">
        <v>615</v>
      </c>
      <c r="K4708" t="s">
        <v>585</v>
      </c>
    </row>
    <row r="4709" spans="1:12" ht="15" customHeight="1" x14ac:dyDescent="0.25">
      <c r="A4709">
        <v>20004708</v>
      </c>
      <c r="B4709">
        <v>1115818</v>
      </c>
      <c r="C4709" s="6">
        <v>119</v>
      </c>
      <c r="D4709" s="3">
        <v>42134.571909722225</v>
      </c>
      <c r="E4709" t="s">
        <v>764</v>
      </c>
      <c r="F4709" t="s">
        <v>478</v>
      </c>
      <c r="I4709" t="s">
        <v>614</v>
      </c>
      <c r="J4709" t="s">
        <v>615</v>
      </c>
      <c r="K4709" t="s">
        <v>585</v>
      </c>
    </row>
    <row r="4710" spans="1:12" ht="15" customHeight="1" x14ac:dyDescent="0.25">
      <c r="A4710">
        <v>20004709</v>
      </c>
      <c r="B4710">
        <v>1115819</v>
      </c>
      <c r="C4710" s="6">
        <v>59</v>
      </c>
      <c r="D4710" s="3">
        <v>42134.574467592596</v>
      </c>
      <c r="E4710" t="s">
        <v>873</v>
      </c>
      <c r="F4710" t="s">
        <v>556</v>
      </c>
      <c r="G4710">
        <v>1</v>
      </c>
      <c r="I4710" t="s">
        <v>611</v>
      </c>
      <c r="J4710" t="s">
        <v>615</v>
      </c>
      <c r="K4710" t="s">
        <v>590</v>
      </c>
    </row>
    <row r="4711" spans="1:12" ht="15" customHeight="1" x14ac:dyDescent="0.25">
      <c r="A4711">
        <v>20004710</v>
      </c>
      <c r="B4711">
        <v>1115820</v>
      </c>
      <c r="C4711" s="6">
        <v>0</v>
      </c>
      <c r="D4711" s="3">
        <v>42134.574733796297</v>
      </c>
      <c r="E4711" t="s">
        <v>802</v>
      </c>
      <c r="F4711" t="s">
        <v>54</v>
      </c>
      <c r="I4711" t="s">
        <v>614</v>
      </c>
      <c r="J4711" t="s">
        <v>615</v>
      </c>
      <c r="K4711" t="s">
        <v>581</v>
      </c>
      <c r="L4711" t="s">
        <v>618</v>
      </c>
    </row>
    <row r="4712" spans="1:12" ht="15" customHeight="1" x14ac:dyDescent="0.25">
      <c r="A4712">
        <v>20004711</v>
      </c>
      <c r="B4712">
        <v>1115821</v>
      </c>
      <c r="C4712" s="6">
        <v>119</v>
      </c>
      <c r="D4712" s="3">
        <v>42134.576180555552</v>
      </c>
      <c r="E4712" t="s">
        <v>738</v>
      </c>
      <c r="F4712" t="s">
        <v>102</v>
      </c>
      <c r="I4712" t="s">
        <v>614</v>
      </c>
      <c r="J4712" t="s">
        <v>615</v>
      </c>
      <c r="K4712" t="s">
        <v>582</v>
      </c>
    </row>
    <row r="4713" spans="1:12" ht="15" customHeight="1" x14ac:dyDescent="0.25">
      <c r="A4713">
        <v>20004712</v>
      </c>
      <c r="B4713">
        <v>1115822</v>
      </c>
      <c r="C4713" s="6">
        <v>119</v>
      </c>
      <c r="D4713" s="3">
        <v>42134.576655092591</v>
      </c>
      <c r="E4713" t="s">
        <v>1102</v>
      </c>
      <c r="F4713" t="s">
        <v>73</v>
      </c>
      <c r="I4713" t="s">
        <v>611</v>
      </c>
      <c r="J4713" t="s">
        <v>615</v>
      </c>
      <c r="K4713" t="s">
        <v>581</v>
      </c>
    </row>
    <row r="4714" spans="1:12" ht="15" customHeight="1" x14ac:dyDescent="0.25">
      <c r="A4714">
        <v>20004713</v>
      </c>
      <c r="B4714">
        <v>1115823</v>
      </c>
      <c r="C4714" s="6">
        <v>60</v>
      </c>
      <c r="D4714" s="3">
        <v>42134.577118055553</v>
      </c>
      <c r="E4714" t="s">
        <v>676</v>
      </c>
      <c r="F4714" t="s">
        <v>481</v>
      </c>
      <c r="I4714" t="s">
        <v>611</v>
      </c>
      <c r="J4714" t="s">
        <v>615</v>
      </c>
      <c r="K4714" t="s">
        <v>585</v>
      </c>
    </row>
    <row r="4715" spans="1:12" ht="15" customHeight="1" x14ac:dyDescent="0.25">
      <c r="A4715">
        <v>20004714</v>
      </c>
      <c r="B4715">
        <v>1115824</v>
      </c>
      <c r="C4715" s="6">
        <v>59</v>
      </c>
      <c r="D4715" s="3">
        <v>42134.577384259261</v>
      </c>
      <c r="E4715" t="s">
        <v>767</v>
      </c>
      <c r="F4715" t="s">
        <v>560</v>
      </c>
      <c r="G4715">
        <v>1</v>
      </c>
      <c r="I4715" t="s">
        <v>611</v>
      </c>
      <c r="J4715" t="s">
        <v>615</v>
      </c>
      <c r="K4715" t="s">
        <v>590</v>
      </c>
    </row>
    <row r="4716" spans="1:12" ht="15" customHeight="1" x14ac:dyDescent="0.25">
      <c r="A4716">
        <v>20004715</v>
      </c>
      <c r="B4716">
        <v>1115825</v>
      </c>
      <c r="C4716" s="6">
        <v>60</v>
      </c>
      <c r="D4716" s="3">
        <v>42134.577789351853</v>
      </c>
      <c r="E4716" t="s">
        <v>811</v>
      </c>
      <c r="F4716" t="s">
        <v>46</v>
      </c>
      <c r="I4716" t="s">
        <v>611</v>
      </c>
      <c r="J4716" t="s">
        <v>615</v>
      </c>
      <c r="K4716" t="s">
        <v>585</v>
      </c>
    </row>
    <row r="4717" spans="1:12" ht="15" customHeight="1" x14ac:dyDescent="0.25">
      <c r="A4717">
        <v>20004716</v>
      </c>
      <c r="B4717">
        <v>1115826</v>
      </c>
      <c r="C4717" s="6">
        <v>0</v>
      </c>
      <c r="D4717" s="3">
        <v>42134.577789351853</v>
      </c>
      <c r="E4717" t="s">
        <v>613</v>
      </c>
      <c r="F4717" t="s">
        <v>180</v>
      </c>
      <c r="I4717" t="s">
        <v>614</v>
      </c>
      <c r="J4717" t="s">
        <v>615</v>
      </c>
      <c r="K4717" t="s">
        <v>616</v>
      </c>
    </row>
    <row r="4718" spans="1:12" ht="15" customHeight="1" x14ac:dyDescent="0.25">
      <c r="A4718">
        <v>20004717</v>
      </c>
      <c r="B4718">
        <v>1115827</v>
      </c>
      <c r="C4718" s="6">
        <v>59</v>
      </c>
      <c r="D4718" s="3">
        <v>42134.579745370371</v>
      </c>
      <c r="E4718" t="s">
        <v>678</v>
      </c>
      <c r="F4718" t="s">
        <v>555</v>
      </c>
      <c r="G4718">
        <v>1</v>
      </c>
      <c r="I4718" t="s">
        <v>614</v>
      </c>
      <c r="J4718" t="s">
        <v>615</v>
      </c>
      <c r="K4718" t="s">
        <v>590</v>
      </c>
    </row>
    <row r="4719" spans="1:12" ht="15" customHeight="1" x14ac:dyDescent="0.25">
      <c r="A4719">
        <v>20004718</v>
      </c>
      <c r="B4719">
        <v>1115828</v>
      </c>
      <c r="C4719" s="6">
        <v>119</v>
      </c>
      <c r="D4719" s="3">
        <v>42134.58017361111</v>
      </c>
      <c r="E4719" t="s">
        <v>706</v>
      </c>
      <c r="F4719" t="s">
        <v>478</v>
      </c>
      <c r="I4719" t="s">
        <v>611</v>
      </c>
      <c r="J4719" t="s">
        <v>615</v>
      </c>
      <c r="K4719" t="s">
        <v>595</v>
      </c>
    </row>
    <row r="4720" spans="1:12" ht="15" customHeight="1" x14ac:dyDescent="0.25">
      <c r="A4720">
        <v>20004719</v>
      </c>
      <c r="B4720">
        <v>1115829</v>
      </c>
      <c r="C4720" s="6">
        <v>119</v>
      </c>
      <c r="D4720" s="3">
        <v>42134.584062499998</v>
      </c>
      <c r="E4720" t="s">
        <v>708</v>
      </c>
      <c r="F4720" t="s">
        <v>72</v>
      </c>
      <c r="I4720" t="s">
        <v>611</v>
      </c>
      <c r="J4720" t="s">
        <v>299</v>
      </c>
      <c r="K4720" t="s">
        <v>595</v>
      </c>
    </row>
    <row r="4721" spans="1:12" ht="15" customHeight="1" x14ac:dyDescent="0.25">
      <c r="A4721">
        <v>20004720</v>
      </c>
      <c r="B4721">
        <v>1115830</v>
      </c>
      <c r="C4721" s="6">
        <v>59</v>
      </c>
      <c r="D4721" s="3">
        <v>42134.584606481483</v>
      </c>
      <c r="E4721" t="s">
        <v>699</v>
      </c>
      <c r="F4721" t="s">
        <v>560</v>
      </c>
      <c r="G4721">
        <v>1</v>
      </c>
      <c r="H4721" t="s">
        <v>1341</v>
      </c>
      <c r="I4721" t="s">
        <v>614</v>
      </c>
      <c r="J4721" t="s">
        <v>615</v>
      </c>
      <c r="K4721" t="s">
        <v>590</v>
      </c>
    </row>
    <row r="4722" spans="1:12" ht="15" customHeight="1" x14ac:dyDescent="0.25">
      <c r="A4722">
        <v>20004721</v>
      </c>
      <c r="B4722">
        <v>1115831</v>
      </c>
      <c r="C4722" s="6">
        <v>59</v>
      </c>
      <c r="D4722" s="3">
        <v>42134.585138888891</v>
      </c>
      <c r="E4722" t="s">
        <v>916</v>
      </c>
      <c r="F4722" t="s">
        <v>561</v>
      </c>
      <c r="G4722">
        <v>1</v>
      </c>
      <c r="I4722" t="s">
        <v>614</v>
      </c>
      <c r="J4722" t="s">
        <v>299</v>
      </c>
      <c r="K4722" t="s">
        <v>591</v>
      </c>
    </row>
    <row r="4723" spans="1:12" ht="15" customHeight="1" x14ac:dyDescent="0.25">
      <c r="A4723">
        <v>20004722</v>
      </c>
      <c r="B4723">
        <v>1115832</v>
      </c>
      <c r="C4723" s="6">
        <v>119</v>
      </c>
      <c r="D4723" s="3">
        <v>42134.585173611114</v>
      </c>
      <c r="E4723" t="s">
        <v>850</v>
      </c>
      <c r="F4723" t="s">
        <v>478</v>
      </c>
      <c r="I4723" t="s">
        <v>614</v>
      </c>
      <c r="J4723" t="s">
        <v>615</v>
      </c>
      <c r="K4723" t="s">
        <v>592</v>
      </c>
    </row>
    <row r="4724" spans="1:12" ht="15" customHeight="1" x14ac:dyDescent="0.25">
      <c r="A4724">
        <v>20004723</v>
      </c>
      <c r="B4724">
        <v>1115833</v>
      </c>
      <c r="C4724" s="6">
        <v>0</v>
      </c>
      <c r="D4724" s="3">
        <v>42134.585243055553</v>
      </c>
      <c r="E4724" t="s">
        <v>1116</v>
      </c>
      <c r="F4724" t="s">
        <v>53</v>
      </c>
      <c r="I4724" t="s">
        <v>611</v>
      </c>
      <c r="J4724" t="s">
        <v>299</v>
      </c>
      <c r="K4724" t="s">
        <v>1451</v>
      </c>
      <c r="L4724" t="s">
        <v>618</v>
      </c>
    </row>
    <row r="4725" spans="1:12" ht="15" customHeight="1" x14ac:dyDescent="0.25">
      <c r="A4725">
        <v>20004724</v>
      </c>
      <c r="B4725">
        <v>1115834</v>
      </c>
      <c r="C4725" s="6">
        <v>119</v>
      </c>
      <c r="D4725" s="3">
        <v>42134.585763888892</v>
      </c>
      <c r="E4725" t="s">
        <v>805</v>
      </c>
      <c r="F4725" t="s">
        <v>507</v>
      </c>
      <c r="I4725" t="s">
        <v>611</v>
      </c>
      <c r="J4725" t="s">
        <v>615</v>
      </c>
      <c r="K4725" t="s">
        <v>596</v>
      </c>
    </row>
    <row r="4726" spans="1:12" ht="15" customHeight="1" x14ac:dyDescent="0.25">
      <c r="A4726">
        <v>20004725</v>
      </c>
      <c r="B4726">
        <v>1115835</v>
      </c>
      <c r="C4726" s="6">
        <v>60</v>
      </c>
      <c r="D4726" s="3">
        <v>42134.588495370372</v>
      </c>
      <c r="E4726" t="s">
        <v>867</v>
      </c>
      <c r="F4726" t="s">
        <v>571</v>
      </c>
      <c r="I4726" t="s">
        <v>614</v>
      </c>
      <c r="J4726" t="s">
        <v>615</v>
      </c>
      <c r="K4726" t="s">
        <v>594</v>
      </c>
    </row>
    <row r="4727" spans="1:12" ht="15" customHeight="1" x14ac:dyDescent="0.25">
      <c r="A4727">
        <v>20004726</v>
      </c>
      <c r="B4727">
        <v>1115836</v>
      </c>
      <c r="C4727" s="6">
        <v>119</v>
      </c>
      <c r="D4727" s="3">
        <v>42134.589618055557</v>
      </c>
      <c r="E4727" t="s">
        <v>763</v>
      </c>
      <c r="F4727" t="s">
        <v>574</v>
      </c>
      <c r="I4727" t="s">
        <v>611</v>
      </c>
      <c r="J4727" t="s">
        <v>615</v>
      </c>
      <c r="K4727" t="s">
        <v>585</v>
      </c>
    </row>
    <row r="4728" spans="1:12" ht="15" customHeight="1" x14ac:dyDescent="0.25">
      <c r="A4728">
        <v>20004727</v>
      </c>
      <c r="B4728">
        <v>1115837</v>
      </c>
      <c r="C4728" s="6">
        <v>59</v>
      </c>
      <c r="D4728" s="3">
        <v>42134.589780092596</v>
      </c>
      <c r="E4728" t="s">
        <v>953</v>
      </c>
      <c r="F4728" t="s">
        <v>556</v>
      </c>
      <c r="G4728">
        <v>1</v>
      </c>
      <c r="H4728" t="s">
        <v>1353</v>
      </c>
      <c r="I4728" t="s">
        <v>611</v>
      </c>
      <c r="J4728" t="s">
        <v>615</v>
      </c>
      <c r="K4728" t="s">
        <v>595</v>
      </c>
    </row>
    <row r="4729" spans="1:12" ht="15" customHeight="1" x14ac:dyDescent="0.25">
      <c r="A4729">
        <v>20004728</v>
      </c>
      <c r="B4729">
        <v>1115838</v>
      </c>
      <c r="C4729" s="6">
        <v>119</v>
      </c>
      <c r="D4729" s="3">
        <v>42134.591006944444</v>
      </c>
      <c r="E4729" t="s">
        <v>763</v>
      </c>
      <c r="F4729" t="s">
        <v>574</v>
      </c>
      <c r="I4729" t="s">
        <v>611</v>
      </c>
      <c r="J4729" t="s">
        <v>615</v>
      </c>
      <c r="K4729" t="s">
        <v>585</v>
      </c>
    </row>
    <row r="4730" spans="1:12" ht="15" customHeight="1" x14ac:dyDescent="0.25">
      <c r="A4730">
        <v>20004729</v>
      </c>
      <c r="B4730">
        <v>1115839</v>
      </c>
      <c r="C4730" s="6">
        <v>0</v>
      </c>
      <c r="D4730" s="3">
        <v>42134.592245370368</v>
      </c>
      <c r="E4730" t="s">
        <v>695</v>
      </c>
      <c r="F4730" t="s">
        <v>48</v>
      </c>
      <c r="I4730" t="s">
        <v>611</v>
      </c>
      <c r="J4730" t="s">
        <v>615</v>
      </c>
      <c r="K4730" t="s">
        <v>585</v>
      </c>
      <c r="L4730" t="s">
        <v>618</v>
      </c>
    </row>
    <row r="4731" spans="1:12" ht="15" customHeight="1" x14ac:dyDescent="0.25">
      <c r="A4731">
        <v>20004730</v>
      </c>
      <c r="B4731">
        <v>1115840</v>
      </c>
      <c r="C4731" s="6">
        <v>60</v>
      </c>
      <c r="D4731" s="3">
        <v>42134.592361111114</v>
      </c>
      <c r="E4731" t="s">
        <v>1165</v>
      </c>
      <c r="F4731" t="s">
        <v>576</v>
      </c>
      <c r="H4731" t="s">
        <v>1310</v>
      </c>
      <c r="I4731" t="s">
        <v>611</v>
      </c>
      <c r="J4731" t="s">
        <v>615</v>
      </c>
      <c r="K4731" t="s">
        <v>584</v>
      </c>
    </row>
    <row r="4732" spans="1:12" ht="15" customHeight="1" x14ac:dyDescent="0.25">
      <c r="A4732">
        <v>20004731</v>
      </c>
      <c r="B4732">
        <v>1115841</v>
      </c>
      <c r="C4732" s="6">
        <v>0</v>
      </c>
      <c r="D4732" s="3">
        <v>42134.593819444446</v>
      </c>
      <c r="E4732" t="s">
        <v>1261</v>
      </c>
      <c r="F4732" t="s">
        <v>492</v>
      </c>
      <c r="H4732" t="s">
        <v>1305</v>
      </c>
      <c r="I4732" t="s">
        <v>611</v>
      </c>
      <c r="J4732" t="s">
        <v>615</v>
      </c>
      <c r="K4732" t="s">
        <v>589</v>
      </c>
    </row>
    <row r="4733" spans="1:12" x14ac:dyDescent="0.25">
      <c r="A4733">
        <v>20004732</v>
      </c>
      <c r="B4733">
        <v>1115842</v>
      </c>
      <c r="C4733" s="6">
        <v>59</v>
      </c>
      <c r="D4733" s="3">
        <v>42134.594259259262</v>
      </c>
      <c r="E4733" t="s">
        <v>734</v>
      </c>
      <c r="F4733" t="s">
        <v>556</v>
      </c>
      <c r="I4733" t="s">
        <v>611</v>
      </c>
      <c r="J4733" t="s">
        <v>615</v>
      </c>
      <c r="K4733" t="s">
        <v>585</v>
      </c>
    </row>
    <row r="4734" spans="1:12" ht="15" customHeight="1" x14ac:dyDescent="0.25">
      <c r="A4734">
        <v>20004733</v>
      </c>
      <c r="B4734">
        <v>1115843</v>
      </c>
      <c r="C4734" s="6">
        <v>119</v>
      </c>
      <c r="D4734" s="3">
        <v>42134.595092592594</v>
      </c>
      <c r="E4734" t="s">
        <v>716</v>
      </c>
      <c r="F4734" t="s">
        <v>96</v>
      </c>
      <c r="I4734" t="s">
        <v>611</v>
      </c>
      <c r="J4734" t="s">
        <v>615</v>
      </c>
      <c r="K4734" t="s">
        <v>596</v>
      </c>
    </row>
    <row r="4735" spans="1:12" ht="15" customHeight="1" x14ac:dyDescent="0.25">
      <c r="A4735">
        <v>20004734</v>
      </c>
      <c r="B4735">
        <v>1115844</v>
      </c>
      <c r="C4735" s="6">
        <v>119</v>
      </c>
      <c r="D4735" s="3">
        <v>42134.595254629632</v>
      </c>
      <c r="E4735" t="s">
        <v>716</v>
      </c>
      <c r="F4735" t="s">
        <v>96</v>
      </c>
      <c r="I4735" t="s">
        <v>611</v>
      </c>
      <c r="J4735" t="s">
        <v>615</v>
      </c>
      <c r="K4735" t="s">
        <v>596</v>
      </c>
    </row>
    <row r="4736" spans="1:12" ht="15" customHeight="1" x14ac:dyDescent="0.25">
      <c r="A4736">
        <v>20004735</v>
      </c>
      <c r="B4736">
        <v>1115845</v>
      </c>
      <c r="C4736" s="6">
        <v>119</v>
      </c>
      <c r="D4736" s="3">
        <v>42134.595370370371</v>
      </c>
      <c r="E4736" t="s">
        <v>716</v>
      </c>
      <c r="F4736" t="s">
        <v>479</v>
      </c>
      <c r="I4736" t="s">
        <v>611</v>
      </c>
      <c r="J4736" t="s">
        <v>615</v>
      </c>
      <c r="K4736" t="s">
        <v>596</v>
      </c>
    </row>
    <row r="4737" spans="1:12" ht="15" customHeight="1" x14ac:dyDescent="0.25">
      <c r="A4737">
        <v>20004736</v>
      </c>
      <c r="B4737">
        <v>1115846</v>
      </c>
      <c r="C4737" s="6">
        <v>0</v>
      </c>
      <c r="D4737" s="3">
        <v>42134.595729166664</v>
      </c>
      <c r="E4737" t="s">
        <v>725</v>
      </c>
      <c r="F4737" t="s">
        <v>58</v>
      </c>
      <c r="H4737" t="s">
        <v>1324</v>
      </c>
      <c r="I4737" t="s">
        <v>614</v>
      </c>
      <c r="J4737" t="s">
        <v>615</v>
      </c>
      <c r="K4737" t="s">
        <v>599</v>
      </c>
      <c r="L4737" t="s">
        <v>618</v>
      </c>
    </row>
    <row r="4738" spans="1:12" ht="15" customHeight="1" x14ac:dyDescent="0.25">
      <c r="A4738">
        <v>20004737</v>
      </c>
      <c r="B4738">
        <v>1115847</v>
      </c>
      <c r="C4738" s="6">
        <v>149</v>
      </c>
      <c r="D4738" s="3">
        <v>42134.59646990741</v>
      </c>
      <c r="E4738" t="s">
        <v>956</v>
      </c>
      <c r="F4738" t="s">
        <v>1293</v>
      </c>
      <c r="I4738" t="s">
        <v>631</v>
      </c>
      <c r="J4738" t="s">
        <v>615</v>
      </c>
      <c r="K4738" t="s">
        <v>1450</v>
      </c>
    </row>
    <row r="4739" spans="1:12" ht="15" customHeight="1" x14ac:dyDescent="0.25">
      <c r="A4739">
        <v>20004738</v>
      </c>
      <c r="B4739">
        <v>1115848</v>
      </c>
      <c r="C4739" s="6">
        <v>149</v>
      </c>
      <c r="D4739" s="3">
        <v>42134.59648148148</v>
      </c>
      <c r="E4739" t="s">
        <v>956</v>
      </c>
      <c r="F4739" t="s">
        <v>1293</v>
      </c>
      <c r="I4739" t="s">
        <v>631</v>
      </c>
      <c r="J4739" t="s">
        <v>615</v>
      </c>
      <c r="K4739" t="s">
        <v>1450</v>
      </c>
    </row>
    <row r="4740" spans="1:12" ht="15" customHeight="1" x14ac:dyDescent="0.25">
      <c r="A4740">
        <v>20004739</v>
      </c>
      <c r="B4740">
        <v>1115849</v>
      </c>
      <c r="C4740" s="6">
        <v>149</v>
      </c>
      <c r="D4740" s="3">
        <v>42134.59648148148</v>
      </c>
      <c r="E4740" t="s">
        <v>956</v>
      </c>
      <c r="F4740" t="s">
        <v>1293</v>
      </c>
      <c r="I4740" t="s">
        <v>631</v>
      </c>
      <c r="J4740" t="s">
        <v>615</v>
      </c>
      <c r="K4740" t="s">
        <v>1450</v>
      </c>
    </row>
    <row r="4741" spans="1:12" ht="15" customHeight="1" x14ac:dyDescent="0.25">
      <c r="A4741">
        <v>20004740</v>
      </c>
      <c r="B4741">
        <v>1115850</v>
      </c>
      <c r="C4741" s="6">
        <v>149</v>
      </c>
      <c r="D4741" s="3">
        <v>42134.59648148148</v>
      </c>
      <c r="E4741" t="s">
        <v>956</v>
      </c>
      <c r="F4741" t="s">
        <v>1293</v>
      </c>
      <c r="I4741" t="s">
        <v>631</v>
      </c>
      <c r="J4741" t="s">
        <v>615</v>
      </c>
      <c r="K4741" t="s">
        <v>1450</v>
      </c>
    </row>
    <row r="4742" spans="1:12" ht="15" customHeight="1" x14ac:dyDescent="0.25">
      <c r="A4742">
        <v>20004741</v>
      </c>
      <c r="B4742">
        <v>1115851</v>
      </c>
      <c r="C4742" s="6">
        <v>149</v>
      </c>
      <c r="D4742" s="3">
        <v>42134.59648148148</v>
      </c>
      <c r="E4742" t="s">
        <v>956</v>
      </c>
      <c r="F4742" t="s">
        <v>1293</v>
      </c>
      <c r="I4742" t="s">
        <v>631</v>
      </c>
      <c r="J4742" t="s">
        <v>615</v>
      </c>
      <c r="K4742" t="s">
        <v>1450</v>
      </c>
    </row>
    <row r="4743" spans="1:12" ht="15" customHeight="1" x14ac:dyDescent="0.25">
      <c r="A4743">
        <v>20004742</v>
      </c>
      <c r="B4743">
        <v>1115852</v>
      </c>
      <c r="C4743" s="6">
        <v>119</v>
      </c>
      <c r="D4743" s="3">
        <v>42134.596886574072</v>
      </c>
      <c r="E4743" t="s">
        <v>742</v>
      </c>
      <c r="F4743" t="s">
        <v>102</v>
      </c>
      <c r="I4743" t="s">
        <v>614</v>
      </c>
      <c r="J4743" t="s">
        <v>615</v>
      </c>
      <c r="K4743" t="s">
        <v>588</v>
      </c>
    </row>
    <row r="4744" spans="1:12" ht="15" customHeight="1" x14ac:dyDescent="0.25">
      <c r="A4744">
        <v>20004743</v>
      </c>
      <c r="B4744">
        <v>1115853</v>
      </c>
      <c r="C4744" s="6">
        <v>119</v>
      </c>
      <c r="D4744" s="3">
        <v>42134.596979166665</v>
      </c>
      <c r="E4744" t="s">
        <v>894</v>
      </c>
      <c r="F4744" t="s">
        <v>102</v>
      </c>
      <c r="I4744" t="s">
        <v>611</v>
      </c>
      <c r="J4744" t="s">
        <v>299</v>
      </c>
      <c r="K4744" t="s">
        <v>582</v>
      </c>
    </row>
    <row r="4745" spans="1:12" ht="15" customHeight="1" x14ac:dyDescent="0.25">
      <c r="A4745">
        <v>20004744</v>
      </c>
      <c r="B4745">
        <v>1115854</v>
      </c>
      <c r="C4745" s="6">
        <v>59</v>
      </c>
      <c r="D4745" s="3">
        <v>42134.59883101852</v>
      </c>
      <c r="E4745" t="s">
        <v>848</v>
      </c>
      <c r="F4745" t="s">
        <v>561</v>
      </c>
      <c r="G4745">
        <v>1</v>
      </c>
      <c r="H4745" t="s">
        <v>1341</v>
      </c>
      <c r="I4745" t="s">
        <v>614</v>
      </c>
      <c r="J4745" t="s">
        <v>299</v>
      </c>
      <c r="K4745" t="s">
        <v>590</v>
      </c>
    </row>
    <row r="4746" spans="1:12" ht="15" customHeight="1" x14ac:dyDescent="0.25">
      <c r="A4746">
        <v>20004745</v>
      </c>
      <c r="B4746">
        <v>1115855</v>
      </c>
      <c r="C4746" s="6">
        <v>119</v>
      </c>
      <c r="D4746" s="3">
        <v>42134.599328703705</v>
      </c>
      <c r="E4746" t="s">
        <v>899</v>
      </c>
      <c r="F4746" t="s">
        <v>96</v>
      </c>
      <c r="I4746" t="s">
        <v>614</v>
      </c>
      <c r="J4746" t="s">
        <v>615</v>
      </c>
      <c r="K4746" t="s">
        <v>597</v>
      </c>
    </row>
    <row r="4747" spans="1:12" ht="15" customHeight="1" x14ac:dyDescent="0.25">
      <c r="A4747">
        <v>20004746</v>
      </c>
      <c r="B4747">
        <v>1115856</v>
      </c>
      <c r="C4747" s="6">
        <v>119</v>
      </c>
      <c r="D4747" s="3">
        <v>42134.59951388889</v>
      </c>
      <c r="E4747" t="s">
        <v>698</v>
      </c>
      <c r="F4747" t="s">
        <v>478</v>
      </c>
      <c r="I4747" t="s">
        <v>614</v>
      </c>
      <c r="J4747" t="s">
        <v>615</v>
      </c>
      <c r="K4747" t="s">
        <v>585</v>
      </c>
    </row>
    <row r="4748" spans="1:12" ht="15" customHeight="1" x14ac:dyDescent="0.25">
      <c r="A4748">
        <v>20004747</v>
      </c>
      <c r="B4748">
        <v>1115857</v>
      </c>
      <c r="C4748" s="6">
        <v>119</v>
      </c>
      <c r="D4748" s="3">
        <v>42134.599710648145</v>
      </c>
      <c r="E4748" t="s">
        <v>671</v>
      </c>
      <c r="F4748" t="s">
        <v>478</v>
      </c>
      <c r="I4748" t="s">
        <v>611</v>
      </c>
      <c r="J4748" t="s">
        <v>299</v>
      </c>
      <c r="K4748" t="s">
        <v>586</v>
      </c>
    </row>
    <row r="4749" spans="1:12" ht="15" customHeight="1" x14ac:dyDescent="0.25">
      <c r="A4749">
        <v>20004748</v>
      </c>
      <c r="B4749">
        <v>1115858</v>
      </c>
      <c r="C4749" s="6">
        <v>60</v>
      </c>
      <c r="D4749" s="3">
        <v>42134.599745370368</v>
      </c>
      <c r="E4749" t="s">
        <v>741</v>
      </c>
      <c r="F4749" t="s">
        <v>571</v>
      </c>
      <c r="I4749" t="s">
        <v>611</v>
      </c>
      <c r="J4749" t="s">
        <v>615</v>
      </c>
      <c r="K4749" t="s">
        <v>585</v>
      </c>
    </row>
    <row r="4750" spans="1:12" ht="15" customHeight="1" x14ac:dyDescent="0.25">
      <c r="A4750">
        <v>20004749</v>
      </c>
      <c r="B4750">
        <v>1115859</v>
      </c>
      <c r="C4750" s="6">
        <v>119</v>
      </c>
      <c r="D4750" s="3">
        <v>42134.601331018515</v>
      </c>
      <c r="E4750" t="s">
        <v>840</v>
      </c>
      <c r="F4750" t="s">
        <v>72</v>
      </c>
      <c r="I4750" t="s">
        <v>611</v>
      </c>
      <c r="J4750" t="s">
        <v>299</v>
      </c>
      <c r="K4750" t="s">
        <v>582</v>
      </c>
    </row>
    <row r="4751" spans="1:12" ht="15" customHeight="1" x14ac:dyDescent="0.25">
      <c r="A4751">
        <v>20004750</v>
      </c>
      <c r="B4751">
        <v>1115860</v>
      </c>
      <c r="C4751" s="6">
        <v>119</v>
      </c>
      <c r="D4751" s="3">
        <v>42134.601597222223</v>
      </c>
      <c r="E4751" t="s">
        <v>787</v>
      </c>
      <c r="F4751" t="s">
        <v>108</v>
      </c>
      <c r="I4751" t="s">
        <v>611</v>
      </c>
      <c r="J4751" t="s">
        <v>615</v>
      </c>
      <c r="K4751" t="s">
        <v>590</v>
      </c>
    </row>
    <row r="4752" spans="1:12" ht="15" customHeight="1" x14ac:dyDescent="0.25">
      <c r="A4752">
        <v>20004751</v>
      </c>
      <c r="B4752">
        <v>1115861</v>
      </c>
      <c r="C4752" s="6">
        <v>119</v>
      </c>
      <c r="D4752" s="3">
        <v>42134.602673611109</v>
      </c>
      <c r="E4752" t="s">
        <v>674</v>
      </c>
      <c r="F4752" t="s">
        <v>96</v>
      </c>
      <c r="I4752" t="s">
        <v>614</v>
      </c>
      <c r="J4752" t="s">
        <v>615</v>
      </c>
      <c r="K4752" t="s">
        <v>585</v>
      </c>
    </row>
    <row r="4753" spans="1:11" ht="15" customHeight="1" x14ac:dyDescent="0.25">
      <c r="A4753">
        <v>20004752</v>
      </c>
      <c r="B4753">
        <v>1115862</v>
      </c>
      <c r="C4753" s="6">
        <v>119</v>
      </c>
      <c r="D4753" s="3">
        <v>42134.603194444448</v>
      </c>
      <c r="E4753" t="s">
        <v>817</v>
      </c>
      <c r="F4753" t="s">
        <v>72</v>
      </c>
      <c r="I4753" t="s">
        <v>611</v>
      </c>
      <c r="J4753" t="s">
        <v>299</v>
      </c>
      <c r="K4753" t="s">
        <v>585</v>
      </c>
    </row>
    <row r="4754" spans="1:11" ht="15" customHeight="1" x14ac:dyDescent="0.25">
      <c r="A4754">
        <v>20004753</v>
      </c>
      <c r="B4754">
        <v>1115863</v>
      </c>
      <c r="C4754" s="6">
        <v>119</v>
      </c>
      <c r="D4754" s="3">
        <v>42134.604201388887</v>
      </c>
      <c r="E4754" t="s">
        <v>840</v>
      </c>
      <c r="F4754" t="s">
        <v>102</v>
      </c>
      <c r="I4754" t="s">
        <v>611</v>
      </c>
      <c r="J4754" t="s">
        <v>299</v>
      </c>
      <c r="K4754" t="s">
        <v>582</v>
      </c>
    </row>
    <row r="4755" spans="1:11" ht="15" customHeight="1" x14ac:dyDescent="0.25">
      <c r="A4755">
        <v>20004754</v>
      </c>
      <c r="B4755">
        <v>1115864</v>
      </c>
      <c r="C4755" s="6">
        <v>60</v>
      </c>
      <c r="D4755" s="3">
        <v>42134.604305555556</v>
      </c>
      <c r="E4755" t="s">
        <v>674</v>
      </c>
      <c r="F4755" t="s">
        <v>576</v>
      </c>
      <c r="H4755" t="s">
        <v>1310</v>
      </c>
      <c r="I4755" t="s">
        <v>614</v>
      </c>
      <c r="J4755" t="s">
        <v>615</v>
      </c>
      <c r="K4755" t="s">
        <v>585</v>
      </c>
    </row>
    <row r="4756" spans="1:11" ht="15" customHeight="1" x14ac:dyDescent="0.25">
      <c r="A4756">
        <v>20004755</v>
      </c>
      <c r="B4756">
        <v>1115865</v>
      </c>
      <c r="C4756" s="6">
        <v>0</v>
      </c>
      <c r="D4756" s="3">
        <v>42134.605567129627</v>
      </c>
      <c r="E4756" t="s">
        <v>613</v>
      </c>
      <c r="F4756" t="s">
        <v>180</v>
      </c>
      <c r="I4756" t="s">
        <v>614</v>
      </c>
      <c r="J4756" t="s">
        <v>615</v>
      </c>
      <c r="K4756" t="s">
        <v>616</v>
      </c>
    </row>
    <row r="4757" spans="1:11" ht="15" customHeight="1" x14ac:dyDescent="0.25">
      <c r="A4757">
        <v>20004756</v>
      </c>
      <c r="B4757">
        <v>1115866</v>
      </c>
      <c r="C4757" s="6">
        <v>119</v>
      </c>
      <c r="D4757" s="3">
        <v>42134.608946759261</v>
      </c>
      <c r="E4757" t="s">
        <v>744</v>
      </c>
      <c r="F4757" t="s">
        <v>96</v>
      </c>
      <c r="I4757" t="s">
        <v>611</v>
      </c>
      <c r="J4757" t="s">
        <v>615</v>
      </c>
      <c r="K4757" t="s">
        <v>595</v>
      </c>
    </row>
    <row r="4758" spans="1:11" ht="15" customHeight="1" x14ac:dyDescent="0.25">
      <c r="A4758">
        <v>20004757</v>
      </c>
      <c r="B4758">
        <v>1115867</v>
      </c>
      <c r="C4758" s="6">
        <v>119</v>
      </c>
      <c r="D4758" s="3">
        <v>42134.608981481484</v>
      </c>
      <c r="E4758" t="s">
        <v>764</v>
      </c>
      <c r="F4758" t="s">
        <v>72</v>
      </c>
      <c r="I4758" t="s">
        <v>614</v>
      </c>
      <c r="J4758" t="s">
        <v>615</v>
      </c>
      <c r="K4758" t="s">
        <v>585</v>
      </c>
    </row>
    <row r="4759" spans="1:11" ht="15" customHeight="1" x14ac:dyDescent="0.25">
      <c r="A4759">
        <v>20004758</v>
      </c>
      <c r="B4759">
        <v>1115868</v>
      </c>
      <c r="C4759" s="6">
        <v>119</v>
      </c>
      <c r="D4759" s="3">
        <v>42134.609247685185</v>
      </c>
      <c r="E4759" t="s">
        <v>754</v>
      </c>
      <c r="F4759" t="s">
        <v>72</v>
      </c>
      <c r="I4759" t="s">
        <v>611</v>
      </c>
      <c r="J4759" t="s">
        <v>299</v>
      </c>
      <c r="K4759" t="s">
        <v>587</v>
      </c>
    </row>
    <row r="4760" spans="1:11" ht="15" customHeight="1" x14ac:dyDescent="0.25">
      <c r="A4760">
        <v>20004759</v>
      </c>
      <c r="B4760">
        <v>1115869</v>
      </c>
      <c r="C4760" s="6">
        <v>60</v>
      </c>
      <c r="D4760" s="3">
        <v>42134.609733796293</v>
      </c>
      <c r="E4760" t="s">
        <v>763</v>
      </c>
      <c r="F4760" t="s">
        <v>571</v>
      </c>
      <c r="I4760" t="s">
        <v>611</v>
      </c>
      <c r="J4760" t="s">
        <v>615</v>
      </c>
      <c r="K4760" t="s">
        <v>585</v>
      </c>
    </row>
    <row r="4761" spans="1:11" ht="15" customHeight="1" x14ac:dyDescent="0.25">
      <c r="A4761">
        <v>20004760</v>
      </c>
      <c r="B4761">
        <v>1115870</v>
      </c>
      <c r="C4761" s="6">
        <v>59</v>
      </c>
      <c r="D4761" s="3">
        <v>42134.610092592593</v>
      </c>
      <c r="E4761" t="s">
        <v>699</v>
      </c>
      <c r="F4761" t="s">
        <v>556</v>
      </c>
      <c r="G4761">
        <v>1</v>
      </c>
      <c r="I4761" t="s">
        <v>614</v>
      </c>
      <c r="J4761" t="s">
        <v>615</v>
      </c>
      <c r="K4761" t="s">
        <v>590</v>
      </c>
    </row>
    <row r="4762" spans="1:11" ht="15" customHeight="1" x14ac:dyDescent="0.25">
      <c r="A4762">
        <v>20004761</v>
      </c>
      <c r="B4762">
        <v>1115871</v>
      </c>
      <c r="C4762" s="6">
        <v>60</v>
      </c>
      <c r="D4762" s="3">
        <v>42134.610393518517</v>
      </c>
      <c r="E4762" t="s">
        <v>649</v>
      </c>
      <c r="F4762" t="s">
        <v>97</v>
      </c>
      <c r="I4762" t="s">
        <v>611</v>
      </c>
      <c r="J4762" t="s">
        <v>615</v>
      </c>
      <c r="K4762" t="s">
        <v>585</v>
      </c>
    </row>
    <row r="4763" spans="1:11" ht="15" customHeight="1" x14ac:dyDescent="0.25">
      <c r="A4763">
        <v>20004762</v>
      </c>
      <c r="B4763">
        <v>1115872</v>
      </c>
      <c r="C4763" s="6">
        <v>60</v>
      </c>
      <c r="D4763" s="3">
        <v>42134.611307870371</v>
      </c>
      <c r="E4763" t="s">
        <v>664</v>
      </c>
      <c r="F4763" t="s">
        <v>571</v>
      </c>
      <c r="I4763" t="s">
        <v>614</v>
      </c>
      <c r="J4763" t="s">
        <v>615</v>
      </c>
      <c r="K4763" t="s">
        <v>583</v>
      </c>
    </row>
    <row r="4764" spans="1:11" ht="15" customHeight="1" x14ac:dyDescent="0.25">
      <c r="A4764">
        <v>20004763</v>
      </c>
      <c r="B4764">
        <v>1115873</v>
      </c>
      <c r="C4764" s="6">
        <v>0</v>
      </c>
      <c r="D4764" s="3">
        <v>42134.613900462966</v>
      </c>
      <c r="E4764" t="s">
        <v>613</v>
      </c>
      <c r="F4764" t="s">
        <v>180</v>
      </c>
      <c r="I4764" t="s">
        <v>614</v>
      </c>
      <c r="J4764" t="s">
        <v>615</v>
      </c>
      <c r="K4764" t="s">
        <v>616</v>
      </c>
    </row>
    <row r="4765" spans="1:11" ht="15" customHeight="1" x14ac:dyDescent="0.25">
      <c r="A4765">
        <v>20004764</v>
      </c>
      <c r="B4765">
        <v>1115874</v>
      </c>
      <c r="C4765" s="6">
        <v>0</v>
      </c>
      <c r="D4765" s="3">
        <v>42134.613900462966</v>
      </c>
      <c r="E4765" t="s">
        <v>613</v>
      </c>
      <c r="F4765" t="s">
        <v>180</v>
      </c>
      <c r="I4765" t="s">
        <v>614</v>
      </c>
      <c r="J4765" t="s">
        <v>615</v>
      </c>
      <c r="K4765" t="s">
        <v>616</v>
      </c>
    </row>
    <row r="4766" spans="1:11" ht="15" customHeight="1" x14ac:dyDescent="0.25">
      <c r="A4766">
        <v>20004765</v>
      </c>
      <c r="B4766">
        <v>1115875</v>
      </c>
      <c r="C4766" s="6">
        <v>59</v>
      </c>
      <c r="D4766" s="3">
        <v>42134.614131944443</v>
      </c>
      <c r="E4766" t="s">
        <v>735</v>
      </c>
      <c r="F4766" t="s">
        <v>488</v>
      </c>
      <c r="I4766" t="s">
        <v>614</v>
      </c>
      <c r="J4766" t="s">
        <v>615</v>
      </c>
      <c r="K4766" t="s">
        <v>595</v>
      </c>
    </row>
    <row r="4767" spans="1:11" ht="15" customHeight="1" x14ac:dyDescent="0.25">
      <c r="A4767">
        <v>20004766</v>
      </c>
      <c r="B4767">
        <v>1115876</v>
      </c>
      <c r="C4767" s="6">
        <v>119</v>
      </c>
      <c r="D4767" s="3">
        <v>42134.614340277774</v>
      </c>
      <c r="E4767" t="s">
        <v>1054</v>
      </c>
      <c r="F4767" t="s">
        <v>478</v>
      </c>
      <c r="I4767" t="s">
        <v>611</v>
      </c>
      <c r="J4767" t="s">
        <v>299</v>
      </c>
      <c r="K4767" t="s">
        <v>583</v>
      </c>
    </row>
    <row r="4768" spans="1:11" ht="15" customHeight="1" x14ac:dyDescent="0.25">
      <c r="A4768">
        <v>20004767</v>
      </c>
      <c r="B4768">
        <v>1115877</v>
      </c>
      <c r="C4768" s="6">
        <v>119</v>
      </c>
      <c r="D4768" s="3">
        <v>42134.614953703705</v>
      </c>
      <c r="E4768" t="s">
        <v>1215</v>
      </c>
      <c r="F4768" t="s">
        <v>479</v>
      </c>
      <c r="I4768" t="s">
        <v>611</v>
      </c>
      <c r="J4768" t="s">
        <v>299</v>
      </c>
      <c r="K4768" t="s">
        <v>592</v>
      </c>
    </row>
    <row r="4769" spans="1:12" ht="15" customHeight="1" x14ac:dyDescent="0.25">
      <c r="A4769">
        <v>20004768</v>
      </c>
      <c r="B4769">
        <v>1115878</v>
      </c>
      <c r="C4769" s="6">
        <v>0</v>
      </c>
      <c r="D4769" s="3">
        <v>42134.615289351852</v>
      </c>
      <c r="E4769" t="s">
        <v>613</v>
      </c>
      <c r="F4769" t="s">
        <v>180</v>
      </c>
      <c r="I4769" t="s">
        <v>614</v>
      </c>
      <c r="J4769" t="s">
        <v>615</v>
      </c>
      <c r="K4769" t="s">
        <v>616</v>
      </c>
    </row>
    <row r="4770" spans="1:12" ht="15" customHeight="1" x14ac:dyDescent="0.25">
      <c r="A4770">
        <v>20004769</v>
      </c>
      <c r="B4770">
        <v>1115879</v>
      </c>
      <c r="C4770" s="6">
        <v>119</v>
      </c>
      <c r="D4770" s="3">
        <v>42134.615601851852</v>
      </c>
      <c r="E4770" t="s">
        <v>773</v>
      </c>
      <c r="F4770" t="s">
        <v>101</v>
      </c>
      <c r="I4770" t="s">
        <v>611</v>
      </c>
      <c r="J4770" t="s">
        <v>615</v>
      </c>
      <c r="K4770" t="s">
        <v>584</v>
      </c>
    </row>
    <row r="4771" spans="1:12" ht="15" customHeight="1" x14ac:dyDescent="0.25">
      <c r="A4771">
        <v>20004770</v>
      </c>
      <c r="B4771">
        <v>1115880</v>
      </c>
      <c r="C4771" s="6">
        <v>119</v>
      </c>
      <c r="D4771" s="3">
        <v>42134.615798611114</v>
      </c>
      <c r="E4771" t="s">
        <v>825</v>
      </c>
      <c r="F4771" t="s">
        <v>479</v>
      </c>
      <c r="I4771" t="s">
        <v>614</v>
      </c>
      <c r="J4771" t="s">
        <v>615</v>
      </c>
      <c r="K4771" t="s">
        <v>586</v>
      </c>
    </row>
    <row r="4772" spans="1:12" ht="15" customHeight="1" x14ac:dyDescent="0.25">
      <c r="A4772">
        <v>20004771</v>
      </c>
      <c r="B4772">
        <v>1115881</v>
      </c>
      <c r="C4772" s="6">
        <v>119</v>
      </c>
      <c r="D4772" s="3">
        <v>42134.615810185183</v>
      </c>
      <c r="E4772" t="s">
        <v>658</v>
      </c>
      <c r="F4772" t="s">
        <v>478</v>
      </c>
      <c r="I4772" t="s">
        <v>614</v>
      </c>
      <c r="J4772" t="s">
        <v>615</v>
      </c>
      <c r="K4772" t="s">
        <v>585</v>
      </c>
    </row>
    <row r="4773" spans="1:12" ht="15" customHeight="1" x14ac:dyDescent="0.25">
      <c r="A4773">
        <v>20004772</v>
      </c>
      <c r="B4773">
        <v>1115882</v>
      </c>
      <c r="C4773" s="6">
        <v>119</v>
      </c>
      <c r="D4773" s="3">
        <v>42134.61619212963</v>
      </c>
      <c r="E4773" t="s">
        <v>747</v>
      </c>
      <c r="F4773" t="s">
        <v>72</v>
      </c>
      <c r="I4773" t="s">
        <v>611</v>
      </c>
      <c r="J4773" t="s">
        <v>615</v>
      </c>
      <c r="K4773" t="s">
        <v>585</v>
      </c>
    </row>
    <row r="4774" spans="1:12" ht="15" customHeight="1" x14ac:dyDescent="0.25">
      <c r="A4774">
        <v>20004773</v>
      </c>
      <c r="B4774">
        <v>1115883</v>
      </c>
      <c r="C4774" s="6">
        <v>119</v>
      </c>
      <c r="D4774" s="3">
        <v>42134.61645833333</v>
      </c>
      <c r="E4774" t="s">
        <v>1012</v>
      </c>
      <c r="F4774" t="s">
        <v>478</v>
      </c>
      <c r="I4774" t="s">
        <v>611</v>
      </c>
      <c r="J4774" t="s">
        <v>615</v>
      </c>
      <c r="K4774" t="s">
        <v>585</v>
      </c>
    </row>
    <row r="4775" spans="1:12" ht="15" customHeight="1" x14ac:dyDescent="0.25">
      <c r="A4775">
        <v>20004774</v>
      </c>
      <c r="B4775">
        <v>1115884</v>
      </c>
      <c r="C4775" s="6">
        <v>119</v>
      </c>
      <c r="D4775" s="3">
        <v>42134.61645833333</v>
      </c>
      <c r="E4775" t="s">
        <v>925</v>
      </c>
      <c r="F4775" t="s">
        <v>478</v>
      </c>
      <c r="H4775" t="s">
        <v>1303</v>
      </c>
      <c r="I4775" t="s">
        <v>611</v>
      </c>
      <c r="J4775" t="s">
        <v>615</v>
      </c>
      <c r="K4775" t="s">
        <v>599</v>
      </c>
    </row>
    <row r="4776" spans="1:12" ht="15" customHeight="1" x14ac:dyDescent="0.25">
      <c r="A4776">
        <v>20004775</v>
      </c>
      <c r="B4776">
        <v>1115885</v>
      </c>
      <c r="C4776" s="6">
        <v>60</v>
      </c>
      <c r="D4776" s="3">
        <v>42134.616678240738</v>
      </c>
      <c r="E4776" t="s">
        <v>665</v>
      </c>
      <c r="F4776" t="s">
        <v>573</v>
      </c>
      <c r="I4776" t="s">
        <v>611</v>
      </c>
      <c r="J4776" t="s">
        <v>615</v>
      </c>
      <c r="K4776" t="s">
        <v>585</v>
      </c>
    </row>
    <row r="4777" spans="1:12" ht="15" customHeight="1" x14ac:dyDescent="0.25">
      <c r="A4777">
        <v>20004776</v>
      </c>
      <c r="B4777">
        <v>1115886</v>
      </c>
      <c r="C4777" s="6">
        <v>60</v>
      </c>
      <c r="D4777" s="3">
        <v>42134.617430555554</v>
      </c>
      <c r="E4777" t="s">
        <v>757</v>
      </c>
      <c r="F4777" t="s">
        <v>571</v>
      </c>
      <c r="I4777" t="s">
        <v>611</v>
      </c>
      <c r="J4777" t="s">
        <v>615</v>
      </c>
      <c r="K4777" t="s">
        <v>583</v>
      </c>
    </row>
    <row r="4778" spans="1:12" ht="15" customHeight="1" x14ac:dyDescent="0.25">
      <c r="A4778">
        <v>20004777</v>
      </c>
      <c r="B4778">
        <v>1115887</v>
      </c>
      <c r="C4778" s="6">
        <v>60</v>
      </c>
      <c r="D4778" s="3">
        <v>42134.61824074074</v>
      </c>
      <c r="E4778" t="s">
        <v>811</v>
      </c>
      <c r="F4778" t="s">
        <v>480</v>
      </c>
      <c r="I4778" t="s">
        <v>611</v>
      </c>
      <c r="J4778" t="s">
        <v>615</v>
      </c>
      <c r="K4778" t="s">
        <v>585</v>
      </c>
    </row>
    <row r="4779" spans="1:12" ht="15" customHeight="1" x14ac:dyDescent="0.25">
      <c r="A4779">
        <v>20004778</v>
      </c>
      <c r="B4779">
        <v>1115888</v>
      </c>
      <c r="C4779" s="6">
        <v>119</v>
      </c>
      <c r="D4779" s="3">
        <v>42134.618506944447</v>
      </c>
      <c r="E4779" t="s">
        <v>869</v>
      </c>
      <c r="F4779" t="s">
        <v>72</v>
      </c>
      <c r="I4779" t="s">
        <v>611</v>
      </c>
      <c r="J4779" t="s">
        <v>615</v>
      </c>
      <c r="K4779" t="s">
        <v>582</v>
      </c>
    </row>
    <row r="4780" spans="1:12" ht="15" customHeight="1" x14ac:dyDescent="0.25">
      <c r="A4780">
        <v>20004779</v>
      </c>
      <c r="B4780">
        <v>1115889</v>
      </c>
      <c r="C4780" s="6">
        <v>119</v>
      </c>
      <c r="D4780" s="3">
        <v>42134.619351851848</v>
      </c>
      <c r="E4780" t="s">
        <v>854</v>
      </c>
      <c r="F4780" t="s">
        <v>96</v>
      </c>
      <c r="I4780" t="s">
        <v>614</v>
      </c>
      <c r="J4780" t="s">
        <v>299</v>
      </c>
      <c r="K4780" t="s">
        <v>582</v>
      </c>
    </row>
    <row r="4781" spans="1:12" ht="15" customHeight="1" x14ac:dyDescent="0.25">
      <c r="A4781">
        <v>20004780</v>
      </c>
      <c r="B4781">
        <v>1115890</v>
      </c>
      <c r="C4781" s="6">
        <v>0</v>
      </c>
      <c r="D4781" s="3">
        <v>42134.619456018518</v>
      </c>
      <c r="E4781" t="s">
        <v>613</v>
      </c>
      <c r="F4781" t="s">
        <v>180</v>
      </c>
      <c r="I4781" t="s">
        <v>614</v>
      </c>
      <c r="J4781" t="s">
        <v>615</v>
      </c>
      <c r="K4781" t="s">
        <v>616</v>
      </c>
    </row>
    <row r="4782" spans="1:12" ht="15" customHeight="1" x14ac:dyDescent="0.25">
      <c r="A4782">
        <v>20004781</v>
      </c>
      <c r="B4782">
        <v>1115891</v>
      </c>
      <c r="C4782" s="6">
        <v>0</v>
      </c>
      <c r="D4782" s="3">
        <v>42134.62023148148</v>
      </c>
      <c r="E4782" t="s">
        <v>687</v>
      </c>
      <c r="F4782" t="s">
        <v>526</v>
      </c>
      <c r="I4782" t="s">
        <v>611</v>
      </c>
      <c r="J4782" t="s">
        <v>615</v>
      </c>
      <c r="K4782" t="s">
        <v>585</v>
      </c>
      <c r="L4782" t="s">
        <v>618</v>
      </c>
    </row>
    <row r="4783" spans="1:12" ht="15" customHeight="1" x14ac:dyDescent="0.25">
      <c r="A4783">
        <v>20004782</v>
      </c>
      <c r="B4783">
        <v>1115892</v>
      </c>
      <c r="C4783" s="6">
        <v>0</v>
      </c>
      <c r="D4783" s="3">
        <v>42134.620266203703</v>
      </c>
      <c r="E4783" t="s">
        <v>1255</v>
      </c>
      <c r="F4783" t="s">
        <v>492</v>
      </c>
      <c r="H4783" t="s">
        <v>1305</v>
      </c>
      <c r="I4783" t="s">
        <v>611</v>
      </c>
      <c r="J4783" t="s">
        <v>615</v>
      </c>
      <c r="K4783" t="s">
        <v>599</v>
      </c>
    </row>
    <row r="4784" spans="1:12" ht="15" customHeight="1" x14ac:dyDescent="0.25">
      <c r="A4784">
        <v>20004783</v>
      </c>
      <c r="B4784">
        <v>1115893</v>
      </c>
      <c r="C4784" s="6">
        <v>59</v>
      </c>
      <c r="D4784" s="3">
        <v>42134.620636574073</v>
      </c>
      <c r="E4784" t="s">
        <v>742</v>
      </c>
      <c r="F4784" t="s">
        <v>555</v>
      </c>
      <c r="G4784">
        <v>1</v>
      </c>
      <c r="I4784" t="s">
        <v>614</v>
      </c>
      <c r="J4784" t="s">
        <v>615</v>
      </c>
      <c r="K4784" t="s">
        <v>588</v>
      </c>
    </row>
    <row r="4785" spans="1:12" ht="15" customHeight="1" x14ac:dyDescent="0.25">
      <c r="A4785">
        <v>20004784</v>
      </c>
      <c r="B4785">
        <v>1115894</v>
      </c>
      <c r="C4785" s="6">
        <v>119</v>
      </c>
      <c r="D4785" s="3">
        <v>42134.620682870373</v>
      </c>
      <c r="E4785" t="s">
        <v>832</v>
      </c>
      <c r="F4785" t="s">
        <v>97</v>
      </c>
      <c r="I4785" t="s">
        <v>611</v>
      </c>
      <c r="J4785" t="s">
        <v>615</v>
      </c>
      <c r="K4785" t="s">
        <v>581</v>
      </c>
    </row>
    <row r="4786" spans="1:12" ht="15" customHeight="1" x14ac:dyDescent="0.25">
      <c r="A4786">
        <v>20004785</v>
      </c>
      <c r="B4786">
        <v>1115895</v>
      </c>
      <c r="C4786" s="6">
        <v>119</v>
      </c>
      <c r="D4786" s="3">
        <v>42134.620706018519</v>
      </c>
      <c r="E4786" t="s">
        <v>705</v>
      </c>
      <c r="F4786" t="s">
        <v>478</v>
      </c>
      <c r="I4786" t="s">
        <v>611</v>
      </c>
      <c r="J4786" t="s">
        <v>299</v>
      </c>
      <c r="K4786" t="s">
        <v>598</v>
      </c>
    </row>
    <row r="4787" spans="1:12" ht="15" customHeight="1" x14ac:dyDescent="0.25">
      <c r="A4787">
        <v>20004786</v>
      </c>
      <c r="B4787">
        <v>1115896</v>
      </c>
      <c r="C4787" s="6">
        <v>60</v>
      </c>
      <c r="D4787" s="3">
        <v>42134.62122685185</v>
      </c>
      <c r="E4787" t="s">
        <v>787</v>
      </c>
      <c r="F4787" t="s">
        <v>571</v>
      </c>
      <c r="I4787" t="s">
        <v>611</v>
      </c>
      <c r="J4787" t="s">
        <v>615</v>
      </c>
      <c r="K4787" t="s">
        <v>590</v>
      </c>
    </row>
    <row r="4788" spans="1:12" ht="15" customHeight="1" x14ac:dyDescent="0.25">
      <c r="A4788">
        <v>20004787</v>
      </c>
      <c r="B4788">
        <v>1115897</v>
      </c>
      <c r="C4788" s="6">
        <v>119</v>
      </c>
      <c r="D4788" s="3">
        <v>42134.622384259259</v>
      </c>
      <c r="E4788" t="s">
        <v>823</v>
      </c>
      <c r="F4788" t="s">
        <v>72</v>
      </c>
      <c r="I4788" t="s">
        <v>611</v>
      </c>
      <c r="J4788" t="s">
        <v>615</v>
      </c>
      <c r="K4788" t="s">
        <v>585</v>
      </c>
    </row>
    <row r="4789" spans="1:12" ht="15" customHeight="1" x14ac:dyDescent="0.25">
      <c r="A4789">
        <v>20004788</v>
      </c>
      <c r="B4789">
        <v>1115898</v>
      </c>
      <c r="C4789" s="6">
        <v>0</v>
      </c>
      <c r="D4789" s="3">
        <v>42134.622557870367</v>
      </c>
      <c r="E4789" t="s">
        <v>613</v>
      </c>
      <c r="F4789" t="s">
        <v>180</v>
      </c>
      <c r="I4789" t="s">
        <v>614</v>
      </c>
      <c r="J4789" t="s">
        <v>615</v>
      </c>
      <c r="K4789" t="s">
        <v>616</v>
      </c>
    </row>
    <row r="4790" spans="1:12" ht="15" customHeight="1" x14ac:dyDescent="0.25">
      <c r="A4790">
        <v>20004789</v>
      </c>
      <c r="B4790">
        <v>1115899</v>
      </c>
      <c r="C4790" s="6">
        <v>60</v>
      </c>
      <c r="D4790" s="3">
        <v>42134.623703703706</v>
      </c>
      <c r="E4790" t="s">
        <v>787</v>
      </c>
      <c r="F4790" t="s">
        <v>571</v>
      </c>
      <c r="I4790" t="s">
        <v>611</v>
      </c>
      <c r="J4790" t="s">
        <v>615</v>
      </c>
      <c r="K4790" t="s">
        <v>590</v>
      </c>
    </row>
    <row r="4791" spans="1:12" ht="15" customHeight="1" x14ac:dyDescent="0.25">
      <c r="A4791">
        <v>20004790</v>
      </c>
      <c r="B4791">
        <v>1115900</v>
      </c>
      <c r="C4791" s="6">
        <v>0</v>
      </c>
      <c r="D4791" s="3">
        <v>42134.623726851853</v>
      </c>
      <c r="E4791" t="s">
        <v>899</v>
      </c>
      <c r="F4791" t="s">
        <v>72</v>
      </c>
      <c r="I4791" t="s">
        <v>614</v>
      </c>
      <c r="J4791" t="s">
        <v>615</v>
      </c>
      <c r="K4791" t="s">
        <v>597</v>
      </c>
      <c r="L4791" t="s">
        <v>618</v>
      </c>
    </row>
    <row r="4792" spans="1:12" ht="15" customHeight="1" x14ac:dyDescent="0.25">
      <c r="A4792">
        <v>20004791</v>
      </c>
      <c r="B4792">
        <v>1115901</v>
      </c>
      <c r="C4792" s="6">
        <v>0</v>
      </c>
      <c r="D4792" s="3">
        <v>42134.623726851853</v>
      </c>
      <c r="E4792" t="e">
        <v>#N/A</v>
      </c>
      <c r="F4792" t="s">
        <v>160</v>
      </c>
      <c r="I4792" t="s">
        <v>611</v>
      </c>
      <c r="J4792" t="s">
        <v>615</v>
      </c>
      <c r="K4792" t="s">
        <v>585</v>
      </c>
      <c r="L4792" t="s">
        <v>618</v>
      </c>
    </row>
    <row r="4793" spans="1:12" ht="15" customHeight="1" x14ac:dyDescent="0.25">
      <c r="A4793">
        <v>20004792</v>
      </c>
      <c r="B4793">
        <v>1115902</v>
      </c>
      <c r="C4793" s="6">
        <v>119</v>
      </c>
      <c r="D4793" s="3">
        <v>42134.624918981484</v>
      </c>
      <c r="E4793" t="s">
        <v>732</v>
      </c>
      <c r="F4793" t="s">
        <v>479</v>
      </c>
      <c r="I4793" t="s">
        <v>614</v>
      </c>
      <c r="J4793" t="s">
        <v>615</v>
      </c>
      <c r="K4793" t="s">
        <v>585</v>
      </c>
    </row>
    <row r="4794" spans="1:12" ht="15" customHeight="1" x14ac:dyDescent="0.25">
      <c r="A4794">
        <v>20004793</v>
      </c>
      <c r="B4794">
        <v>1115903</v>
      </c>
      <c r="C4794" s="6">
        <v>119</v>
      </c>
      <c r="D4794" s="3">
        <v>42134.625949074078</v>
      </c>
      <c r="E4794" t="s">
        <v>840</v>
      </c>
      <c r="F4794" t="s">
        <v>478</v>
      </c>
      <c r="I4794" t="s">
        <v>611</v>
      </c>
      <c r="J4794" t="s">
        <v>299</v>
      </c>
      <c r="K4794" t="s">
        <v>582</v>
      </c>
    </row>
    <row r="4795" spans="1:12" ht="15" customHeight="1" x14ac:dyDescent="0.25">
      <c r="A4795">
        <v>20004794</v>
      </c>
      <c r="B4795">
        <v>1115904</v>
      </c>
      <c r="C4795" s="6">
        <v>119</v>
      </c>
      <c r="D4795" s="3">
        <v>42134.626805555556</v>
      </c>
      <c r="E4795" t="s">
        <v>756</v>
      </c>
      <c r="F4795" t="s">
        <v>102</v>
      </c>
      <c r="I4795" t="s">
        <v>611</v>
      </c>
      <c r="J4795" t="s">
        <v>299</v>
      </c>
      <c r="K4795" t="s">
        <v>584</v>
      </c>
    </row>
    <row r="4796" spans="1:12" ht="15" customHeight="1" x14ac:dyDescent="0.25">
      <c r="A4796">
        <v>20004795</v>
      </c>
      <c r="B4796">
        <v>1115905</v>
      </c>
      <c r="C4796" s="6">
        <v>119</v>
      </c>
      <c r="D4796" s="3">
        <v>42134.627615740741</v>
      </c>
      <c r="E4796" t="s">
        <v>756</v>
      </c>
      <c r="F4796" t="s">
        <v>102</v>
      </c>
      <c r="I4796" t="s">
        <v>611</v>
      </c>
      <c r="J4796" t="s">
        <v>299</v>
      </c>
      <c r="K4796" t="s">
        <v>584</v>
      </c>
    </row>
    <row r="4797" spans="1:12" ht="15" customHeight="1" x14ac:dyDescent="0.25">
      <c r="A4797">
        <v>20004796</v>
      </c>
      <c r="B4797">
        <v>1115906</v>
      </c>
      <c r="C4797" s="6">
        <v>1</v>
      </c>
      <c r="D4797" s="3">
        <v>42134.62767361111</v>
      </c>
      <c r="E4797" t="s">
        <v>1192</v>
      </c>
      <c r="F4797" t="s">
        <v>506</v>
      </c>
      <c r="I4797" t="s">
        <v>611</v>
      </c>
      <c r="J4797" t="s">
        <v>615</v>
      </c>
      <c r="K4797" t="s">
        <v>1450</v>
      </c>
    </row>
    <row r="4798" spans="1:12" ht="15" customHeight="1" x14ac:dyDescent="0.25">
      <c r="A4798">
        <v>20004797</v>
      </c>
      <c r="B4798">
        <v>1115907</v>
      </c>
      <c r="C4798" s="6">
        <v>119</v>
      </c>
      <c r="D4798" s="3">
        <v>42134.627858796295</v>
      </c>
      <c r="E4798" t="s">
        <v>999</v>
      </c>
      <c r="F4798" t="s">
        <v>508</v>
      </c>
      <c r="I4798" t="s">
        <v>611</v>
      </c>
      <c r="J4798" t="s">
        <v>299</v>
      </c>
      <c r="K4798" t="s">
        <v>595</v>
      </c>
    </row>
    <row r="4799" spans="1:12" ht="15" customHeight="1" x14ac:dyDescent="0.25">
      <c r="A4799">
        <v>20004798</v>
      </c>
      <c r="B4799">
        <v>1115908</v>
      </c>
      <c r="C4799" s="6">
        <v>119</v>
      </c>
      <c r="D4799" s="3">
        <v>42134.628437500003</v>
      </c>
      <c r="E4799" t="s">
        <v>999</v>
      </c>
      <c r="F4799" t="s">
        <v>508</v>
      </c>
      <c r="I4799" t="s">
        <v>611</v>
      </c>
      <c r="J4799" t="s">
        <v>299</v>
      </c>
      <c r="K4799" t="s">
        <v>595</v>
      </c>
    </row>
    <row r="4800" spans="1:12" ht="15" customHeight="1" x14ac:dyDescent="0.25">
      <c r="A4800">
        <v>20004799</v>
      </c>
      <c r="B4800">
        <v>1115909</v>
      </c>
      <c r="C4800" s="6">
        <v>60</v>
      </c>
      <c r="D4800" s="3">
        <v>42134.628506944442</v>
      </c>
      <c r="E4800" t="s">
        <v>787</v>
      </c>
      <c r="F4800" t="s">
        <v>571</v>
      </c>
      <c r="I4800" t="s">
        <v>611</v>
      </c>
      <c r="J4800" t="s">
        <v>615</v>
      </c>
      <c r="K4800" t="s">
        <v>590</v>
      </c>
    </row>
    <row r="4801" spans="1:12" ht="15" customHeight="1" x14ac:dyDescent="0.25">
      <c r="A4801">
        <v>20004800</v>
      </c>
      <c r="B4801">
        <v>1115910</v>
      </c>
      <c r="C4801" s="6">
        <v>119</v>
      </c>
      <c r="D4801" s="3">
        <v>42134.630891203706</v>
      </c>
      <c r="E4801" t="s">
        <v>809</v>
      </c>
      <c r="F4801" t="s">
        <v>479</v>
      </c>
      <c r="I4801" t="s">
        <v>611</v>
      </c>
      <c r="J4801" t="s">
        <v>615</v>
      </c>
      <c r="K4801" t="s">
        <v>585</v>
      </c>
    </row>
    <row r="4802" spans="1:12" ht="15" customHeight="1" x14ac:dyDescent="0.25">
      <c r="A4802">
        <v>20004801</v>
      </c>
      <c r="B4802">
        <v>1115911</v>
      </c>
      <c r="C4802" s="6">
        <v>119</v>
      </c>
      <c r="D4802" s="3">
        <v>42134.630949074075</v>
      </c>
      <c r="E4802" t="s">
        <v>732</v>
      </c>
      <c r="F4802" t="s">
        <v>72</v>
      </c>
      <c r="I4802" t="s">
        <v>614</v>
      </c>
      <c r="J4802" t="s">
        <v>615</v>
      </c>
      <c r="K4802" t="s">
        <v>585</v>
      </c>
    </row>
    <row r="4803" spans="1:12" ht="15" customHeight="1" x14ac:dyDescent="0.25">
      <c r="A4803">
        <v>20004802</v>
      </c>
      <c r="B4803">
        <v>1115912</v>
      </c>
      <c r="C4803" s="6">
        <v>60</v>
      </c>
      <c r="D4803" s="3">
        <v>42134.631724537037</v>
      </c>
      <c r="E4803" t="s">
        <v>734</v>
      </c>
      <c r="F4803" t="s">
        <v>571</v>
      </c>
      <c r="I4803" t="s">
        <v>611</v>
      </c>
      <c r="J4803" t="s">
        <v>615</v>
      </c>
      <c r="K4803" t="s">
        <v>585</v>
      </c>
    </row>
    <row r="4804" spans="1:12" ht="15" customHeight="1" x14ac:dyDescent="0.25">
      <c r="A4804">
        <v>20004803</v>
      </c>
      <c r="B4804">
        <v>1115913</v>
      </c>
      <c r="C4804" s="6">
        <v>119</v>
      </c>
      <c r="D4804" s="3">
        <v>42134.632430555554</v>
      </c>
      <c r="E4804" t="s">
        <v>953</v>
      </c>
      <c r="F4804" t="s">
        <v>72</v>
      </c>
      <c r="I4804" t="s">
        <v>611</v>
      </c>
      <c r="J4804" t="s">
        <v>615</v>
      </c>
      <c r="K4804" t="s">
        <v>595</v>
      </c>
    </row>
    <row r="4805" spans="1:12" ht="15" customHeight="1" x14ac:dyDescent="0.25">
      <c r="A4805">
        <v>20004804</v>
      </c>
      <c r="B4805">
        <v>1115914</v>
      </c>
      <c r="C4805" s="6">
        <v>60</v>
      </c>
      <c r="D4805" s="3">
        <v>42134.632962962962</v>
      </c>
      <c r="E4805" t="s">
        <v>649</v>
      </c>
      <c r="F4805" t="s">
        <v>504</v>
      </c>
      <c r="I4805" t="s">
        <v>611</v>
      </c>
      <c r="J4805" t="s">
        <v>615</v>
      </c>
      <c r="K4805" t="s">
        <v>585</v>
      </c>
    </row>
    <row r="4806" spans="1:12" ht="15" customHeight="1" x14ac:dyDescent="0.25">
      <c r="A4806">
        <v>20004805</v>
      </c>
      <c r="B4806">
        <v>1115915</v>
      </c>
      <c r="C4806" s="6">
        <v>60</v>
      </c>
      <c r="D4806" s="3">
        <v>42134.633298611108</v>
      </c>
      <c r="E4806" t="s">
        <v>678</v>
      </c>
      <c r="F4806" t="s">
        <v>571</v>
      </c>
      <c r="I4806" t="s">
        <v>614</v>
      </c>
      <c r="J4806" t="s">
        <v>615</v>
      </c>
      <c r="K4806" t="s">
        <v>590</v>
      </c>
    </row>
    <row r="4807" spans="1:12" ht="15" customHeight="1" x14ac:dyDescent="0.25">
      <c r="A4807">
        <v>20004806</v>
      </c>
      <c r="B4807">
        <v>1115916</v>
      </c>
      <c r="C4807" s="6">
        <v>90</v>
      </c>
      <c r="D4807" s="3">
        <v>42134.633472222224</v>
      </c>
      <c r="E4807" t="s">
        <v>732</v>
      </c>
      <c r="F4807" t="s">
        <v>1288</v>
      </c>
      <c r="G4807">
        <v>1</v>
      </c>
      <c r="I4807" t="s">
        <v>614</v>
      </c>
      <c r="J4807" t="s">
        <v>615</v>
      </c>
      <c r="K4807" t="s">
        <v>585</v>
      </c>
    </row>
    <row r="4808" spans="1:12" ht="15" customHeight="1" x14ac:dyDescent="0.25">
      <c r="A4808">
        <v>20004807</v>
      </c>
      <c r="B4808">
        <v>1115917</v>
      </c>
      <c r="C4808" s="6">
        <v>119</v>
      </c>
      <c r="D4808" s="3">
        <v>42134.633553240739</v>
      </c>
      <c r="E4808" t="s">
        <v>660</v>
      </c>
      <c r="F4808" t="s">
        <v>108</v>
      </c>
      <c r="I4808" t="s">
        <v>611</v>
      </c>
      <c r="J4808" t="s">
        <v>299</v>
      </c>
      <c r="K4808" t="s">
        <v>590</v>
      </c>
    </row>
    <row r="4809" spans="1:12" ht="15" customHeight="1" x14ac:dyDescent="0.25">
      <c r="A4809">
        <v>20004808</v>
      </c>
      <c r="B4809">
        <v>1115918</v>
      </c>
      <c r="C4809" s="6">
        <v>60</v>
      </c>
      <c r="D4809" s="3">
        <v>42134.633587962962</v>
      </c>
      <c r="E4809" t="s">
        <v>905</v>
      </c>
      <c r="F4809" t="s">
        <v>571</v>
      </c>
      <c r="I4809" t="s">
        <v>611</v>
      </c>
      <c r="J4809" t="s">
        <v>615</v>
      </c>
      <c r="K4809" t="s">
        <v>582</v>
      </c>
    </row>
    <row r="4810" spans="1:12" ht="15" customHeight="1" x14ac:dyDescent="0.25">
      <c r="A4810">
        <v>20004809</v>
      </c>
      <c r="B4810">
        <v>1115919</v>
      </c>
      <c r="C4810" s="6">
        <v>119</v>
      </c>
      <c r="D4810" s="3">
        <v>42134.634085648147</v>
      </c>
      <c r="E4810" t="s">
        <v>699</v>
      </c>
      <c r="F4810" t="s">
        <v>108</v>
      </c>
      <c r="I4810" t="s">
        <v>614</v>
      </c>
      <c r="J4810" t="s">
        <v>615</v>
      </c>
      <c r="K4810" t="s">
        <v>590</v>
      </c>
    </row>
    <row r="4811" spans="1:12" ht="15" customHeight="1" x14ac:dyDescent="0.25">
      <c r="A4811">
        <v>20004810</v>
      </c>
      <c r="B4811">
        <v>1115920</v>
      </c>
      <c r="C4811" s="6">
        <v>0</v>
      </c>
      <c r="D4811" s="3">
        <v>42134.634270833332</v>
      </c>
      <c r="E4811" t="e">
        <v>#N/A</v>
      </c>
      <c r="F4811" t="s">
        <v>257</v>
      </c>
      <c r="I4811" t="s">
        <v>611</v>
      </c>
      <c r="J4811" t="s">
        <v>299</v>
      </c>
      <c r="K4811" t="s">
        <v>583</v>
      </c>
      <c r="L4811" t="s">
        <v>618</v>
      </c>
    </row>
    <row r="4812" spans="1:12" ht="15" customHeight="1" x14ac:dyDescent="0.25">
      <c r="A4812">
        <v>20004811</v>
      </c>
      <c r="B4812">
        <v>1115921</v>
      </c>
      <c r="C4812" s="6">
        <v>119</v>
      </c>
      <c r="D4812" s="3">
        <v>42134.635231481479</v>
      </c>
      <c r="E4812" t="s">
        <v>699</v>
      </c>
      <c r="F4812" t="s">
        <v>108</v>
      </c>
      <c r="I4812" t="s">
        <v>614</v>
      </c>
      <c r="J4812" t="s">
        <v>615</v>
      </c>
      <c r="K4812" t="s">
        <v>590</v>
      </c>
    </row>
    <row r="4813" spans="1:12" ht="15" customHeight="1" x14ac:dyDescent="0.25">
      <c r="A4813">
        <v>20004812</v>
      </c>
      <c r="B4813">
        <v>1115922</v>
      </c>
      <c r="C4813" s="6">
        <v>59</v>
      </c>
      <c r="D4813" s="3">
        <v>42134.635752314818</v>
      </c>
      <c r="E4813" t="s">
        <v>852</v>
      </c>
      <c r="F4813" t="s">
        <v>556</v>
      </c>
      <c r="G4813">
        <v>1</v>
      </c>
      <c r="H4813" t="s">
        <v>1301</v>
      </c>
      <c r="I4813" t="s">
        <v>614</v>
      </c>
      <c r="J4813" t="s">
        <v>615</v>
      </c>
      <c r="K4813" t="s">
        <v>590</v>
      </c>
    </row>
    <row r="4814" spans="1:12" ht="15" customHeight="1" x14ac:dyDescent="0.25">
      <c r="A4814">
        <v>20004813</v>
      </c>
      <c r="B4814">
        <v>1115923</v>
      </c>
      <c r="C4814" s="6">
        <v>59</v>
      </c>
      <c r="D4814" s="3">
        <v>42134.636238425926</v>
      </c>
      <c r="E4814" t="s">
        <v>935</v>
      </c>
      <c r="F4814" t="s">
        <v>556</v>
      </c>
      <c r="G4814">
        <v>1</v>
      </c>
      <c r="I4814" t="s">
        <v>611</v>
      </c>
      <c r="J4814" t="s">
        <v>615</v>
      </c>
      <c r="K4814" t="s">
        <v>590</v>
      </c>
    </row>
    <row r="4815" spans="1:12" ht="15" customHeight="1" x14ac:dyDescent="0.25">
      <c r="A4815">
        <v>20004814</v>
      </c>
      <c r="B4815">
        <v>1115924</v>
      </c>
      <c r="C4815" s="6">
        <v>119</v>
      </c>
      <c r="D4815" s="3">
        <v>42134.636655092596</v>
      </c>
      <c r="E4815" t="s">
        <v>896</v>
      </c>
      <c r="F4815" t="s">
        <v>574</v>
      </c>
      <c r="I4815" t="s">
        <v>611</v>
      </c>
      <c r="J4815" t="s">
        <v>615</v>
      </c>
      <c r="K4815" t="s">
        <v>595</v>
      </c>
    </row>
    <row r="4816" spans="1:12" ht="15" customHeight="1" x14ac:dyDescent="0.25">
      <c r="A4816">
        <v>20004815</v>
      </c>
      <c r="B4816">
        <v>1115925</v>
      </c>
      <c r="C4816" s="6">
        <v>60</v>
      </c>
      <c r="D4816" s="3">
        <v>42134.636747685188</v>
      </c>
      <c r="E4816" t="s">
        <v>787</v>
      </c>
      <c r="F4816" t="s">
        <v>571</v>
      </c>
      <c r="I4816" t="s">
        <v>611</v>
      </c>
      <c r="J4816" t="s">
        <v>615</v>
      </c>
      <c r="K4816" t="s">
        <v>590</v>
      </c>
    </row>
    <row r="4817" spans="1:12" ht="15" customHeight="1" x14ac:dyDescent="0.25">
      <c r="A4817">
        <v>20004816</v>
      </c>
      <c r="B4817">
        <v>1115926</v>
      </c>
      <c r="C4817" s="6">
        <v>0</v>
      </c>
      <c r="D4817" s="3">
        <v>42134.637800925928</v>
      </c>
      <c r="E4817" t="s">
        <v>852</v>
      </c>
      <c r="F4817" t="s">
        <v>257</v>
      </c>
      <c r="I4817" t="s">
        <v>614</v>
      </c>
      <c r="J4817" t="s">
        <v>615</v>
      </c>
      <c r="K4817" t="s">
        <v>590</v>
      </c>
      <c r="L4817" t="s">
        <v>618</v>
      </c>
    </row>
    <row r="4818" spans="1:12" ht="15" customHeight="1" x14ac:dyDescent="0.25">
      <c r="A4818">
        <v>20004817</v>
      </c>
      <c r="B4818">
        <v>1115927</v>
      </c>
      <c r="C4818" s="6">
        <v>119</v>
      </c>
      <c r="D4818" s="3">
        <v>42134.638495370367</v>
      </c>
      <c r="E4818" t="s">
        <v>684</v>
      </c>
      <c r="F4818" t="s">
        <v>72</v>
      </c>
      <c r="I4818" t="s">
        <v>611</v>
      </c>
      <c r="J4818" t="s">
        <v>615</v>
      </c>
      <c r="K4818" t="s">
        <v>581</v>
      </c>
    </row>
    <row r="4819" spans="1:12" ht="15" customHeight="1" x14ac:dyDescent="0.25">
      <c r="A4819">
        <v>20004818</v>
      </c>
      <c r="B4819">
        <v>1115928</v>
      </c>
      <c r="C4819" s="6">
        <v>119</v>
      </c>
      <c r="D4819" s="3">
        <v>42134.639108796298</v>
      </c>
      <c r="E4819" t="s">
        <v>771</v>
      </c>
      <c r="F4819" t="s">
        <v>478</v>
      </c>
      <c r="I4819" t="s">
        <v>611</v>
      </c>
      <c r="J4819" t="s">
        <v>299</v>
      </c>
      <c r="K4819" t="s">
        <v>597</v>
      </c>
    </row>
    <row r="4820" spans="1:12" ht="15" customHeight="1" x14ac:dyDescent="0.25">
      <c r="A4820">
        <v>20004819</v>
      </c>
      <c r="B4820">
        <v>1115929</v>
      </c>
      <c r="C4820" s="6">
        <v>119</v>
      </c>
      <c r="D4820" s="3">
        <v>42134.639652777776</v>
      </c>
      <c r="E4820" t="s">
        <v>884</v>
      </c>
      <c r="F4820" t="s">
        <v>478</v>
      </c>
      <c r="I4820" t="s">
        <v>614</v>
      </c>
      <c r="J4820" t="s">
        <v>615</v>
      </c>
      <c r="K4820" t="s">
        <v>591</v>
      </c>
    </row>
    <row r="4821" spans="1:12" ht="15" customHeight="1" x14ac:dyDescent="0.25">
      <c r="A4821">
        <v>20004820</v>
      </c>
      <c r="B4821">
        <v>1115930</v>
      </c>
      <c r="C4821" s="6">
        <v>0</v>
      </c>
      <c r="D4821" s="3">
        <v>42134.64130787037</v>
      </c>
      <c r="E4821" t="e">
        <v>#N/A</v>
      </c>
      <c r="F4821" t="s">
        <v>97</v>
      </c>
      <c r="I4821" t="s">
        <v>611</v>
      </c>
      <c r="J4821" t="s">
        <v>615</v>
      </c>
      <c r="K4821" t="s">
        <v>600</v>
      </c>
      <c r="L4821" t="s">
        <v>618</v>
      </c>
    </row>
    <row r="4822" spans="1:12" ht="15" customHeight="1" x14ac:dyDescent="0.25">
      <c r="A4822">
        <v>20004821</v>
      </c>
      <c r="B4822">
        <v>1115931</v>
      </c>
      <c r="C4822" s="6">
        <v>0</v>
      </c>
      <c r="D4822" s="3">
        <v>42134.64130787037</v>
      </c>
      <c r="E4822" t="s">
        <v>665</v>
      </c>
      <c r="F4822" t="s">
        <v>46</v>
      </c>
      <c r="I4822" t="s">
        <v>611</v>
      </c>
      <c r="J4822" t="s">
        <v>615</v>
      </c>
      <c r="K4822" t="s">
        <v>585</v>
      </c>
      <c r="L4822" t="s">
        <v>618</v>
      </c>
    </row>
    <row r="4823" spans="1:12" x14ac:dyDescent="0.25">
      <c r="A4823">
        <v>20004822</v>
      </c>
      <c r="B4823">
        <v>1115932</v>
      </c>
      <c r="C4823" s="6">
        <v>30</v>
      </c>
      <c r="D4823" s="3">
        <v>42134.643310185187</v>
      </c>
      <c r="E4823" t="s">
        <v>763</v>
      </c>
      <c r="F4823" t="s">
        <v>485</v>
      </c>
      <c r="I4823" t="s">
        <v>611</v>
      </c>
      <c r="J4823" t="s">
        <v>615</v>
      </c>
      <c r="K4823" t="s">
        <v>585</v>
      </c>
    </row>
    <row r="4824" spans="1:12" ht="15" customHeight="1" x14ac:dyDescent="0.25">
      <c r="A4824">
        <v>20004823</v>
      </c>
      <c r="B4824">
        <v>1115933</v>
      </c>
      <c r="C4824" s="6">
        <v>119</v>
      </c>
      <c r="D4824" s="3">
        <v>42134.645312499997</v>
      </c>
      <c r="E4824" t="s">
        <v>868</v>
      </c>
      <c r="F4824" t="s">
        <v>479</v>
      </c>
      <c r="I4824" t="s">
        <v>614</v>
      </c>
      <c r="J4824" t="s">
        <v>615</v>
      </c>
      <c r="K4824" t="s">
        <v>593</v>
      </c>
    </row>
    <row r="4825" spans="1:12" ht="15" customHeight="1" x14ac:dyDescent="0.25">
      <c r="A4825">
        <v>20004824</v>
      </c>
      <c r="B4825">
        <v>1115934</v>
      </c>
      <c r="C4825" s="6">
        <v>119</v>
      </c>
      <c r="D4825" s="3">
        <v>42134.645358796297</v>
      </c>
      <c r="E4825" t="s">
        <v>867</v>
      </c>
      <c r="F4825" t="s">
        <v>102</v>
      </c>
      <c r="I4825" t="s">
        <v>614</v>
      </c>
      <c r="J4825" t="s">
        <v>615</v>
      </c>
      <c r="K4825" t="s">
        <v>594</v>
      </c>
    </row>
    <row r="4826" spans="1:12" ht="15" customHeight="1" x14ac:dyDescent="0.25">
      <c r="A4826">
        <v>20004825</v>
      </c>
      <c r="B4826">
        <v>1115935</v>
      </c>
      <c r="C4826" s="6">
        <v>60</v>
      </c>
      <c r="D4826" s="3">
        <v>42134.645879629628</v>
      </c>
      <c r="E4826" t="s">
        <v>888</v>
      </c>
      <c r="F4826" t="s">
        <v>571</v>
      </c>
      <c r="I4826" t="s">
        <v>611</v>
      </c>
      <c r="J4826" t="s">
        <v>615</v>
      </c>
      <c r="K4826" t="s">
        <v>582</v>
      </c>
    </row>
    <row r="4827" spans="1:12" ht="15" customHeight="1" x14ac:dyDescent="0.25">
      <c r="A4827">
        <v>20004826</v>
      </c>
      <c r="B4827">
        <v>1115936</v>
      </c>
      <c r="C4827" s="6">
        <v>1</v>
      </c>
      <c r="D4827" s="3">
        <v>42134.645925925928</v>
      </c>
      <c r="E4827" t="s">
        <v>799</v>
      </c>
      <c r="F4827" t="s">
        <v>511</v>
      </c>
      <c r="I4827" t="s">
        <v>611</v>
      </c>
      <c r="J4827" t="s">
        <v>615</v>
      </c>
      <c r="K4827" t="s">
        <v>585</v>
      </c>
    </row>
    <row r="4828" spans="1:12" ht="15" customHeight="1" x14ac:dyDescent="0.25">
      <c r="A4828">
        <v>20004827</v>
      </c>
      <c r="B4828">
        <v>1115937</v>
      </c>
      <c r="C4828" s="6">
        <v>0</v>
      </c>
      <c r="D4828" s="3">
        <v>42134.646817129629</v>
      </c>
      <c r="E4828" t="s">
        <v>613</v>
      </c>
      <c r="F4828" t="s">
        <v>180</v>
      </c>
      <c r="I4828" t="s">
        <v>614</v>
      </c>
      <c r="J4828" t="s">
        <v>615</v>
      </c>
      <c r="K4828" t="s">
        <v>616</v>
      </c>
    </row>
    <row r="4829" spans="1:12" ht="15" customHeight="1" x14ac:dyDescent="0.25">
      <c r="A4829">
        <v>20004828</v>
      </c>
      <c r="B4829">
        <v>1115938</v>
      </c>
      <c r="C4829" s="6">
        <v>119</v>
      </c>
      <c r="D4829" s="3">
        <v>42134.647557870368</v>
      </c>
      <c r="E4829" t="s">
        <v>935</v>
      </c>
      <c r="F4829" t="s">
        <v>72</v>
      </c>
      <c r="I4829" t="s">
        <v>611</v>
      </c>
      <c r="J4829" t="s">
        <v>615</v>
      </c>
      <c r="K4829" t="s">
        <v>590</v>
      </c>
    </row>
    <row r="4830" spans="1:12" ht="15" customHeight="1" x14ac:dyDescent="0.25">
      <c r="A4830">
        <v>20004829</v>
      </c>
      <c r="B4830">
        <v>1115939</v>
      </c>
      <c r="C4830" s="6">
        <v>119</v>
      </c>
      <c r="D4830" s="3">
        <v>42134.648541666669</v>
      </c>
      <c r="E4830" t="s">
        <v>991</v>
      </c>
      <c r="F4830" t="s">
        <v>102</v>
      </c>
      <c r="I4830" t="s">
        <v>611</v>
      </c>
      <c r="J4830" t="s">
        <v>299</v>
      </c>
      <c r="K4830" t="s">
        <v>1450</v>
      </c>
    </row>
    <row r="4831" spans="1:12" ht="15" customHeight="1" x14ac:dyDescent="0.25">
      <c r="A4831">
        <v>20004830</v>
      </c>
      <c r="B4831">
        <v>1115940</v>
      </c>
      <c r="C4831" s="6">
        <v>60</v>
      </c>
      <c r="D4831" s="3">
        <v>42134.648576388892</v>
      </c>
      <c r="E4831" t="s">
        <v>787</v>
      </c>
      <c r="F4831" t="s">
        <v>571</v>
      </c>
      <c r="I4831" t="s">
        <v>611</v>
      </c>
      <c r="J4831" t="s">
        <v>615</v>
      </c>
      <c r="K4831" t="s">
        <v>590</v>
      </c>
    </row>
    <row r="4832" spans="1:12" ht="15" customHeight="1" x14ac:dyDescent="0.25">
      <c r="A4832">
        <v>20004831</v>
      </c>
      <c r="B4832">
        <v>1115941</v>
      </c>
      <c r="C4832" s="6">
        <v>119</v>
      </c>
      <c r="D4832" s="3">
        <v>42134.649178240739</v>
      </c>
      <c r="E4832" t="s">
        <v>659</v>
      </c>
      <c r="F4832" t="s">
        <v>72</v>
      </c>
      <c r="I4832" t="s">
        <v>614</v>
      </c>
      <c r="J4832" t="s">
        <v>615</v>
      </c>
      <c r="K4832" t="s">
        <v>584</v>
      </c>
    </row>
    <row r="4833" spans="1:12" ht="15" customHeight="1" x14ac:dyDescent="0.25">
      <c r="A4833">
        <v>20004832</v>
      </c>
      <c r="B4833">
        <v>1115942</v>
      </c>
      <c r="C4833" s="6">
        <v>119</v>
      </c>
      <c r="D4833" s="3">
        <v>42134.64943287037</v>
      </c>
      <c r="E4833" t="s">
        <v>1271</v>
      </c>
      <c r="F4833" t="s">
        <v>479</v>
      </c>
      <c r="I4833" t="s">
        <v>611</v>
      </c>
      <c r="J4833" t="s">
        <v>615</v>
      </c>
      <c r="K4833" t="s">
        <v>599</v>
      </c>
    </row>
    <row r="4834" spans="1:12" ht="15" customHeight="1" x14ac:dyDescent="0.25">
      <c r="A4834">
        <v>20004833</v>
      </c>
      <c r="B4834">
        <v>1115943</v>
      </c>
      <c r="C4834" s="6">
        <v>0</v>
      </c>
      <c r="D4834" s="3">
        <v>42134.650011574071</v>
      </c>
      <c r="E4834" t="s">
        <v>613</v>
      </c>
      <c r="F4834" t="s">
        <v>180</v>
      </c>
      <c r="I4834" t="s">
        <v>614</v>
      </c>
      <c r="J4834" t="s">
        <v>615</v>
      </c>
      <c r="K4834" t="s">
        <v>616</v>
      </c>
    </row>
    <row r="4835" spans="1:12" ht="15" customHeight="1" x14ac:dyDescent="0.25">
      <c r="A4835">
        <v>20004834</v>
      </c>
      <c r="B4835">
        <v>1115944</v>
      </c>
      <c r="C4835" s="6">
        <v>119</v>
      </c>
      <c r="D4835" s="3">
        <v>42134.650219907409</v>
      </c>
      <c r="E4835" t="s">
        <v>884</v>
      </c>
      <c r="F4835" t="s">
        <v>96</v>
      </c>
      <c r="I4835" t="s">
        <v>614</v>
      </c>
      <c r="J4835" t="s">
        <v>615</v>
      </c>
      <c r="K4835" t="s">
        <v>591</v>
      </c>
    </row>
    <row r="4836" spans="1:12" ht="15" customHeight="1" x14ac:dyDescent="0.25">
      <c r="A4836">
        <v>20004835</v>
      </c>
      <c r="B4836">
        <v>1115945</v>
      </c>
      <c r="C4836" s="6">
        <v>0</v>
      </c>
      <c r="D4836" s="3">
        <v>42134.650706018518</v>
      </c>
      <c r="E4836" t="s">
        <v>613</v>
      </c>
      <c r="F4836" t="s">
        <v>180</v>
      </c>
      <c r="I4836" t="s">
        <v>614</v>
      </c>
      <c r="J4836" t="s">
        <v>615</v>
      </c>
      <c r="K4836" t="s">
        <v>616</v>
      </c>
    </row>
    <row r="4837" spans="1:12" ht="15" customHeight="1" x14ac:dyDescent="0.25">
      <c r="A4837">
        <v>20004836</v>
      </c>
      <c r="B4837">
        <v>1115946</v>
      </c>
      <c r="C4837" s="6">
        <v>119</v>
      </c>
      <c r="D4837" s="3">
        <v>42134.651099537034</v>
      </c>
      <c r="E4837" t="s">
        <v>802</v>
      </c>
      <c r="F4837" t="s">
        <v>479</v>
      </c>
      <c r="I4837" t="s">
        <v>614</v>
      </c>
      <c r="J4837" t="s">
        <v>615</v>
      </c>
      <c r="K4837" t="s">
        <v>581</v>
      </c>
    </row>
    <row r="4838" spans="1:12" ht="15" customHeight="1" x14ac:dyDescent="0.25">
      <c r="A4838">
        <v>20004837</v>
      </c>
      <c r="B4838">
        <v>1115947</v>
      </c>
      <c r="C4838" s="6">
        <v>119</v>
      </c>
      <c r="D4838" s="3">
        <v>42134.651296296295</v>
      </c>
      <c r="E4838" t="s">
        <v>742</v>
      </c>
      <c r="F4838" t="s">
        <v>102</v>
      </c>
      <c r="I4838" t="s">
        <v>614</v>
      </c>
      <c r="J4838" t="s">
        <v>615</v>
      </c>
      <c r="K4838" t="s">
        <v>588</v>
      </c>
    </row>
    <row r="4839" spans="1:12" ht="15" customHeight="1" x14ac:dyDescent="0.25">
      <c r="A4839">
        <v>20004838</v>
      </c>
      <c r="B4839">
        <v>1115948</v>
      </c>
      <c r="C4839" s="6">
        <v>119</v>
      </c>
      <c r="D4839" s="3">
        <v>42134.651296296295</v>
      </c>
      <c r="E4839" t="s">
        <v>823</v>
      </c>
      <c r="F4839" t="s">
        <v>96</v>
      </c>
      <c r="I4839" t="s">
        <v>611</v>
      </c>
      <c r="J4839" t="s">
        <v>615</v>
      </c>
      <c r="K4839" t="s">
        <v>585</v>
      </c>
    </row>
    <row r="4840" spans="1:12" ht="15" customHeight="1" x14ac:dyDescent="0.25">
      <c r="A4840">
        <v>20004839</v>
      </c>
      <c r="B4840">
        <v>1115949</v>
      </c>
      <c r="C4840" s="6">
        <v>0</v>
      </c>
      <c r="D4840" s="3">
        <v>42134.65184027778</v>
      </c>
      <c r="E4840" t="s">
        <v>809</v>
      </c>
      <c r="F4840" t="s">
        <v>138</v>
      </c>
      <c r="I4840" t="s">
        <v>611</v>
      </c>
      <c r="J4840" t="s">
        <v>615</v>
      </c>
      <c r="K4840" t="s">
        <v>585</v>
      </c>
      <c r="L4840" t="s">
        <v>618</v>
      </c>
    </row>
    <row r="4841" spans="1:12" ht="15" customHeight="1" x14ac:dyDescent="0.25">
      <c r="A4841">
        <v>20004840</v>
      </c>
      <c r="B4841">
        <v>1115950</v>
      </c>
      <c r="C4841" s="6">
        <v>119</v>
      </c>
      <c r="D4841" s="3">
        <v>42134.651898148149</v>
      </c>
      <c r="E4841" t="s">
        <v>841</v>
      </c>
      <c r="F4841" t="s">
        <v>1285</v>
      </c>
      <c r="I4841" t="s">
        <v>631</v>
      </c>
      <c r="J4841" t="s">
        <v>615</v>
      </c>
      <c r="K4841" t="s">
        <v>590</v>
      </c>
    </row>
    <row r="4842" spans="1:12" ht="15" customHeight="1" x14ac:dyDescent="0.25">
      <c r="A4842">
        <v>20004841</v>
      </c>
      <c r="B4842">
        <v>1115951</v>
      </c>
      <c r="C4842" s="6">
        <v>0</v>
      </c>
      <c r="D4842" s="3">
        <v>42134.652777777781</v>
      </c>
      <c r="E4842" t="s">
        <v>613</v>
      </c>
      <c r="F4842" t="s">
        <v>180</v>
      </c>
      <c r="I4842" t="s">
        <v>614</v>
      </c>
      <c r="J4842" t="s">
        <v>615</v>
      </c>
      <c r="K4842" t="s">
        <v>616</v>
      </c>
    </row>
    <row r="4843" spans="1:12" ht="15" customHeight="1" x14ac:dyDescent="0.25">
      <c r="A4843">
        <v>20004842</v>
      </c>
      <c r="B4843">
        <v>1115952</v>
      </c>
      <c r="C4843" s="6">
        <v>119</v>
      </c>
      <c r="D4843" s="3">
        <v>42134.65351851852</v>
      </c>
      <c r="E4843" t="s">
        <v>678</v>
      </c>
      <c r="F4843" t="s">
        <v>574</v>
      </c>
      <c r="I4843" t="s">
        <v>614</v>
      </c>
      <c r="J4843" t="s">
        <v>615</v>
      </c>
      <c r="K4843" t="s">
        <v>590</v>
      </c>
    </row>
    <row r="4844" spans="1:12" ht="15" customHeight="1" x14ac:dyDescent="0.25">
      <c r="A4844">
        <v>20004843</v>
      </c>
      <c r="B4844">
        <v>1115953</v>
      </c>
      <c r="C4844" s="6">
        <v>119</v>
      </c>
      <c r="D4844" s="3">
        <v>42134.654062499998</v>
      </c>
      <c r="E4844" t="s">
        <v>898</v>
      </c>
      <c r="F4844" t="s">
        <v>478</v>
      </c>
      <c r="I4844" t="s">
        <v>611</v>
      </c>
      <c r="J4844" t="s">
        <v>615</v>
      </c>
      <c r="K4844" t="s">
        <v>598</v>
      </c>
    </row>
    <row r="4845" spans="1:12" ht="15" customHeight="1" x14ac:dyDescent="0.25">
      <c r="A4845">
        <v>20004844</v>
      </c>
      <c r="B4845">
        <v>1115954</v>
      </c>
      <c r="C4845" s="6">
        <v>119</v>
      </c>
      <c r="D4845" s="3">
        <v>42134.654537037037</v>
      </c>
      <c r="E4845" t="s">
        <v>658</v>
      </c>
      <c r="F4845" t="s">
        <v>72</v>
      </c>
      <c r="I4845" t="s">
        <v>614</v>
      </c>
      <c r="J4845" t="s">
        <v>615</v>
      </c>
      <c r="K4845" t="s">
        <v>585</v>
      </c>
    </row>
    <row r="4846" spans="1:12" ht="15" customHeight="1" x14ac:dyDescent="0.25">
      <c r="A4846">
        <v>20004845</v>
      </c>
      <c r="B4846">
        <v>1115955</v>
      </c>
      <c r="C4846" s="6">
        <v>119</v>
      </c>
      <c r="D4846" s="3">
        <v>42134.654826388891</v>
      </c>
      <c r="E4846" t="s">
        <v>1139</v>
      </c>
      <c r="F4846" t="s">
        <v>102</v>
      </c>
      <c r="I4846" t="s">
        <v>611</v>
      </c>
      <c r="J4846" t="s">
        <v>299</v>
      </c>
      <c r="K4846" t="s">
        <v>584</v>
      </c>
    </row>
    <row r="4847" spans="1:12" ht="15" customHeight="1" x14ac:dyDescent="0.25">
      <c r="A4847">
        <v>20004846</v>
      </c>
      <c r="B4847">
        <v>1115956</v>
      </c>
      <c r="C4847" s="6">
        <v>0</v>
      </c>
      <c r="D4847" s="3">
        <v>42134.655347222222</v>
      </c>
      <c r="E4847" t="s">
        <v>741</v>
      </c>
      <c r="F4847" t="s">
        <v>54</v>
      </c>
      <c r="I4847" t="s">
        <v>611</v>
      </c>
      <c r="J4847" t="s">
        <v>615</v>
      </c>
      <c r="K4847" t="s">
        <v>585</v>
      </c>
      <c r="L4847" t="s">
        <v>618</v>
      </c>
    </row>
    <row r="4848" spans="1:12" ht="15" customHeight="1" x14ac:dyDescent="0.25">
      <c r="A4848">
        <v>20004847</v>
      </c>
      <c r="B4848">
        <v>1115957</v>
      </c>
      <c r="C4848" s="6">
        <v>0</v>
      </c>
      <c r="D4848" s="3">
        <v>42134.655347222222</v>
      </c>
      <c r="E4848" t="e">
        <v>#N/A</v>
      </c>
      <c r="F4848" t="s">
        <v>73</v>
      </c>
      <c r="I4848" t="s">
        <v>611</v>
      </c>
      <c r="J4848" t="s">
        <v>615</v>
      </c>
      <c r="L4848" t="s">
        <v>618</v>
      </c>
    </row>
    <row r="4849" spans="1:11" ht="15" customHeight="1" x14ac:dyDescent="0.25">
      <c r="A4849">
        <v>20004848</v>
      </c>
      <c r="B4849">
        <v>1115958</v>
      </c>
      <c r="C4849" s="6">
        <v>0</v>
      </c>
      <c r="D4849" s="3">
        <v>42134.655532407407</v>
      </c>
      <c r="E4849" t="s">
        <v>1239</v>
      </c>
      <c r="F4849" t="s">
        <v>124</v>
      </c>
      <c r="H4849" t="s">
        <v>1305</v>
      </c>
      <c r="I4849" t="s">
        <v>611</v>
      </c>
      <c r="J4849" t="s">
        <v>299</v>
      </c>
      <c r="K4849" t="s">
        <v>597</v>
      </c>
    </row>
    <row r="4850" spans="1:11" ht="15" customHeight="1" x14ac:dyDescent="0.25">
      <c r="A4850">
        <v>20004849</v>
      </c>
      <c r="B4850">
        <v>1115959</v>
      </c>
      <c r="C4850" s="6">
        <v>119</v>
      </c>
      <c r="D4850" s="3">
        <v>42134.655833333331</v>
      </c>
      <c r="E4850" t="s">
        <v>1271</v>
      </c>
      <c r="F4850" t="s">
        <v>72</v>
      </c>
      <c r="I4850" t="s">
        <v>611</v>
      </c>
      <c r="J4850" t="s">
        <v>615</v>
      </c>
      <c r="K4850" t="s">
        <v>599</v>
      </c>
    </row>
    <row r="4851" spans="1:11" ht="15" customHeight="1" x14ac:dyDescent="0.25">
      <c r="A4851">
        <v>20004850</v>
      </c>
      <c r="B4851">
        <v>1115960</v>
      </c>
      <c r="C4851" s="6">
        <v>119</v>
      </c>
      <c r="D4851" s="3">
        <v>42134.657916666663</v>
      </c>
      <c r="E4851" t="s">
        <v>658</v>
      </c>
      <c r="F4851" t="s">
        <v>479</v>
      </c>
      <c r="I4851" t="s">
        <v>614</v>
      </c>
      <c r="J4851" t="s">
        <v>615</v>
      </c>
      <c r="K4851" t="s">
        <v>585</v>
      </c>
    </row>
    <row r="4852" spans="1:11" ht="15" customHeight="1" x14ac:dyDescent="0.25">
      <c r="A4852">
        <v>20004851</v>
      </c>
      <c r="B4852">
        <v>1115961</v>
      </c>
      <c r="C4852" s="6">
        <v>119</v>
      </c>
      <c r="D4852" s="3">
        <v>42134.659537037034</v>
      </c>
      <c r="E4852" t="s">
        <v>806</v>
      </c>
      <c r="F4852" t="s">
        <v>102</v>
      </c>
      <c r="I4852" t="s">
        <v>611</v>
      </c>
      <c r="J4852" t="s">
        <v>299</v>
      </c>
      <c r="K4852" t="s">
        <v>584</v>
      </c>
    </row>
    <row r="4853" spans="1:11" ht="15" customHeight="1" x14ac:dyDescent="0.25">
      <c r="A4853">
        <v>20004852</v>
      </c>
      <c r="B4853">
        <v>1115962</v>
      </c>
      <c r="C4853" s="6">
        <v>59</v>
      </c>
      <c r="D4853" s="3">
        <v>42134.659722222219</v>
      </c>
      <c r="E4853" t="s">
        <v>699</v>
      </c>
      <c r="F4853" t="s">
        <v>560</v>
      </c>
      <c r="G4853">
        <v>1</v>
      </c>
      <c r="I4853" t="s">
        <v>614</v>
      </c>
      <c r="J4853" t="s">
        <v>615</v>
      </c>
      <c r="K4853" t="s">
        <v>590</v>
      </c>
    </row>
    <row r="4854" spans="1:11" ht="15" customHeight="1" x14ac:dyDescent="0.25">
      <c r="A4854">
        <v>20004853</v>
      </c>
      <c r="B4854">
        <v>1115963</v>
      </c>
      <c r="C4854" s="6">
        <v>0</v>
      </c>
      <c r="D4854" s="3">
        <v>42134.659733796296</v>
      </c>
      <c r="E4854" t="s">
        <v>613</v>
      </c>
      <c r="F4854" t="s">
        <v>180</v>
      </c>
      <c r="I4854" t="s">
        <v>614</v>
      </c>
      <c r="J4854" t="s">
        <v>615</v>
      </c>
      <c r="K4854" t="s">
        <v>616</v>
      </c>
    </row>
    <row r="4855" spans="1:11" ht="15" customHeight="1" x14ac:dyDescent="0.25">
      <c r="A4855">
        <v>20004854</v>
      </c>
      <c r="B4855">
        <v>1115964</v>
      </c>
      <c r="C4855" s="6">
        <v>119</v>
      </c>
      <c r="D4855" s="3">
        <v>42134.659756944442</v>
      </c>
      <c r="E4855" t="s">
        <v>1190</v>
      </c>
      <c r="F4855" t="s">
        <v>102</v>
      </c>
      <c r="I4855" t="s">
        <v>611</v>
      </c>
      <c r="J4855" t="s">
        <v>299</v>
      </c>
      <c r="K4855" t="s">
        <v>1451</v>
      </c>
    </row>
    <row r="4856" spans="1:11" ht="15" customHeight="1" x14ac:dyDescent="0.25">
      <c r="A4856">
        <v>20004855</v>
      </c>
      <c r="B4856">
        <v>1115965</v>
      </c>
      <c r="C4856" s="6">
        <v>0</v>
      </c>
      <c r="D4856" s="3">
        <v>42134.660428240742</v>
      </c>
      <c r="E4856" t="s">
        <v>613</v>
      </c>
      <c r="F4856" t="s">
        <v>180</v>
      </c>
      <c r="I4856" t="s">
        <v>614</v>
      </c>
      <c r="J4856" t="s">
        <v>615</v>
      </c>
      <c r="K4856" t="s">
        <v>616</v>
      </c>
    </row>
    <row r="4857" spans="1:11" ht="15" customHeight="1" x14ac:dyDescent="0.25">
      <c r="A4857">
        <v>20004856</v>
      </c>
      <c r="B4857">
        <v>1115966</v>
      </c>
      <c r="C4857" s="6">
        <v>60</v>
      </c>
      <c r="D4857" s="3">
        <v>42134.662615740737</v>
      </c>
      <c r="E4857" t="s">
        <v>698</v>
      </c>
      <c r="F4857" t="s">
        <v>571</v>
      </c>
      <c r="I4857" t="s">
        <v>614</v>
      </c>
      <c r="J4857" t="s">
        <v>615</v>
      </c>
      <c r="K4857" t="s">
        <v>585</v>
      </c>
    </row>
    <row r="4858" spans="1:11" ht="15" customHeight="1" x14ac:dyDescent="0.25">
      <c r="A4858">
        <v>20004857</v>
      </c>
      <c r="B4858">
        <v>1115967</v>
      </c>
      <c r="C4858" s="6">
        <v>60</v>
      </c>
      <c r="D4858" s="3">
        <v>42134.66269675926</v>
      </c>
      <c r="E4858" t="s">
        <v>769</v>
      </c>
      <c r="F4858" t="s">
        <v>480</v>
      </c>
      <c r="I4858" t="s">
        <v>611</v>
      </c>
      <c r="J4858" t="s">
        <v>615</v>
      </c>
      <c r="K4858" t="s">
        <v>585</v>
      </c>
    </row>
    <row r="4859" spans="1:11" ht="15" customHeight="1" x14ac:dyDescent="0.25">
      <c r="A4859">
        <v>20004858</v>
      </c>
      <c r="B4859">
        <v>1115968</v>
      </c>
      <c r="C4859" s="6">
        <v>119</v>
      </c>
      <c r="D4859" s="3">
        <v>42134.662719907406</v>
      </c>
      <c r="E4859" t="s">
        <v>962</v>
      </c>
      <c r="F4859" t="s">
        <v>102</v>
      </c>
      <c r="I4859" t="s">
        <v>614</v>
      </c>
      <c r="J4859" t="s">
        <v>615</v>
      </c>
      <c r="K4859" t="s">
        <v>587</v>
      </c>
    </row>
    <row r="4860" spans="1:11" ht="15" customHeight="1" x14ac:dyDescent="0.25">
      <c r="A4860">
        <v>20004859</v>
      </c>
      <c r="B4860">
        <v>1115969</v>
      </c>
      <c r="C4860" s="6">
        <v>119</v>
      </c>
      <c r="D4860" s="3">
        <v>42134.662777777776</v>
      </c>
      <c r="E4860" t="s">
        <v>1009</v>
      </c>
      <c r="F4860" t="s">
        <v>72</v>
      </c>
      <c r="I4860" t="s">
        <v>611</v>
      </c>
      <c r="J4860" t="s">
        <v>299</v>
      </c>
      <c r="K4860" t="s">
        <v>582</v>
      </c>
    </row>
    <row r="4861" spans="1:11" ht="15" customHeight="1" x14ac:dyDescent="0.25">
      <c r="A4861">
        <v>20004860</v>
      </c>
      <c r="B4861">
        <v>1115970</v>
      </c>
      <c r="C4861" s="6">
        <v>60</v>
      </c>
      <c r="D4861" s="3">
        <v>42134.663194444445</v>
      </c>
      <c r="E4861" t="s">
        <v>735</v>
      </c>
      <c r="F4861" t="s">
        <v>571</v>
      </c>
      <c r="I4861" t="s">
        <v>614</v>
      </c>
      <c r="J4861" t="s">
        <v>615</v>
      </c>
      <c r="K4861" t="s">
        <v>595</v>
      </c>
    </row>
    <row r="4862" spans="1:11" x14ac:dyDescent="0.25">
      <c r="A4862">
        <v>20004861</v>
      </c>
      <c r="B4862">
        <v>1115971</v>
      </c>
      <c r="C4862" s="6">
        <v>0</v>
      </c>
      <c r="D4862" s="3">
        <v>42134.664131944446</v>
      </c>
      <c r="E4862" t="s">
        <v>812</v>
      </c>
      <c r="F4862" t="s">
        <v>490</v>
      </c>
      <c r="I4862" t="s">
        <v>611</v>
      </c>
      <c r="J4862" t="s">
        <v>299</v>
      </c>
      <c r="K4862" t="s">
        <v>585</v>
      </c>
    </row>
    <row r="4863" spans="1:11" ht="15" customHeight="1" x14ac:dyDescent="0.25">
      <c r="A4863">
        <v>20004862</v>
      </c>
      <c r="B4863">
        <v>1115972</v>
      </c>
      <c r="C4863" s="6">
        <v>119</v>
      </c>
      <c r="D4863" s="3">
        <v>42134.666145833333</v>
      </c>
      <c r="E4863" t="s">
        <v>825</v>
      </c>
      <c r="F4863" t="s">
        <v>479</v>
      </c>
      <c r="I4863" t="s">
        <v>614</v>
      </c>
      <c r="J4863" t="s">
        <v>615</v>
      </c>
      <c r="K4863" t="s">
        <v>586</v>
      </c>
    </row>
    <row r="4864" spans="1:11" ht="15" customHeight="1" x14ac:dyDescent="0.25">
      <c r="A4864">
        <v>20004863</v>
      </c>
      <c r="B4864">
        <v>1115973</v>
      </c>
      <c r="C4864" s="6">
        <v>119</v>
      </c>
      <c r="D4864" s="3">
        <v>42134.666550925926</v>
      </c>
      <c r="E4864" t="s">
        <v>706</v>
      </c>
      <c r="F4864" t="s">
        <v>478</v>
      </c>
      <c r="I4864" t="s">
        <v>611</v>
      </c>
      <c r="J4864" t="s">
        <v>615</v>
      </c>
      <c r="K4864" t="s">
        <v>595</v>
      </c>
    </row>
    <row r="4865" spans="1:12" ht="15" customHeight="1" x14ac:dyDescent="0.25">
      <c r="A4865">
        <v>20004864</v>
      </c>
      <c r="B4865">
        <v>1115974</v>
      </c>
      <c r="C4865" s="6">
        <v>90</v>
      </c>
      <c r="D4865" s="3">
        <v>42134.667164351849</v>
      </c>
      <c r="E4865" t="s">
        <v>841</v>
      </c>
      <c r="F4865" t="s">
        <v>1280</v>
      </c>
      <c r="G4865">
        <v>1</v>
      </c>
      <c r="I4865" t="s">
        <v>631</v>
      </c>
      <c r="J4865" t="s">
        <v>615</v>
      </c>
      <c r="K4865" t="s">
        <v>590</v>
      </c>
    </row>
    <row r="4866" spans="1:12" ht="15" customHeight="1" x14ac:dyDescent="0.25">
      <c r="A4866">
        <v>20004865</v>
      </c>
      <c r="B4866">
        <v>1115975</v>
      </c>
      <c r="C4866" s="6">
        <v>59</v>
      </c>
      <c r="D4866" s="3">
        <v>42134.667557870373</v>
      </c>
      <c r="E4866" t="s">
        <v>678</v>
      </c>
      <c r="F4866" t="s">
        <v>559</v>
      </c>
      <c r="G4866">
        <v>1</v>
      </c>
      <c r="I4866" t="s">
        <v>614</v>
      </c>
      <c r="J4866" t="s">
        <v>615</v>
      </c>
      <c r="K4866" t="s">
        <v>590</v>
      </c>
    </row>
    <row r="4867" spans="1:12" ht="15" customHeight="1" x14ac:dyDescent="0.25">
      <c r="A4867">
        <v>20004866</v>
      </c>
      <c r="B4867">
        <v>1115976</v>
      </c>
      <c r="C4867" s="6">
        <v>60</v>
      </c>
      <c r="D4867" s="3">
        <v>42134.667650462965</v>
      </c>
      <c r="E4867" t="s">
        <v>784</v>
      </c>
      <c r="F4867" t="s">
        <v>571</v>
      </c>
      <c r="I4867" t="s">
        <v>611</v>
      </c>
      <c r="J4867" t="s">
        <v>615</v>
      </c>
      <c r="K4867" t="s">
        <v>596</v>
      </c>
    </row>
    <row r="4868" spans="1:12" ht="15" customHeight="1" x14ac:dyDescent="0.25">
      <c r="A4868">
        <v>20004867</v>
      </c>
      <c r="B4868">
        <v>1115977</v>
      </c>
      <c r="C4868" s="6">
        <v>90</v>
      </c>
      <c r="D4868" s="3">
        <v>42134.667685185188</v>
      </c>
      <c r="E4868" t="s">
        <v>849</v>
      </c>
      <c r="F4868" t="s">
        <v>1277</v>
      </c>
      <c r="G4868">
        <v>1</v>
      </c>
      <c r="I4868" t="s">
        <v>631</v>
      </c>
      <c r="J4868" t="s">
        <v>615</v>
      </c>
      <c r="K4868" t="s">
        <v>590</v>
      </c>
    </row>
    <row r="4869" spans="1:12" ht="15" customHeight="1" x14ac:dyDescent="0.25">
      <c r="A4869">
        <v>20004868</v>
      </c>
      <c r="B4869">
        <v>1115978</v>
      </c>
      <c r="C4869" s="6">
        <v>119</v>
      </c>
      <c r="D4869" s="3">
        <v>42134.668043981481</v>
      </c>
      <c r="E4869" t="s">
        <v>706</v>
      </c>
      <c r="F4869" t="s">
        <v>96</v>
      </c>
      <c r="I4869" t="s">
        <v>611</v>
      </c>
      <c r="J4869" t="s">
        <v>615</v>
      </c>
      <c r="K4869" t="s">
        <v>595</v>
      </c>
    </row>
    <row r="4870" spans="1:12" ht="15" customHeight="1" x14ac:dyDescent="0.25">
      <c r="A4870">
        <v>20004869</v>
      </c>
      <c r="B4870">
        <v>1115979</v>
      </c>
      <c r="C4870" s="6">
        <v>0</v>
      </c>
      <c r="D4870" s="3">
        <v>42134.668206018519</v>
      </c>
      <c r="E4870" t="s">
        <v>995</v>
      </c>
      <c r="F4870" t="s">
        <v>571</v>
      </c>
      <c r="I4870" t="s">
        <v>611</v>
      </c>
      <c r="J4870" t="s">
        <v>615</v>
      </c>
      <c r="K4870" t="s">
        <v>591</v>
      </c>
    </row>
    <row r="4871" spans="1:12" ht="15" customHeight="1" x14ac:dyDescent="0.25">
      <c r="A4871">
        <v>20004870</v>
      </c>
      <c r="B4871">
        <v>1115980</v>
      </c>
      <c r="C4871" s="6">
        <v>59</v>
      </c>
      <c r="D4871" s="3">
        <v>42134.668310185189</v>
      </c>
      <c r="E4871" t="s">
        <v>917</v>
      </c>
      <c r="F4871" t="s">
        <v>555</v>
      </c>
      <c r="G4871">
        <v>1</v>
      </c>
      <c r="I4871" t="s">
        <v>611</v>
      </c>
      <c r="J4871" t="s">
        <v>615</v>
      </c>
      <c r="K4871" t="s">
        <v>590</v>
      </c>
    </row>
    <row r="4872" spans="1:12" ht="15" customHeight="1" x14ac:dyDescent="0.25">
      <c r="A4872">
        <v>20004871</v>
      </c>
      <c r="B4872">
        <v>1115981</v>
      </c>
      <c r="C4872" s="6">
        <v>119</v>
      </c>
      <c r="D4872" s="3">
        <v>42134.66915509259</v>
      </c>
      <c r="E4872" t="s">
        <v>697</v>
      </c>
      <c r="F4872" t="s">
        <v>102</v>
      </c>
      <c r="I4872" t="s">
        <v>611</v>
      </c>
      <c r="J4872" t="s">
        <v>299</v>
      </c>
      <c r="K4872" t="s">
        <v>584</v>
      </c>
    </row>
    <row r="4873" spans="1:12" ht="15" customHeight="1" x14ac:dyDescent="0.25">
      <c r="A4873">
        <v>20004872</v>
      </c>
      <c r="B4873">
        <v>1115982</v>
      </c>
      <c r="C4873" s="6">
        <v>0</v>
      </c>
      <c r="D4873" s="3">
        <v>42134.669374999998</v>
      </c>
      <c r="E4873" t="e">
        <v>#N/A</v>
      </c>
      <c r="F4873" t="s">
        <v>257</v>
      </c>
      <c r="I4873" t="s">
        <v>611</v>
      </c>
      <c r="J4873" t="s">
        <v>615</v>
      </c>
      <c r="K4873" t="s">
        <v>585</v>
      </c>
      <c r="L4873" t="s">
        <v>618</v>
      </c>
    </row>
    <row r="4874" spans="1:12" ht="15" customHeight="1" x14ac:dyDescent="0.25">
      <c r="A4874">
        <v>20004873</v>
      </c>
      <c r="B4874">
        <v>1115983</v>
      </c>
      <c r="C4874" s="6">
        <v>119</v>
      </c>
      <c r="D4874" s="3">
        <v>42134.669641203705</v>
      </c>
      <c r="E4874" t="s">
        <v>672</v>
      </c>
      <c r="F4874" t="s">
        <v>478</v>
      </c>
      <c r="I4874" t="s">
        <v>611</v>
      </c>
      <c r="J4874" t="s">
        <v>615</v>
      </c>
      <c r="K4874" t="s">
        <v>593</v>
      </c>
    </row>
    <row r="4875" spans="1:12" ht="15" customHeight="1" x14ac:dyDescent="0.25">
      <c r="A4875">
        <v>20004874</v>
      </c>
      <c r="B4875">
        <v>1115984</v>
      </c>
      <c r="C4875" s="6">
        <v>59</v>
      </c>
      <c r="D4875" s="3">
        <v>42134.669930555552</v>
      </c>
      <c r="E4875" t="s">
        <v>660</v>
      </c>
      <c r="F4875" t="s">
        <v>556</v>
      </c>
      <c r="G4875">
        <v>1</v>
      </c>
      <c r="I4875" t="s">
        <v>611</v>
      </c>
      <c r="J4875" t="s">
        <v>299</v>
      </c>
      <c r="K4875" t="s">
        <v>590</v>
      </c>
    </row>
    <row r="4876" spans="1:12" ht="15" customHeight="1" x14ac:dyDescent="0.25">
      <c r="A4876">
        <v>20004875</v>
      </c>
      <c r="B4876">
        <v>1115985</v>
      </c>
      <c r="C4876" s="6">
        <v>119</v>
      </c>
      <c r="D4876" s="3">
        <v>42134.670949074076</v>
      </c>
      <c r="E4876" t="s">
        <v>848</v>
      </c>
      <c r="F4876" t="s">
        <v>108</v>
      </c>
      <c r="H4876" t="s">
        <v>1354</v>
      </c>
      <c r="I4876" t="s">
        <v>614</v>
      </c>
      <c r="J4876" t="s">
        <v>299</v>
      </c>
      <c r="K4876" t="s">
        <v>590</v>
      </c>
    </row>
    <row r="4877" spans="1:12" ht="15" customHeight="1" x14ac:dyDescent="0.25">
      <c r="A4877">
        <v>20004876</v>
      </c>
      <c r="B4877">
        <v>1115986</v>
      </c>
      <c r="C4877" s="6">
        <v>59</v>
      </c>
      <c r="D4877" s="3">
        <v>42134.671099537038</v>
      </c>
      <c r="E4877" t="s">
        <v>1260</v>
      </c>
      <c r="F4877" t="s">
        <v>556</v>
      </c>
      <c r="G4877">
        <v>1</v>
      </c>
      <c r="H4877" t="s">
        <v>1301</v>
      </c>
      <c r="I4877" t="s">
        <v>611</v>
      </c>
      <c r="J4877" t="s">
        <v>299</v>
      </c>
      <c r="K4877" t="s">
        <v>597</v>
      </c>
    </row>
    <row r="4878" spans="1:12" ht="15" customHeight="1" x14ac:dyDescent="0.25">
      <c r="A4878">
        <v>20004877</v>
      </c>
      <c r="B4878">
        <v>1115987</v>
      </c>
      <c r="C4878" s="6">
        <v>0</v>
      </c>
      <c r="D4878" s="3">
        <v>42134.671365740738</v>
      </c>
      <c r="E4878" t="s">
        <v>714</v>
      </c>
      <c r="F4878" t="s">
        <v>478</v>
      </c>
      <c r="I4878" t="s">
        <v>611</v>
      </c>
      <c r="J4878" t="s">
        <v>615</v>
      </c>
      <c r="K4878" t="s">
        <v>583</v>
      </c>
    </row>
    <row r="4879" spans="1:12" ht="15" customHeight="1" x14ac:dyDescent="0.25">
      <c r="A4879">
        <v>20004878</v>
      </c>
      <c r="B4879">
        <v>1115988</v>
      </c>
      <c r="C4879" s="6">
        <v>0</v>
      </c>
      <c r="D4879" s="3">
        <v>42134.672881944447</v>
      </c>
      <c r="E4879" t="s">
        <v>649</v>
      </c>
      <c r="F4879" t="s">
        <v>187</v>
      </c>
      <c r="I4879" t="s">
        <v>611</v>
      </c>
      <c r="J4879" t="s">
        <v>615</v>
      </c>
      <c r="K4879" t="s">
        <v>585</v>
      </c>
      <c r="L4879" t="s">
        <v>618</v>
      </c>
    </row>
    <row r="4880" spans="1:12" ht="15" customHeight="1" x14ac:dyDescent="0.25">
      <c r="A4880">
        <v>20004879</v>
      </c>
      <c r="B4880">
        <v>1115989</v>
      </c>
      <c r="C4880" s="6">
        <v>59</v>
      </c>
      <c r="D4880" s="3">
        <v>42134.672986111109</v>
      </c>
      <c r="E4880" t="s">
        <v>678</v>
      </c>
      <c r="F4880" t="s">
        <v>556</v>
      </c>
      <c r="G4880">
        <v>1</v>
      </c>
      <c r="I4880" t="s">
        <v>614</v>
      </c>
      <c r="J4880" t="s">
        <v>615</v>
      </c>
      <c r="K4880" t="s">
        <v>590</v>
      </c>
    </row>
    <row r="4881" spans="1:12" ht="15" customHeight="1" x14ac:dyDescent="0.25">
      <c r="A4881">
        <v>20004880</v>
      </c>
      <c r="B4881">
        <v>1115990</v>
      </c>
      <c r="C4881" s="6">
        <v>119</v>
      </c>
      <c r="D4881" s="3">
        <v>42134.674351851849</v>
      </c>
      <c r="E4881" t="s">
        <v>663</v>
      </c>
      <c r="F4881" t="s">
        <v>478</v>
      </c>
      <c r="I4881" t="s">
        <v>614</v>
      </c>
      <c r="J4881" t="s">
        <v>615</v>
      </c>
      <c r="K4881" t="s">
        <v>589</v>
      </c>
    </row>
    <row r="4882" spans="1:12" ht="15" customHeight="1" x14ac:dyDescent="0.25">
      <c r="A4882">
        <v>20004881</v>
      </c>
      <c r="B4882">
        <v>1115991</v>
      </c>
      <c r="C4882" s="6">
        <v>119</v>
      </c>
      <c r="D4882" s="3">
        <v>42134.67454861111</v>
      </c>
      <c r="E4882" t="s">
        <v>973</v>
      </c>
      <c r="F4882" t="s">
        <v>102</v>
      </c>
      <c r="I4882" t="s">
        <v>614</v>
      </c>
      <c r="J4882" t="s">
        <v>299</v>
      </c>
      <c r="K4882" t="s">
        <v>594</v>
      </c>
    </row>
    <row r="4883" spans="1:12" ht="15" customHeight="1" x14ac:dyDescent="0.25">
      <c r="A4883">
        <v>20004882</v>
      </c>
      <c r="B4883">
        <v>1115992</v>
      </c>
      <c r="C4883" s="6">
        <v>0</v>
      </c>
      <c r="D4883" s="3">
        <v>42134.676388888889</v>
      </c>
      <c r="E4883" t="s">
        <v>649</v>
      </c>
      <c r="F4883" t="s">
        <v>275</v>
      </c>
      <c r="I4883" t="s">
        <v>611</v>
      </c>
      <c r="J4883" t="s">
        <v>615</v>
      </c>
      <c r="K4883" t="s">
        <v>585</v>
      </c>
      <c r="L4883" t="s">
        <v>618</v>
      </c>
    </row>
    <row r="4884" spans="1:12" ht="15" customHeight="1" x14ac:dyDescent="0.25">
      <c r="A4884">
        <v>20004883</v>
      </c>
      <c r="B4884">
        <v>1115993</v>
      </c>
      <c r="C4884" s="6">
        <v>0</v>
      </c>
      <c r="D4884" s="3">
        <v>42134.676388888889</v>
      </c>
      <c r="E4884" t="s">
        <v>664</v>
      </c>
      <c r="F4884" t="s">
        <v>142</v>
      </c>
      <c r="I4884" t="s">
        <v>614</v>
      </c>
      <c r="J4884" t="s">
        <v>615</v>
      </c>
      <c r="K4884" t="s">
        <v>583</v>
      </c>
      <c r="L4884" t="s">
        <v>618</v>
      </c>
    </row>
    <row r="4885" spans="1:12" ht="15" customHeight="1" x14ac:dyDescent="0.25">
      <c r="A4885">
        <v>20004884</v>
      </c>
      <c r="B4885">
        <v>1115994</v>
      </c>
      <c r="C4885" s="6">
        <v>60</v>
      </c>
      <c r="D4885" s="3">
        <v>42134.67763888889</v>
      </c>
      <c r="E4885" t="s">
        <v>658</v>
      </c>
      <c r="F4885" t="s">
        <v>571</v>
      </c>
      <c r="I4885" t="s">
        <v>614</v>
      </c>
      <c r="J4885" t="s">
        <v>615</v>
      </c>
      <c r="K4885" t="s">
        <v>585</v>
      </c>
    </row>
    <row r="4886" spans="1:12" ht="15" customHeight="1" x14ac:dyDescent="0.25">
      <c r="A4886">
        <v>20004885</v>
      </c>
      <c r="B4886">
        <v>1115995</v>
      </c>
      <c r="C4886" s="6">
        <v>60</v>
      </c>
      <c r="D4886" s="3">
        <v>42134.677685185183</v>
      </c>
      <c r="E4886" t="s">
        <v>734</v>
      </c>
      <c r="F4886" t="s">
        <v>571</v>
      </c>
      <c r="I4886" t="s">
        <v>611</v>
      </c>
      <c r="J4886" t="s">
        <v>615</v>
      </c>
      <c r="K4886" t="s">
        <v>585</v>
      </c>
    </row>
    <row r="4887" spans="1:12" ht="15" customHeight="1" x14ac:dyDescent="0.25">
      <c r="A4887">
        <v>20004886</v>
      </c>
      <c r="B4887">
        <v>1115996</v>
      </c>
      <c r="C4887" s="6">
        <v>0</v>
      </c>
      <c r="D4887" s="3">
        <v>42134.67827546296</v>
      </c>
      <c r="E4887" t="s">
        <v>803</v>
      </c>
      <c r="F4887" t="s">
        <v>478</v>
      </c>
      <c r="I4887" t="s">
        <v>611</v>
      </c>
      <c r="J4887" t="s">
        <v>615</v>
      </c>
      <c r="K4887" t="s">
        <v>583</v>
      </c>
    </row>
    <row r="4888" spans="1:12" ht="15" customHeight="1" x14ac:dyDescent="0.25">
      <c r="A4888">
        <v>20004887</v>
      </c>
      <c r="B4888">
        <v>1115997</v>
      </c>
      <c r="C4888" s="6">
        <v>0</v>
      </c>
      <c r="D4888" s="3">
        <v>42134.678483796299</v>
      </c>
      <c r="E4888" t="s">
        <v>613</v>
      </c>
      <c r="F4888" t="s">
        <v>180</v>
      </c>
      <c r="I4888" t="s">
        <v>614</v>
      </c>
      <c r="J4888" t="s">
        <v>615</v>
      </c>
      <c r="K4888" t="s">
        <v>616</v>
      </c>
    </row>
    <row r="4889" spans="1:12" ht="15" customHeight="1" x14ac:dyDescent="0.25">
      <c r="A4889">
        <v>20004888</v>
      </c>
      <c r="B4889">
        <v>1115998</v>
      </c>
      <c r="C4889" s="6">
        <v>119</v>
      </c>
      <c r="D4889" s="3">
        <v>42134.678506944445</v>
      </c>
      <c r="E4889" t="s">
        <v>732</v>
      </c>
      <c r="F4889" t="s">
        <v>478</v>
      </c>
      <c r="I4889" t="s">
        <v>614</v>
      </c>
      <c r="J4889" t="s">
        <v>615</v>
      </c>
      <c r="K4889" t="s">
        <v>585</v>
      </c>
    </row>
    <row r="4890" spans="1:12" ht="15" customHeight="1" x14ac:dyDescent="0.25">
      <c r="A4890">
        <v>20004889</v>
      </c>
      <c r="B4890">
        <v>1115999</v>
      </c>
      <c r="C4890" s="6">
        <v>60</v>
      </c>
      <c r="D4890" s="3">
        <v>42134.679085648146</v>
      </c>
      <c r="E4890" t="s">
        <v>779</v>
      </c>
      <c r="F4890" t="s">
        <v>571</v>
      </c>
      <c r="I4890" t="s">
        <v>611</v>
      </c>
      <c r="J4890" t="s">
        <v>615</v>
      </c>
      <c r="K4890" t="s">
        <v>585</v>
      </c>
    </row>
    <row r="4891" spans="1:12" ht="15" customHeight="1" x14ac:dyDescent="0.25">
      <c r="A4891">
        <v>20004890</v>
      </c>
      <c r="B4891">
        <v>1116000</v>
      </c>
      <c r="C4891" s="6">
        <v>119</v>
      </c>
      <c r="D4891" s="3">
        <v>42134.679594907408</v>
      </c>
      <c r="E4891" t="s">
        <v>888</v>
      </c>
      <c r="F4891" t="s">
        <v>574</v>
      </c>
      <c r="I4891" t="s">
        <v>611</v>
      </c>
      <c r="J4891" t="s">
        <v>615</v>
      </c>
      <c r="K4891" t="s">
        <v>582</v>
      </c>
    </row>
    <row r="4892" spans="1:12" ht="15" customHeight="1" x14ac:dyDescent="0.25">
      <c r="A4892">
        <v>20004891</v>
      </c>
      <c r="B4892">
        <v>1116001</v>
      </c>
      <c r="C4892" s="6">
        <v>0</v>
      </c>
      <c r="D4892" s="3">
        <v>42134.679861111108</v>
      </c>
      <c r="E4892" t="s">
        <v>698</v>
      </c>
      <c r="F4892" t="s">
        <v>158</v>
      </c>
      <c r="H4892" t="s">
        <v>1344</v>
      </c>
      <c r="I4892" t="s">
        <v>614</v>
      </c>
      <c r="J4892" t="s">
        <v>615</v>
      </c>
      <c r="K4892" t="s">
        <v>585</v>
      </c>
      <c r="L4892" t="s">
        <v>618</v>
      </c>
    </row>
    <row r="4893" spans="1:12" ht="15" customHeight="1" x14ac:dyDescent="0.25">
      <c r="A4893">
        <v>20004892</v>
      </c>
      <c r="B4893">
        <v>1116002</v>
      </c>
      <c r="C4893" s="6">
        <v>59</v>
      </c>
      <c r="D4893" s="3">
        <v>42134.680150462962</v>
      </c>
      <c r="E4893" t="s">
        <v>699</v>
      </c>
      <c r="F4893" t="s">
        <v>555</v>
      </c>
      <c r="G4893">
        <v>1</v>
      </c>
      <c r="H4893" t="s">
        <v>1301</v>
      </c>
      <c r="I4893" t="s">
        <v>614</v>
      </c>
      <c r="J4893" t="s">
        <v>615</v>
      </c>
      <c r="K4893" t="s">
        <v>590</v>
      </c>
    </row>
    <row r="4894" spans="1:12" ht="15" customHeight="1" x14ac:dyDescent="0.25">
      <c r="A4894">
        <v>20004893</v>
      </c>
      <c r="B4894">
        <v>1116003</v>
      </c>
      <c r="C4894" s="6">
        <v>119</v>
      </c>
      <c r="D4894" s="3">
        <v>42134.680902777778</v>
      </c>
      <c r="E4894" t="s">
        <v>725</v>
      </c>
      <c r="F4894" t="s">
        <v>574</v>
      </c>
      <c r="I4894" t="s">
        <v>614</v>
      </c>
      <c r="J4894" t="s">
        <v>615</v>
      </c>
      <c r="K4894" t="s">
        <v>599</v>
      </c>
    </row>
    <row r="4895" spans="1:12" ht="15" customHeight="1" x14ac:dyDescent="0.25">
      <c r="A4895">
        <v>20004894</v>
      </c>
      <c r="B4895">
        <v>1116004</v>
      </c>
      <c r="C4895" s="6">
        <v>119</v>
      </c>
      <c r="D4895" s="3">
        <v>42134.682256944441</v>
      </c>
      <c r="E4895" t="s">
        <v>742</v>
      </c>
      <c r="F4895" t="s">
        <v>102</v>
      </c>
      <c r="I4895" t="s">
        <v>614</v>
      </c>
      <c r="J4895" t="s">
        <v>615</v>
      </c>
      <c r="K4895" t="s">
        <v>588</v>
      </c>
    </row>
    <row r="4896" spans="1:12" ht="15" customHeight="1" x14ac:dyDescent="0.25">
      <c r="A4896">
        <v>20004895</v>
      </c>
      <c r="B4896">
        <v>1116005</v>
      </c>
      <c r="C4896" s="6">
        <v>119</v>
      </c>
      <c r="D4896" s="3">
        <v>42134.68240740741</v>
      </c>
      <c r="E4896" t="s">
        <v>892</v>
      </c>
      <c r="F4896" t="s">
        <v>102</v>
      </c>
      <c r="I4896" t="s">
        <v>614</v>
      </c>
      <c r="J4896" t="s">
        <v>615</v>
      </c>
      <c r="K4896" t="s">
        <v>1450</v>
      </c>
    </row>
    <row r="4897" spans="1:11" ht="15" customHeight="1" x14ac:dyDescent="0.25">
      <c r="A4897">
        <v>20004896</v>
      </c>
      <c r="B4897">
        <v>1116006</v>
      </c>
      <c r="C4897" s="6">
        <v>119</v>
      </c>
      <c r="D4897" s="3">
        <v>42134.68372685185</v>
      </c>
      <c r="E4897" t="s">
        <v>1143</v>
      </c>
      <c r="F4897" t="s">
        <v>512</v>
      </c>
      <c r="I4897" t="s">
        <v>611</v>
      </c>
      <c r="J4897" t="s">
        <v>615</v>
      </c>
      <c r="K4897" t="s">
        <v>585</v>
      </c>
    </row>
    <row r="4898" spans="1:11" ht="15" customHeight="1" x14ac:dyDescent="0.25">
      <c r="A4898">
        <v>20004897</v>
      </c>
      <c r="B4898">
        <v>1116007</v>
      </c>
      <c r="C4898" s="6">
        <v>0</v>
      </c>
      <c r="D4898" s="3">
        <v>42134.68472222222</v>
      </c>
      <c r="E4898" t="s">
        <v>613</v>
      </c>
      <c r="F4898" t="s">
        <v>180</v>
      </c>
      <c r="I4898" t="s">
        <v>614</v>
      </c>
      <c r="J4898" t="s">
        <v>615</v>
      </c>
      <c r="K4898" t="s">
        <v>616</v>
      </c>
    </row>
    <row r="4899" spans="1:11" ht="15" customHeight="1" x14ac:dyDescent="0.25">
      <c r="A4899">
        <v>20004898</v>
      </c>
      <c r="B4899">
        <v>1116008</v>
      </c>
      <c r="C4899" s="6">
        <v>30</v>
      </c>
      <c r="D4899" s="3">
        <v>42134.685034722221</v>
      </c>
      <c r="E4899" t="s">
        <v>738</v>
      </c>
      <c r="F4899" t="s">
        <v>485</v>
      </c>
      <c r="I4899" t="s">
        <v>614</v>
      </c>
      <c r="J4899" t="s">
        <v>615</v>
      </c>
      <c r="K4899" t="s">
        <v>582</v>
      </c>
    </row>
    <row r="4900" spans="1:11" ht="15" customHeight="1" x14ac:dyDescent="0.25">
      <c r="A4900">
        <v>20004899</v>
      </c>
      <c r="B4900">
        <v>1116009</v>
      </c>
      <c r="C4900" s="6">
        <v>60</v>
      </c>
      <c r="D4900" s="3">
        <v>42134.685127314813</v>
      </c>
      <c r="E4900" t="s">
        <v>780</v>
      </c>
      <c r="F4900" t="s">
        <v>46</v>
      </c>
      <c r="I4900" t="s">
        <v>611</v>
      </c>
      <c r="J4900" t="s">
        <v>299</v>
      </c>
      <c r="K4900" t="s">
        <v>616</v>
      </c>
    </row>
    <row r="4901" spans="1:11" ht="15" customHeight="1" x14ac:dyDescent="0.25">
      <c r="A4901">
        <v>20004900</v>
      </c>
      <c r="B4901">
        <v>1116010</v>
      </c>
      <c r="C4901" s="6">
        <v>30</v>
      </c>
      <c r="D4901" s="3">
        <v>42134.685335648152</v>
      </c>
      <c r="E4901" t="s">
        <v>738</v>
      </c>
      <c r="F4901" t="s">
        <v>485</v>
      </c>
      <c r="I4901" t="s">
        <v>614</v>
      </c>
      <c r="J4901" t="s">
        <v>615</v>
      </c>
      <c r="K4901" t="s">
        <v>582</v>
      </c>
    </row>
    <row r="4902" spans="1:11" ht="15" customHeight="1" x14ac:dyDescent="0.25">
      <c r="A4902">
        <v>20004901</v>
      </c>
      <c r="B4902">
        <v>1116011</v>
      </c>
      <c r="C4902" s="6">
        <v>119</v>
      </c>
      <c r="D4902" s="3">
        <v>42134.686076388891</v>
      </c>
      <c r="E4902" t="s">
        <v>744</v>
      </c>
      <c r="F4902" t="s">
        <v>478</v>
      </c>
      <c r="I4902" t="s">
        <v>611</v>
      </c>
      <c r="J4902" t="s">
        <v>615</v>
      </c>
      <c r="K4902" t="s">
        <v>595</v>
      </c>
    </row>
    <row r="4903" spans="1:11" ht="15" customHeight="1" x14ac:dyDescent="0.25">
      <c r="A4903">
        <v>20004902</v>
      </c>
      <c r="B4903">
        <v>1116012</v>
      </c>
      <c r="C4903" s="6">
        <v>30</v>
      </c>
      <c r="D4903" s="3">
        <v>42134.686180555553</v>
      </c>
      <c r="E4903" t="s">
        <v>738</v>
      </c>
      <c r="F4903" t="s">
        <v>485</v>
      </c>
      <c r="I4903" t="s">
        <v>614</v>
      </c>
      <c r="J4903" t="s">
        <v>615</v>
      </c>
      <c r="K4903" t="s">
        <v>582</v>
      </c>
    </row>
    <row r="4904" spans="1:11" ht="15" customHeight="1" x14ac:dyDescent="0.25">
      <c r="A4904">
        <v>20004903</v>
      </c>
      <c r="B4904">
        <v>1116013</v>
      </c>
      <c r="C4904" s="6">
        <v>30</v>
      </c>
      <c r="D4904" s="3">
        <v>42134.686365740738</v>
      </c>
      <c r="E4904" t="s">
        <v>738</v>
      </c>
      <c r="F4904" t="s">
        <v>485</v>
      </c>
      <c r="I4904" t="s">
        <v>614</v>
      </c>
      <c r="J4904" t="s">
        <v>615</v>
      </c>
      <c r="K4904" t="s">
        <v>582</v>
      </c>
    </row>
    <row r="4905" spans="1:11" ht="15" customHeight="1" x14ac:dyDescent="0.25">
      <c r="A4905">
        <v>20004904</v>
      </c>
      <c r="B4905">
        <v>1116014</v>
      </c>
      <c r="C4905" s="6">
        <v>30</v>
      </c>
      <c r="D4905" s="3">
        <v>42134.686527777776</v>
      </c>
      <c r="E4905" t="s">
        <v>738</v>
      </c>
      <c r="F4905" t="s">
        <v>485</v>
      </c>
      <c r="I4905" t="s">
        <v>614</v>
      </c>
      <c r="J4905" t="s">
        <v>615</v>
      </c>
      <c r="K4905" t="s">
        <v>582</v>
      </c>
    </row>
    <row r="4906" spans="1:11" ht="15" customHeight="1" x14ac:dyDescent="0.25">
      <c r="A4906">
        <v>20004905</v>
      </c>
      <c r="B4906">
        <v>1116015</v>
      </c>
      <c r="C4906" s="6">
        <v>30</v>
      </c>
      <c r="D4906" s="3">
        <v>42134.686782407407</v>
      </c>
      <c r="E4906" t="s">
        <v>738</v>
      </c>
      <c r="F4906" t="s">
        <v>485</v>
      </c>
      <c r="I4906" t="s">
        <v>614</v>
      </c>
      <c r="J4906" t="s">
        <v>615</v>
      </c>
      <c r="K4906" t="s">
        <v>582</v>
      </c>
    </row>
    <row r="4907" spans="1:11" ht="15" customHeight="1" x14ac:dyDescent="0.25">
      <c r="A4907">
        <v>20004906</v>
      </c>
      <c r="B4907">
        <v>1116016</v>
      </c>
      <c r="C4907" s="6">
        <v>0</v>
      </c>
      <c r="D4907" s="3">
        <v>42134.68681712963</v>
      </c>
      <c r="E4907" t="s">
        <v>613</v>
      </c>
      <c r="F4907" t="s">
        <v>180</v>
      </c>
      <c r="I4907" t="s">
        <v>614</v>
      </c>
      <c r="J4907" t="s">
        <v>615</v>
      </c>
      <c r="K4907" t="s">
        <v>616</v>
      </c>
    </row>
    <row r="4908" spans="1:11" ht="15" customHeight="1" x14ac:dyDescent="0.25">
      <c r="A4908">
        <v>20004907</v>
      </c>
      <c r="B4908">
        <v>1116017</v>
      </c>
      <c r="C4908" s="6">
        <v>119</v>
      </c>
      <c r="D4908" s="3">
        <v>42134.686828703707</v>
      </c>
      <c r="E4908" t="s">
        <v>865</v>
      </c>
      <c r="F4908" t="s">
        <v>72</v>
      </c>
      <c r="I4908" t="s">
        <v>614</v>
      </c>
      <c r="J4908" t="s">
        <v>299</v>
      </c>
      <c r="K4908" t="s">
        <v>585</v>
      </c>
    </row>
    <row r="4909" spans="1:11" ht="15" customHeight="1" x14ac:dyDescent="0.25">
      <c r="A4909">
        <v>20004908</v>
      </c>
      <c r="B4909">
        <v>1116018</v>
      </c>
      <c r="C4909" s="6">
        <v>30</v>
      </c>
      <c r="D4909" s="3">
        <v>42134.686956018515</v>
      </c>
      <c r="E4909" t="s">
        <v>738</v>
      </c>
      <c r="F4909" t="s">
        <v>485</v>
      </c>
      <c r="I4909" t="s">
        <v>614</v>
      </c>
      <c r="J4909" t="s">
        <v>615</v>
      </c>
      <c r="K4909" t="s">
        <v>582</v>
      </c>
    </row>
    <row r="4910" spans="1:11" ht="15" customHeight="1" x14ac:dyDescent="0.25">
      <c r="A4910">
        <v>20004909</v>
      </c>
      <c r="B4910">
        <v>1116019</v>
      </c>
      <c r="C4910" s="6">
        <v>30</v>
      </c>
      <c r="D4910" s="3">
        <v>42134.68712962963</v>
      </c>
      <c r="E4910" t="s">
        <v>738</v>
      </c>
      <c r="F4910" t="s">
        <v>485</v>
      </c>
      <c r="I4910" t="s">
        <v>614</v>
      </c>
      <c r="J4910" t="s">
        <v>615</v>
      </c>
      <c r="K4910" t="s">
        <v>582</v>
      </c>
    </row>
    <row r="4911" spans="1:11" ht="15" customHeight="1" x14ac:dyDescent="0.25">
      <c r="A4911">
        <v>20004910</v>
      </c>
      <c r="B4911">
        <v>1116020</v>
      </c>
      <c r="C4911" s="6">
        <v>30</v>
      </c>
      <c r="D4911" s="3">
        <v>42134.687291666669</v>
      </c>
      <c r="E4911" t="s">
        <v>738</v>
      </c>
      <c r="F4911" t="s">
        <v>485</v>
      </c>
      <c r="I4911" t="s">
        <v>614</v>
      </c>
      <c r="J4911" t="s">
        <v>615</v>
      </c>
      <c r="K4911" t="s">
        <v>582</v>
      </c>
    </row>
    <row r="4912" spans="1:11" ht="15" customHeight="1" x14ac:dyDescent="0.25">
      <c r="A4912">
        <v>20004911</v>
      </c>
      <c r="B4912">
        <v>1116021</v>
      </c>
      <c r="C4912" s="6">
        <v>119</v>
      </c>
      <c r="D4912" s="3">
        <v>42134.687418981484</v>
      </c>
      <c r="E4912" t="s">
        <v>660</v>
      </c>
      <c r="F4912" t="s">
        <v>72</v>
      </c>
      <c r="I4912" t="s">
        <v>611</v>
      </c>
      <c r="J4912" t="s">
        <v>299</v>
      </c>
      <c r="K4912" t="s">
        <v>590</v>
      </c>
    </row>
    <row r="4913" spans="1:12" ht="15" customHeight="1" x14ac:dyDescent="0.25">
      <c r="A4913">
        <v>20004912</v>
      </c>
      <c r="B4913">
        <v>1116022</v>
      </c>
      <c r="C4913" s="6">
        <v>30</v>
      </c>
      <c r="D4913" s="3">
        <v>42134.687430555554</v>
      </c>
      <c r="E4913" t="s">
        <v>738</v>
      </c>
      <c r="F4913" t="s">
        <v>485</v>
      </c>
      <c r="I4913" t="s">
        <v>614</v>
      </c>
      <c r="J4913" t="s">
        <v>615</v>
      </c>
      <c r="K4913" t="s">
        <v>582</v>
      </c>
    </row>
    <row r="4914" spans="1:12" ht="15" customHeight="1" x14ac:dyDescent="0.25">
      <c r="A4914">
        <v>20004913</v>
      </c>
      <c r="B4914">
        <v>1116023</v>
      </c>
      <c r="C4914" s="6">
        <v>119</v>
      </c>
      <c r="D4914" s="3">
        <v>42134.687685185185</v>
      </c>
      <c r="E4914" t="s">
        <v>678</v>
      </c>
      <c r="F4914" t="s">
        <v>108</v>
      </c>
      <c r="I4914" t="s">
        <v>614</v>
      </c>
      <c r="J4914" t="s">
        <v>615</v>
      </c>
      <c r="K4914" t="s">
        <v>590</v>
      </c>
    </row>
    <row r="4915" spans="1:12" ht="15" customHeight="1" x14ac:dyDescent="0.25">
      <c r="A4915">
        <v>20004914</v>
      </c>
      <c r="B4915">
        <v>1116024</v>
      </c>
      <c r="C4915" s="6">
        <v>119</v>
      </c>
      <c r="D4915" s="3">
        <v>42134.688946759263</v>
      </c>
      <c r="E4915" t="s">
        <v>688</v>
      </c>
      <c r="F4915" t="s">
        <v>72</v>
      </c>
      <c r="I4915" t="s">
        <v>611</v>
      </c>
      <c r="J4915" t="s">
        <v>299</v>
      </c>
      <c r="K4915" t="s">
        <v>599</v>
      </c>
    </row>
    <row r="4916" spans="1:12" ht="15" customHeight="1" x14ac:dyDescent="0.25">
      <c r="A4916">
        <v>20004915</v>
      </c>
      <c r="B4916">
        <v>1116025</v>
      </c>
      <c r="C4916" s="6">
        <v>119</v>
      </c>
      <c r="D4916" s="3">
        <v>42134.689421296294</v>
      </c>
      <c r="E4916" t="s">
        <v>744</v>
      </c>
      <c r="F4916" t="s">
        <v>478</v>
      </c>
      <c r="I4916" t="s">
        <v>611</v>
      </c>
      <c r="J4916" t="s">
        <v>615</v>
      </c>
      <c r="K4916" t="s">
        <v>595</v>
      </c>
    </row>
    <row r="4917" spans="1:12" ht="15" customHeight="1" x14ac:dyDescent="0.25">
      <c r="A4917">
        <v>20004916</v>
      </c>
      <c r="B4917">
        <v>1116026</v>
      </c>
      <c r="C4917" s="6">
        <v>59</v>
      </c>
      <c r="D4917" s="3">
        <v>42134.690034722225</v>
      </c>
      <c r="E4917" t="s">
        <v>985</v>
      </c>
      <c r="F4917" t="s">
        <v>556</v>
      </c>
      <c r="G4917">
        <v>1</v>
      </c>
      <c r="H4917" t="s">
        <v>1301</v>
      </c>
      <c r="I4917" t="s">
        <v>611</v>
      </c>
      <c r="J4917" t="s">
        <v>615</v>
      </c>
      <c r="K4917" t="s">
        <v>595</v>
      </c>
    </row>
    <row r="4918" spans="1:12" ht="15" customHeight="1" x14ac:dyDescent="0.25">
      <c r="A4918">
        <v>20004917</v>
      </c>
      <c r="B4918">
        <v>1116027</v>
      </c>
      <c r="C4918" s="6">
        <v>60</v>
      </c>
      <c r="D4918" s="3">
        <v>42134.690428240741</v>
      </c>
      <c r="E4918" t="s">
        <v>811</v>
      </c>
      <c r="F4918" t="s">
        <v>46</v>
      </c>
      <c r="I4918" t="s">
        <v>611</v>
      </c>
      <c r="J4918" t="s">
        <v>615</v>
      </c>
      <c r="K4918" t="s">
        <v>585</v>
      </c>
    </row>
    <row r="4919" spans="1:12" ht="15" customHeight="1" x14ac:dyDescent="0.25">
      <c r="A4919">
        <v>20004918</v>
      </c>
      <c r="B4919">
        <v>1116028</v>
      </c>
      <c r="C4919" s="6">
        <v>90</v>
      </c>
      <c r="D4919" s="3">
        <v>42134.69121527778</v>
      </c>
      <c r="E4919" t="s">
        <v>956</v>
      </c>
      <c r="F4919" t="s">
        <v>5</v>
      </c>
      <c r="G4919">
        <v>1</v>
      </c>
      <c r="I4919" t="s">
        <v>631</v>
      </c>
      <c r="J4919" t="s">
        <v>615</v>
      </c>
      <c r="K4919" t="s">
        <v>1450</v>
      </c>
    </row>
    <row r="4920" spans="1:12" ht="15" customHeight="1" x14ac:dyDescent="0.25">
      <c r="A4920">
        <v>20004919</v>
      </c>
      <c r="B4920">
        <v>1116029</v>
      </c>
      <c r="C4920" s="6">
        <v>0</v>
      </c>
      <c r="D4920" s="3">
        <v>42134.691770833335</v>
      </c>
      <c r="E4920" t="s">
        <v>678</v>
      </c>
      <c r="F4920" t="s">
        <v>408</v>
      </c>
      <c r="I4920" t="s">
        <v>614</v>
      </c>
      <c r="J4920" t="s">
        <v>615</v>
      </c>
      <c r="K4920" t="s">
        <v>590</v>
      </c>
    </row>
    <row r="4921" spans="1:12" ht="15" customHeight="1" x14ac:dyDescent="0.25">
      <c r="A4921">
        <v>20004920</v>
      </c>
      <c r="B4921">
        <v>1116030</v>
      </c>
      <c r="C4921" s="6">
        <v>119</v>
      </c>
      <c r="D4921" s="3">
        <v>42134.692141203705</v>
      </c>
      <c r="E4921" t="s">
        <v>882</v>
      </c>
      <c r="F4921" t="s">
        <v>478</v>
      </c>
      <c r="I4921" t="s">
        <v>611</v>
      </c>
      <c r="J4921" t="s">
        <v>615</v>
      </c>
      <c r="K4921" t="s">
        <v>585</v>
      </c>
    </row>
    <row r="4922" spans="1:12" ht="15" customHeight="1" x14ac:dyDescent="0.25">
      <c r="A4922">
        <v>20004921</v>
      </c>
      <c r="B4922">
        <v>1116031</v>
      </c>
      <c r="C4922" s="6">
        <v>119</v>
      </c>
      <c r="D4922" s="3">
        <v>42134.692488425928</v>
      </c>
      <c r="E4922" t="s">
        <v>663</v>
      </c>
      <c r="F4922" t="s">
        <v>96</v>
      </c>
      <c r="I4922" t="s">
        <v>614</v>
      </c>
      <c r="J4922" t="s">
        <v>615</v>
      </c>
      <c r="K4922" t="s">
        <v>589</v>
      </c>
    </row>
    <row r="4923" spans="1:12" ht="15" customHeight="1" x14ac:dyDescent="0.25">
      <c r="A4923">
        <v>20004922</v>
      </c>
      <c r="B4923">
        <v>1116032</v>
      </c>
      <c r="C4923" s="6">
        <v>119</v>
      </c>
      <c r="D4923" s="3">
        <v>42134.692650462966</v>
      </c>
      <c r="E4923" t="s">
        <v>744</v>
      </c>
      <c r="F4923" t="s">
        <v>478</v>
      </c>
      <c r="I4923" t="s">
        <v>611</v>
      </c>
      <c r="J4923" t="s">
        <v>615</v>
      </c>
      <c r="K4923" t="s">
        <v>595</v>
      </c>
    </row>
    <row r="4924" spans="1:12" ht="15" customHeight="1" x14ac:dyDescent="0.25">
      <c r="A4924">
        <v>20004923</v>
      </c>
      <c r="B4924">
        <v>1116033</v>
      </c>
      <c r="C4924" s="6">
        <v>0</v>
      </c>
      <c r="D4924" s="3">
        <v>42134.692824074074</v>
      </c>
      <c r="E4924" t="s">
        <v>684</v>
      </c>
      <c r="F4924" t="s">
        <v>72</v>
      </c>
      <c r="I4924" t="s">
        <v>611</v>
      </c>
      <c r="J4924" t="s">
        <v>615</v>
      </c>
      <c r="K4924" t="s">
        <v>581</v>
      </c>
      <c r="L4924" t="s">
        <v>618</v>
      </c>
    </row>
    <row r="4925" spans="1:12" ht="15" customHeight="1" x14ac:dyDescent="0.25">
      <c r="A4925">
        <v>20004924</v>
      </c>
      <c r="B4925">
        <v>1116034</v>
      </c>
      <c r="C4925" s="6">
        <v>119</v>
      </c>
      <c r="D4925" s="3">
        <v>42134.693124999998</v>
      </c>
      <c r="E4925" t="s">
        <v>916</v>
      </c>
      <c r="F4925" t="s">
        <v>478</v>
      </c>
      <c r="I4925" t="s">
        <v>614</v>
      </c>
      <c r="J4925" t="s">
        <v>299</v>
      </c>
      <c r="K4925" t="s">
        <v>591</v>
      </c>
    </row>
    <row r="4926" spans="1:12" ht="15" customHeight="1" x14ac:dyDescent="0.25">
      <c r="A4926">
        <v>20004925</v>
      </c>
      <c r="B4926">
        <v>1116035</v>
      </c>
      <c r="C4926" s="6">
        <v>119</v>
      </c>
      <c r="D4926" s="3">
        <v>42134.693171296298</v>
      </c>
      <c r="E4926" t="s">
        <v>825</v>
      </c>
      <c r="F4926" t="s">
        <v>72</v>
      </c>
      <c r="I4926" t="s">
        <v>614</v>
      </c>
      <c r="J4926" t="s">
        <v>615</v>
      </c>
      <c r="K4926" t="s">
        <v>586</v>
      </c>
    </row>
    <row r="4927" spans="1:12" ht="15" customHeight="1" x14ac:dyDescent="0.25">
      <c r="A4927">
        <v>20004926</v>
      </c>
      <c r="B4927">
        <v>1116036</v>
      </c>
      <c r="C4927" s="6">
        <v>119</v>
      </c>
      <c r="D4927" s="3">
        <v>42134.69390046296</v>
      </c>
      <c r="E4927" t="s">
        <v>859</v>
      </c>
      <c r="F4927" t="s">
        <v>478</v>
      </c>
      <c r="I4927" t="s">
        <v>614</v>
      </c>
      <c r="J4927" t="s">
        <v>299</v>
      </c>
      <c r="K4927" t="s">
        <v>598</v>
      </c>
    </row>
    <row r="4928" spans="1:12" ht="15" customHeight="1" x14ac:dyDescent="0.25">
      <c r="A4928">
        <v>20004927</v>
      </c>
      <c r="B4928">
        <v>1116037</v>
      </c>
      <c r="C4928" s="6">
        <v>59</v>
      </c>
      <c r="D4928" s="3">
        <v>42134.693981481483</v>
      </c>
      <c r="E4928" t="s">
        <v>658</v>
      </c>
      <c r="F4928" t="s">
        <v>560</v>
      </c>
      <c r="G4928">
        <v>1</v>
      </c>
      <c r="I4928" t="s">
        <v>614</v>
      </c>
      <c r="J4928" t="s">
        <v>615</v>
      </c>
      <c r="K4928" t="s">
        <v>585</v>
      </c>
    </row>
    <row r="4929" spans="1:11" ht="15" customHeight="1" x14ac:dyDescent="0.25">
      <c r="A4929">
        <v>20004928</v>
      </c>
      <c r="B4929">
        <v>1116038</v>
      </c>
      <c r="C4929" s="6">
        <v>119</v>
      </c>
      <c r="D4929" s="3">
        <v>42134.694004629629</v>
      </c>
      <c r="E4929" t="s">
        <v>705</v>
      </c>
      <c r="F4929" t="s">
        <v>478</v>
      </c>
      <c r="I4929" t="s">
        <v>611</v>
      </c>
      <c r="J4929" t="s">
        <v>299</v>
      </c>
      <c r="K4929" t="s">
        <v>598</v>
      </c>
    </row>
    <row r="4930" spans="1:11" ht="15" customHeight="1" x14ac:dyDescent="0.25">
      <c r="A4930">
        <v>20004929</v>
      </c>
      <c r="B4930">
        <v>1116039</v>
      </c>
      <c r="C4930" s="6">
        <v>119</v>
      </c>
      <c r="D4930" s="3">
        <v>42134.695532407408</v>
      </c>
      <c r="E4930" t="s">
        <v>659</v>
      </c>
      <c r="F4930" t="s">
        <v>72</v>
      </c>
      <c r="I4930" t="s">
        <v>614</v>
      </c>
      <c r="J4930" t="s">
        <v>615</v>
      </c>
      <c r="K4930" t="s">
        <v>584</v>
      </c>
    </row>
    <row r="4931" spans="1:11" ht="15" customHeight="1" x14ac:dyDescent="0.25">
      <c r="A4931">
        <v>20004930</v>
      </c>
      <c r="B4931">
        <v>1116040</v>
      </c>
      <c r="C4931" s="6">
        <v>60</v>
      </c>
      <c r="D4931" s="3">
        <v>42134.697175925925</v>
      </c>
      <c r="E4931" t="s">
        <v>695</v>
      </c>
      <c r="F4931" t="s">
        <v>97</v>
      </c>
      <c r="I4931" t="s">
        <v>611</v>
      </c>
      <c r="J4931" t="s">
        <v>615</v>
      </c>
      <c r="K4931" t="s">
        <v>585</v>
      </c>
    </row>
    <row r="4932" spans="1:11" ht="15" customHeight="1" x14ac:dyDescent="0.25">
      <c r="A4932">
        <v>20004931</v>
      </c>
      <c r="B4932">
        <v>1116041</v>
      </c>
      <c r="C4932" s="6">
        <v>0</v>
      </c>
      <c r="D4932" s="3">
        <v>42134.697233796294</v>
      </c>
      <c r="E4932" t="s">
        <v>613</v>
      </c>
      <c r="F4932" t="s">
        <v>180</v>
      </c>
      <c r="I4932" t="s">
        <v>614</v>
      </c>
      <c r="J4932" t="s">
        <v>615</v>
      </c>
      <c r="K4932" t="s">
        <v>616</v>
      </c>
    </row>
    <row r="4933" spans="1:11" ht="15" customHeight="1" x14ac:dyDescent="0.25">
      <c r="A4933">
        <v>20004932</v>
      </c>
      <c r="B4933">
        <v>1116042</v>
      </c>
      <c r="C4933" s="6">
        <v>60</v>
      </c>
      <c r="D4933" s="3">
        <v>42134.697476851848</v>
      </c>
      <c r="E4933" t="s">
        <v>653</v>
      </c>
      <c r="F4933" t="s">
        <v>74</v>
      </c>
      <c r="I4933" t="s">
        <v>611</v>
      </c>
      <c r="J4933" t="s">
        <v>615</v>
      </c>
      <c r="K4933" t="s">
        <v>585</v>
      </c>
    </row>
    <row r="4934" spans="1:11" ht="15" customHeight="1" x14ac:dyDescent="0.25">
      <c r="A4934">
        <v>20004933</v>
      </c>
      <c r="B4934">
        <v>1116043</v>
      </c>
      <c r="C4934" s="6">
        <v>60</v>
      </c>
      <c r="D4934" s="3">
        <v>42134.697916666664</v>
      </c>
      <c r="E4934" t="s">
        <v>850</v>
      </c>
      <c r="F4934" t="s">
        <v>571</v>
      </c>
      <c r="I4934" t="s">
        <v>614</v>
      </c>
      <c r="J4934" t="s">
        <v>615</v>
      </c>
      <c r="K4934" t="s">
        <v>592</v>
      </c>
    </row>
    <row r="4935" spans="1:11" ht="15" customHeight="1" x14ac:dyDescent="0.25">
      <c r="A4935">
        <v>20004934</v>
      </c>
      <c r="B4935">
        <v>1116044</v>
      </c>
      <c r="C4935" s="6">
        <v>60</v>
      </c>
      <c r="D4935" s="3">
        <v>42134.69804398148</v>
      </c>
      <c r="E4935" t="s">
        <v>649</v>
      </c>
      <c r="F4935" t="s">
        <v>481</v>
      </c>
      <c r="I4935" t="s">
        <v>611</v>
      </c>
      <c r="J4935" t="s">
        <v>615</v>
      </c>
      <c r="K4935" t="s">
        <v>585</v>
      </c>
    </row>
    <row r="4936" spans="1:11" ht="15" customHeight="1" x14ac:dyDescent="0.25">
      <c r="A4936">
        <v>20004935</v>
      </c>
      <c r="B4936">
        <v>1116045</v>
      </c>
      <c r="C4936" s="6">
        <v>60</v>
      </c>
      <c r="D4936" s="3">
        <v>42134.698333333334</v>
      </c>
      <c r="E4936" t="s">
        <v>656</v>
      </c>
      <c r="F4936" t="s">
        <v>46</v>
      </c>
      <c r="I4936" t="s">
        <v>611</v>
      </c>
      <c r="J4936" t="s">
        <v>615</v>
      </c>
      <c r="K4936" t="s">
        <v>616</v>
      </c>
    </row>
    <row r="4937" spans="1:11" ht="15" customHeight="1" x14ac:dyDescent="0.25">
      <c r="A4937">
        <v>20004936</v>
      </c>
      <c r="B4937">
        <v>1116046</v>
      </c>
      <c r="C4937" s="6">
        <v>60</v>
      </c>
      <c r="D4937" s="3">
        <v>42134.699374999997</v>
      </c>
      <c r="E4937" t="s">
        <v>865</v>
      </c>
      <c r="F4937" t="s">
        <v>571</v>
      </c>
      <c r="I4937" t="s">
        <v>614</v>
      </c>
      <c r="J4937" t="s">
        <v>299</v>
      </c>
      <c r="K4937" t="s">
        <v>585</v>
      </c>
    </row>
    <row r="4938" spans="1:11" ht="15" customHeight="1" x14ac:dyDescent="0.25">
      <c r="A4938">
        <v>20004937</v>
      </c>
      <c r="B4938">
        <v>1116047</v>
      </c>
      <c r="C4938" s="6">
        <v>60</v>
      </c>
      <c r="D4938" s="3">
        <v>42134.699583333335</v>
      </c>
      <c r="E4938" t="s">
        <v>769</v>
      </c>
      <c r="F4938" t="s">
        <v>481</v>
      </c>
      <c r="I4938" t="s">
        <v>611</v>
      </c>
      <c r="J4938" t="s">
        <v>615</v>
      </c>
      <c r="K4938" t="s">
        <v>585</v>
      </c>
    </row>
    <row r="4939" spans="1:11" ht="15" customHeight="1" x14ac:dyDescent="0.25">
      <c r="A4939">
        <v>20004938</v>
      </c>
      <c r="B4939">
        <v>1116048</v>
      </c>
      <c r="C4939" s="6">
        <v>60</v>
      </c>
      <c r="D4939" s="3">
        <v>42134.700173611112</v>
      </c>
      <c r="E4939" t="s">
        <v>802</v>
      </c>
      <c r="F4939" t="s">
        <v>571</v>
      </c>
      <c r="I4939" t="s">
        <v>614</v>
      </c>
      <c r="J4939" t="s">
        <v>615</v>
      </c>
      <c r="K4939" t="s">
        <v>581</v>
      </c>
    </row>
    <row r="4940" spans="1:11" ht="15" customHeight="1" x14ac:dyDescent="0.25">
      <c r="A4940">
        <v>20004939</v>
      </c>
      <c r="B4940">
        <v>1116049</v>
      </c>
      <c r="C4940" s="6">
        <v>119</v>
      </c>
      <c r="D4940" s="3">
        <v>42134.700196759259</v>
      </c>
      <c r="E4940" t="s">
        <v>823</v>
      </c>
      <c r="F4940" t="s">
        <v>72</v>
      </c>
      <c r="I4940" t="s">
        <v>611</v>
      </c>
      <c r="J4940" t="s">
        <v>615</v>
      </c>
      <c r="K4940" t="s">
        <v>585</v>
      </c>
    </row>
    <row r="4941" spans="1:11" ht="15" customHeight="1" x14ac:dyDescent="0.25">
      <c r="A4941">
        <v>20004940</v>
      </c>
      <c r="B4941">
        <v>1116050</v>
      </c>
      <c r="C4941" s="6">
        <v>119</v>
      </c>
      <c r="D4941" s="3">
        <v>42134.70040509259</v>
      </c>
      <c r="E4941" t="s">
        <v>823</v>
      </c>
      <c r="F4941" t="s">
        <v>72</v>
      </c>
      <c r="I4941" t="s">
        <v>611</v>
      </c>
      <c r="J4941" t="s">
        <v>615</v>
      </c>
      <c r="K4941" t="s">
        <v>585</v>
      </c>
    </row>
    <row r="4942" spans="1:11" ht="15" customHeight="1" x14ac:dyDescent="0.25">
      <c r="A4942">
        <v>20004941</v>
      </c>
      <c r="B4942">
        <v>1116051</v>
      </c>
      <c r="C4942" s="6">
        <v>119</v>
      </c>
      <c r="D4942" s="3">
        <v>42134.700578703705</v>
      </c>
      <c r="E4942" t="s">
        <v>823</v>
      </c>
      <c r="F4942" t="s">
        <v>72</v>
      </c>
      <c r="I4942" t="s">
        <v>611</v>
      </c>
      <c r="J4942" t="s">
        <v>615</v>
      </c>
      <c r="K4942" t="s">
        <v>585</v>
      </c>
    </row>
    <row r="4943" spans="1:11" ht="15" customHeight="1" x14ac:dyDescent="0.25">
      <c r="A4943">
        <v>20004942</v>
      </c>
      <c r="B4943">
        <v>1116052</v>
      </c>
      <c r="C4943" s="6">
        <v>119</v>
      </c>
      <c r="D4943" s="3">
        <v>42134.700613425928</v>
      </c>
      <c r="E4943" t="s">
        <v>903</v>
      </c>
      <c r="F4943" t="s">
        <v>109</v>
      </c>
      <c r="I4943" t="s">
        <v>611</v>
      </c>
      <c r="J4943" t="s">
        <v>615</v>
      </c>
      <c r="K4943" t="s">
        <v>590</v>
      </c>
    </row>
    <row r="4944" spans="1:11" ht="15" customHeight="1" x14ac:dyDescent="0.25">
      <c r="A4944">
        <v>20004943</v>
      </c>
      <c r="B4944">
        <v>1116053</v>
      </c>
      <c r="C4944" s="6">
        <v>0</v>
      </c>
      <c r="D4944" s="3">
        <v>42134.700856481482</v>
      </c>
      <c r="E4944" t="s">
        <v>1219</v>
      </c>
      <c r="F4944" t="s">
        <v>549</v>
      </c>
      <c r="H4944" t="s">
        <v>1317</v>
      </c>
      <c r="I4944" t="s">
        <v>611</v>
      </c>
      <c r="J4944" t="s">
        <v>299</v>
      </c>
      <c r="K4944" t="s">
        <v>590</v>
      </c>
    </row>
    <row r="4945" spans="1:12" ht="15" customHeight="1" x14ac:dyDescent="0.25">
      <c r="A4945">
        <v>20004944</v>
      </c>
      <c r="B4945">
        <v>1116054</v>
      </c>
      <c r="C4945" s="6">
        <v>0</v>
      </c>
      <c r="D4945" s="3">
        <v>42134.700856481482</v>
      </c>
      <c r="E4945" t="s">
        <v>899</v>
      </c>
      <c r="F4945" t="s">
        <v>53</v>
      </c>
      <c r="I4945" t="s">
        <v>614</v>
      </c>
      <c r="J4945" t="s">
        <v>615</v>
      </c>
      <c r="K4945" t="s">
        <v>597</v>
      </c>
      <c r="L4945" t="s">
        <v>618</v>
      </c>
    </row>
    <row r="4946" spans="1:12" ht="15" customHeight="1" x14ac:dyDescent="0.25">
      <c r="A4946">
        <v>20004945</v>
      </c>
      <c r="B4946">
        <v>1116055</v>
      </c>
      <c r="C4946" s="6">
        <v>119</v>
      </c>
      <c r="D4946" s="3">
        <v>42134.701319444444</v>
      </c>
      <c r="E4946" t="s">
        <v>659</v>
      </c>
      <c r="F4946" t="s">
        <v>72</v>
      </c>
      <c r="I4946" t="s">
        <v>614</v>
      </c>
      <c r="J4946" t="s">
        <v>615</v>
      </c>
      <c r="K4946" t="s">
        <v>584</v>
      </c>
    </row>
    <row r="4947" spans="1:12" ht="15" customHeight="1" x14ac:dyDescent="0.25">
      <c r="A4947">
        <v>20004946</v>
      </c>
      <c r="B4947">
        <v>1116056</v>
      </c>
      <c r="C4947" s="6">
        <v>119</v>
      </c>
      <c r="D4947" s="3">
        <v>42134.702361111114</v>
      </c>
      <c r="E4947" t="s">
        <v>916</v>
      </c>
      <c r="F4947" t="s">
        <v>478</v>
      </c>
      <c r="I4947" t="s">
        <v>614</v>
      </c>
      <c r="J4947" t="s">
        <v>299</v>
      </c>
      <c r="K4947" t="s">
        <v>591</v>
      </c>
    </row>
    <row r="4948" spans="1:12" ht="15" customHeight="1" x14ac:dyDescent="0.25">
      <c r="A4948">
        <v>20004947</v>
      </c>
      <c r="B4948">
        <v>1116057</v>
      </c>
      <c r="C4948" s="6">
        <v>0</v>
      </c>
      <c r="D4948" s="3">
        <v>42134.702534722222</v>
      </c>
      <c r="E4948" t="s">
        <v>1176</v>
      </c>
      <c r="F4948" t="s">
        <v>72</v>
      </c>
      <c r="I4948" t="s">
        <v>611</v>
      </c>
      <c r="J4948" t="s">
        <v>615</v>
      </c>
      <c r="K4948" t="s">
        <v>596</v>
      </c>
    </row>
    <row r="4949" spans="1:12" ht="15" customHeight="1" x14ac:dyDescent="0.25">
      <c r="A4949">
        <v>20004948</v>
      </c>
      <c r="B4949">
        <v>1116058</v>
      </c>
      <c r="C4949" s="6">
        <v>119</v>
      </c>
      <c r="D4949" s="3">
        <v>42134.702615740738</v>
      </c>
      <c r="E4949" t="s">
        <v>916</v>
      </c>
      <c r="F4949" t="s">
        <v>478</v>
      </c>
      <c r="I4949" t="s">
        <v>614</v>
      </c>
      <c r="J4949" t="s">
        <v>299</v>
      </c>
      <c r="K4949" t="s">
        <v>591</v>
      </c>
    </row>
    <row r="4950" spans="1:12" ht="15" customHeight="1" x14ac:dyDescent="0.25">
      <c r="A4950">
        <v>20004949</v>
      </c>
      <c r="B4950">
        <v>1116059</v>
      </c>
      <c r="C4950" s="6">
        <v>119</v>
      </c>
      <c r="D4950" s="3">
        <v>42134.702939814815</v>
      </c>
      <c r="E4950" t="s">
        <v>916</v>
      </c>
      <c r="F4950" t="s">
        <v>478</v>
      </c>
      <c r="I4950" t="s">
        <v>614</v>
      </c>
      <c r="J4950" t="s">
        <v>299</v>
      </c>
      <c r="K4950" t="s">
        <v>591</v>
      </c>
    </row>
    <row r="4951" spans="1:12" ht="15" customHeight="1" x14ac:dyDescent="0.25">
      <c r="A4951">
        <v>20004950</v>
      </c>
      <c r="B4951">
        <v>1116060</v>
      </c>
      <c r="C4951" s="6">
        <v>119</v>
      </c>
      <c r="D4951" s="3">
        <v>42134.704293981478</v>
      </c>
      <c r="E4951" t="s">
        <v>872</v>
      </c>
      <c r="F4951" t="s">
        <v>574</v>
      </c>
      <c r="I4951" t="s">
        <v>611</v>
      </c>
      <c r="J4951" t="s">
        <v>299</v>
      </c>
      <c r="K4951" t="s">
        <v>582</v>
      </c>
    </row>
    <row r="4952" spans="1:12" ht="15" customHeight="1" x14ac:dyDescent="0.25">
      <c r="A4952">
        <v>20004951</v>
      </c>
      <c r="B4952">
        <v>1116061</v>
      </c>
      <c r="C4952" s="6">
        <v>119</v>
      </c>
      <c r="D4952" s="3">
        <v>42134.70453703704</v>
      </c>
      <c r="E4952" t="s">
        <v>872</v>
      </c>
      <c r="F4952" t="s">
        <v>101</v>
      </c>
      <c r="I4952" t="s">
        <v>611</v>
      </c>
      <c r="J4952" t="s">
        <v>299</v>
      </c>
      <c r="K4952" t="s">
        <v>582</v>
      </c>
    </row>
    <row r="4953" spans="1:12" ht="15" customHeight="1" x14ac:dyDescent="0.25">
      <c r="A4953">
        <v>20004952</v>
      </c>
      <c r="B4953">
        <v>1116062</v>
      </c>
      <c r="C4953" s="6">
        <v>119</v>
      </c>
      <c r="D4953" s="3">
        <v>42134.704606481479</v>
      </c>
      <c r="E4953" t="s">
        <v>1123</v>
      </c>
      <c r="F4953" t="s">
        <v>479</v>
      </c>
      <c r="I4953" t="s">
        <v>611</v>
      </c>
      <c r="J4953" t="s">
        <v>299</v>
      </c>
      <c r="K4953" t="s">
        <v>582</v>
      </c>
    </row>
    <row r="4954" spans="1:12" ht="15" customHeight="1" x14ac:dyDescent="0.25">
      <c r="A4954">
        <v>20004953</v>
      </c>
      <c r="B4954">
        <v>1116063</v>
      </c>
      <c r="C4954" s="6">
        <v>59</v>
      </c>
      <c r="D4954" s="3">
        <v>42134.704641203702</v>
      </c>
      <c r="E4954" t="s">
        <v>678</v>
      </c>
      <c r="F4954" t="s">
        <v>556</v>
      </c>
      <c r="G4954">
        <v>1</v>
      </c>
      <c r="I4954" t="s">
        <v>614</v>
      </c>
      <c r="J4954" t="s">
        <v>615</v>
      </c>
      <c r="K4954" t="s">
        <v>590</v>
      </c>
    </row>
    <row r="4955" spans="1:12" ht="15" customHeight="1" x14ac:dyDescent="0.25">
      <c r="A4955">
        <v>20004954</v>
      </c>
      <c r="B4955">
        <v>1116064</v>
      </c>
      <c r="C4955" s="6">
        <v>59</v>
      </c>
      <c r="D4955" s="3">
        <v>42134.706990740742</v>
      </c>
      <c r="E4955" t="s">
        <v>674</v>
      </c>
      <c r="F4955" t="s">
        <v>560</v>
      </c>
      <c r="G4955">
        <v>1</v>
      </c>
      <c r="I4955" t="s">
        <v>614</v>
      </c>
      <c r="J4955" t="s">
        <v>615</v>
      </c>
      <c r="K4955" t="s">
        <v>585</v>
      </c>
    </row>
    <row r="4956" spans="1:12" ht="15" customHeight="1" x14ac:dyDescent="0.25">
      <c r="A4956">
        <v>20004955</v>
      </c>
      <c r="B4956">
        <v>1116065</v>
      </c>
      <c r="C4956" s="6">
        <v>0</v>
      </c>
      <c r="D4956" s="3">
        <v>42134.707881944443</v>
      </c>
      <c r="E4956" t="s">
        <v>653</v>
      </c>
      <c r="F4956" t="s">
        <v>38</v>
      </c>
      <c r="I4956" t="s">
        <v>611</v>
      </c>
      <c r="J4956" t="s">
        <v>615</v>
      </c>
      <c r="K4956" t="s">
        <v>585</v>
      </c>
      <c r="L4956" t="s">
        <v>618</v>
      </c>
    </row>
    <row r="4957" spans="1:12" ht="15" customHeight="1" x14ac:dyDescent="0.25">
      <c r="A4957">
        <v>20004956</v>
      </c>
      <c r="B4957">
        <v>1116066</v>
      </c>
      <c r="C4957" s="6">
        <v>59</v>
      </c>
      <c r="D4957" s="3">
        <v>42134.708043981482</v>
      </c>
      <c r="E4957" t="s">
        <v>735</v>
      </c>
      <c r="F4957" t="s">
        <v>556</v>
      </c>
      <c r="G4957">
        <v>1</v>
      </c>
      <c r="H4957" t="s">
        <v>1301</v>
      </c>
      <c r="I4957" t="s">
        <v>614</v>
      </c>
      <c r="J4957" t="s">
        <v>615</v>
      </c>
      <c r="K4957" t="s">
        <v>595</v>
      </c>
    </row>
    <row r="4958" spans="1:12" ht="15" customHeight="1" x14ac:dyDescent="0.25">
      <c r="A4958">
        <v>20004957</v>
      </c>
      <c r="B4958">
        <v>1116067</v>
      </c>
      <c r="C4958" s="6">
        <v>12</v>
      </c>
      <c r="D4958" s="3">
        <v>42134.708784722221</v>
      </c>
      <c r="E4958" t="s">
        <v>841</v>
      </c>
      <c r="F4958" t="s">
        <v>1299</v>
      </c>
      <c r="I4958" t="s">
        <v>631</v>
      </c>
      <c r="J4958" t="s">
        <v>615</v>
      </c>
      <c r="K4958" t="s">
        <v>590</v>
      </c>
    </row>
    <row r="4959" spans="1:12" ht="15" customHeight="1" x14ac:dyDescent="0.25">
      <c r="A4959">
        <v>20004958</v>
      </c>
      <c r="B4959">
        <v>1116068</v>
      </c>
      <c r="C4959" s="6">
        <v>119</v>
      </c>
      <c r="D4959" s="3">
        <v>42134.708831018521</v>
      </c>
      <c r="E4959" t="s">
        <v>754</v>
      </c>
      <c r="F4959" t="s">
        <v>479</v>
      </c>
      <c r="I4959" t="s">
        <v>611</v>
      </c>
      <c r="J4959" t="s">
        <v>299</v>
      </c>
      <c r="K4959" t="s">
        <v>587</v>
      </c>
    </row>
    <row r="4960" spans="1:12" ht="15" customHeight="1" x14ac:dyDescent="0.25">
      <c r="A4960">
        <v>20004959</v>
      </c>
      <c r="B4960">
        <v>1116069</v>
      </c>
      <c r="C4960" s="6">
        <v>59</v>
      </c>
      <c r="D4960" s="3">
        <v>42134.709131944444</v>
      </c>
      <c r="E4960" t="s">
        <v>873</v>
      </c>
      <c r="F4960" t="s">
        <v>556</v>
      </c>
      <c r="G4960">
        <v>1</v>
      </c>
      <c r="I4960" t="s">
        <v>611</v>
      </c>
      <c r="J4960" t="s">
        <v>615</v>
      </c>
      <c r="K4960" t="s">
        <v>590</v>
      </c>
    </row>
    <row r="4961" spans="1:12" ht="15" customHeight="1" x14ac:dyDescent="0.25">
      <c r="A4961">
        <v>20004960</v>
      </c>
      <c r="B4961">
        <v>1116070</v>
      </c>
      <c r="C4961" s="6">
        <v>119</v>
      </c>
      <c r="D4961" s="3">
        <v>42134.710127314815</v>
      </c>
      <c r="E4961" t="s">
        <v>698</v>
      </c>
      <c r="F4961" t="s">
        <v>72</v>
      </c>
      <c r="I4961" t="s">
        <v>614</v>
      </c>
      <c r="J4961" t="s">
        <v>615</v>
      </c>
      <c r="K4961" t="s">
        <v>585</v>
      </c>
    </row>
    <row r="4962" spans="1:12" ht="15" customHeight="1" x14ac:dyDescent="0.25">
      <c r="A4962">
        <v>20004961</v>
      </c>
      <c r="B4962">
        <v>1116071</v>
      </c>
      <c r="C4962" s="6">
        <v>0</v>
      </c>
      <c r="D4962" s="3">
        <v>42134.710462962961</v>
      </c>
      <c r="E4962" t="s">
        <v>613</v>
      </c>
      <c r="F4962" t="s">
        <v>180</v>
      </c>
      <c r="I4962" t="s">
        <v>614</v>
      </c>
      <c r="J4962" t="s">
        <v>615</v>
      </c>
      <c r="K4962" t="s">
        <v>616</v>
      </c>
    </row>
    <row r="4963" spans="1:12" ht="15" customHeight="1" x14ac:dyDescent="0.25">
      <c r="A4963">
        <v>20004962</v>
      </c>
      <c r="B4963">
        <v>1116072</v>
      </c>
      <c r="C4963" s="6">
        <v>119</v>
      </c>
      <c r="D4963" s="3">
        <v>42134.711747685185</v>
      </c>
      <c r="E4963" t="s">
        <v>1099</v>
      </c>
      <c r="F4963" t="s">
        <v>102</v>
      </c>
      <c r="I4963" t="s">
        <v>611</v>
      </c>
      <c r="J4963" t="s">
        <v>299</v>
      </c>
      <c r="K4963" t="s">
        <v>587</v>
      </c>
    </row>
    <row r="4964" spans="1:12" ht="15" customHeight="1" x14ac:dyDescent="0.25">
      <c r="A4964">
        <v>20004963</v>
      </c>
      <c r="B4964">
        <v>1116073</v>
      </c>
      <c r="C4964" s="6">
        <v>59</v>
      </c>
      <c r="D4964" s="3">
        <v>42134.712037037039</v>
      </c>
      <c r="E4964" t="s">
        <v>658</v>
      </c>
      <c r="F4964" t="s">
        <v>556</v>
      </c>
      <c r="G4964">
        <v>1</v>
      </c>
      <c r="H4964" t="s">
        <v>1301</v>
      </c>
      <c r="I4964" t="s">
        <v>614</v>
      </c>
      <c r="J4964" t="s">
        <v>615</v>
      </c>
      <c r="K4964" t="s">
        <v>585</v>
      </c>
    </row>
    <row r="4965" spans="1:12" ht="15" customHeight="1" x14ac:dyDescent="0.25">
      <c r="A4965">
        <v>20004964</v>
      </c>
      <c r="B4965">
        <v>1116074</v>
      </c>
      <c r="C4965" s="6">
        <v>119</v>
      </c>
      <c r="D4965" s="3">
        <v>42134.713252314818</v>
      </c>
      <c r="E4965" t="s">
        <v>1002</v>
      </c>
      <c r="F4965" t="s">
        <v>72</v>
      </c>
      <c r="I4965" t="s">
        <v>611</v>
      </c>
      <c r="J4965" t="s">
        <v>615</v>
      </c>
      <c r="K4965" t="s">
        <v>585</v>
      </c>
    </row>
    <row r="4966" spans="1:12" ht="15" customHeight="1" x14ac:dyDescent="0.25">
      <c r="A4966">
        <v>20004965</v>
      </c>
      <c r="B4966">
        <v>1116075</v>
      </c>
      <c r="C4966" s="6">
        <v>119</v>
      </c>
      <c r="D4966" s="3">
        <v>42134.71402777778</v>
      </c>
      <c r="E4966" t="s">
        <v>738</v>
      </c>
      <c r="F4966" t="s">
        <v>96</v>
      </c>
      <c r="I4966" t="s">
        <v>614</v>
      </c>
      <c r="J4966" t="s">
        <v>615</v>
      </c>
      <c r="K4966" t="s">
        <v>582</v>
      </c>
    </row>
    <row r="4967" spans="1:12" ht="15" customHeight="1" x14ac:dyDescent="0.25">
      <c r="A4967">
        <v>20004966</v>
      </c>
      <c r="B4967">
        <v>1116076</v>
      </c>
      <c r="C4967" s="6">
        <v>0</v>
      </c>
      <c r="D4967" s="3">
        <v>42134.714594907404</v>
      </c>
      <c r="E4967" t="s">
        <v>613</v>
      </c>
      <c r="F4967" t="s">
        <v>180</v>
      </c>
      <c r="I4967" t="s">
        <v>614</v>
      </c>
      <c r="J4967" t="s">
        <v>615</v>
      </c>
      <c r="K4967" t="s">
        <v>616</v>
      </c>
    </row>
    <row r="4968" spans="1:12" ht="15" customHeight="1" x14ac:dyDescent="0.25">
      <c r="A4968">
        <v>20004967</v>
      </c>
      <c r="B4968">
        <v>1116077</v>
      </c>
      <c r="C4968" s="6">
        <v>119</v>
      </c>
      <c r="D4968" s="3">
        <v>42134.716932870368</v>
      </c>
      <c r="E4968" t="s">
        <v>776</v>
      </c>
      <c r="F4968" t="s">
        <v>72</v>
      </c>
      <c r="I4968" t="s">
        <v>611</v>
      </c>
      <c r="J4968" t="s">
        <v>299</v>
      </c>
      <c r="K4968" t="s">
        <v>599</v>
      </c>
    </row>
    <row r="4969" spans="1:12" ht="15" customHeight="1" x14ac:dyDescent="0.25">
      <c r="A4969">
        <v>20004968</v>
      </c>
      <c r="B4969">
        <v>1116078</v>
      </c>
      <c r="C4969" s="6">
        <v>60</v>
      </c>
      <c r="D4969" s="3">
        <v>42134.717106481483</v>
      </c>
      <c r="E4969" t="s">
        <v>653</v>
      </c>
      <c r="F4969" t="s">
        <v>520</v>
      </c>
      <c r="I4969" t="s">
        <v>611</v>
      </c>
      <c r="J4969" t="s">
        <v>615</v>
      </c>
      <c r="K4969" t="s">
        <v>585</v>
      </c>
    </row>
    <row r="4970" spans="1:12" ht="15" customHeight="1" x14ac:dyDescent="0.25">
      <c r="A4970">
        <v>20004969</v>
      </c>
      <c r="B4970">
        <v>1116079</v>
      </c>
      <c r="C4970" s="6">
        <v>59</v>
      </c>
      <c r="D4970" s="3">
        <v>42134.717164351852</v>
      </c>
      <c r="E4970" t="s">
        <v>725</v>
      </c>
      <c r="F4970" t="s">
        <v>556</v>
      </c>
      <c r="G4970">
        <v>1</v>
      </c>
      <c r="I4970" t="s">
        <v>614</v>
      </c>
      <c r="J4970" t="s">
        <v>615</v>
      </c>
      <c r="K4970" t="s">
        <v>599</v>
      </c>
    </row>
    <row r="4971" spans="1:12" ht="15" customHeight="1" x14ac:dyDescent="0.25">
      <c r="A4971">
        <v>20004970</v>
      </c>
      <c r="B4971">
        <v>1116080</v>
      </c>
      <c r="C4971" s="6">
        <v>119</v>
      </c>
      <c r="D4971" s="3">
        <v>42134.717326388891</v>
      </c>
      <c r="E4971" t="s">
        <v>868</v>
      </c>
      <c r="F4971" t="s">
        <v>478</v>
      </c>
      <c r="I4971" t="s">
        <v>614</v>
      </c>
      <c r="J4971" t="s">
        <v>615</v>
      </c>
      <c r="K4971" t="s">
        <v>593</v>
      </c>
    </row>
    <row r="4972" spans="1:12" ht="15" customHeight="1" x14ac:dyDescent="0.25">
      <c r="A4972">
        <v>20004971</v>
      </c>
      <c r="B4972">
        <v>1116081</v>
      </c>
      <c r="C4972" s="6">
        <v>119</v>
      </c>
      <c r="D4972" s="3">
        <v>42134.718969907408</v>
      </c>
      <c r="E4972" t="s">
        <v>719</v>
      </c>
      <c r="F4972" t="s">
        <v>574</v>
      </c>
      <c r="I4972" t="s">
        <v>611</v>
      </c>
      <c r="J4972" t="s">
        <v>615</v>
      </c>
      <c r="K4972" t="s">
        <v>585</v>
      </c>
    </row>
    <row r="4973" spans="1:12" ht="15" customHeight="1" x14ac:dyDescent="0.25">
      <c r="A4973">
        <v>20004972</v>
      </c>
      <c r="B4973">
        <v>1116082</v>
      </c>
      <c r="C4973" s="6">
        <v>119</v>
      </c>
      <c r="D4973" s="3">
        <v>42134.719155092593</v>
      </c>
      <c r="E4973" t="s">
        <v>756</v>
      </c>
      <c r="F4973" t="s">
        <v>101</v>
      </c>
      <c r="I4973" t="s">
        <v>611</v>
      </c>
      <c r="J4973" t="s">
        <v>299</v>
      </c>
      <c r="K4973" t="s">
        <v>584</v>
      </c>
    </row>
    <row r="4974" spans="1:12" ht="15" customHeight="1" x14ac:dyDescent="0.25">
      <c r="A4974">
        <v>20004973</v>
      </c>
      <c r="B4974">
        <v>1116083</v>
      </c>
      <c r="C4974" s="6">
        <v>119</v>
      </c>
      <c r="D4974" s="3">
        <v>42134.720243055555</v>
      </c>
      <c r="E4974" t="s">
        <v>993</v>
      </c>
      <c r="F4974" t="s">
        <v>479</v>
      </c>
      <c r="I4974" t="s">
        <v>611</v>
      </c>
      <c r="J4974" t="s">
        <v>615</v>
      </c>
      <c r="K4974" t="s">
        <v>585</v>
      </c>
    </row>
    <row r="4975" spans="1:12" ht="15" customHeight="1" x14ac:dyDescent="0.25">
      <c r="A4975">
        <v>20004974</v>
      </c>
      <c r="B4975">
        <v>1116084</v>
      </c>
      <c r="C4975" s="6">
        <v>119</v>
      </c>
      <c r="D4975" s="3">
        <v>42134.721412037034</v>
      </c>
      <c r="E4975" t="s">
        <v>660</v>
      </c>
      <c r="F4975" t="s">
        <v>108</v>
      </c>
      <c r="I4975" t="s">
        <v>611</v>
      </c>
      <c r="J4975" t="s">
        <v>299</v>
      </c>
      <c r="K4975" t="s">
        <v>590</v>
      </c>
    </row>
    <row r="4976" spans="1:12" ht="15" customHeight="1" x14ac:dyDescent="0.25">
      <c r="A4976">
        <v>20004975</v>
      </c>
      <c r="B4976">
        <v>1116085</v>
      </c>
      <c r="C4976" s="6">
        <v>0</v>
      </c>
      <c r="D4976" s="3">
        <v>42134.721921296295</v>
      </c>
      <c r="E4976" t="s">
        <v>803</v>
      </c>
      <c r="F4976" t="s">
        <v>185</v>
      </c>
      <c r="I4976" t="s">
        <v>611</v>
      </c>
      <c r="J4976" t="s">
        <v>615</v>
      </c>
      <c r="K4976" t="s">
        <v>583</v>
      </c>
      <c r="L4976" t="s">
        <v>618</v>
      </c>
    </row>
    <row r="4977" spans="1:12" ht="15" customHeight="1" x14ac:dyDescent="0.25">
      <c r="A4977">
        <v>20004976</v>
      </c>
      <c r="B4977">
        <v>1116086</v>
      </c>
      <c r="C4977" s="6">
        <v>60</v>
      </c>
      <c r="D4977" s="3">
        <v>42134.722430555557</v>
      </c>
      <c r="E4977" t="s">
        <v>656</v>
      </c>
      <c r="F4977" t="s">
        <v>573</v>
      </c>
      <c r="I4977" t="s">
        <v>611</v>
      </c>
      <c r="J4977" t="s">
        <v>615</v>
      </c>
      <c r="K4977" t="s">
        <v>616</v>
      </c>
    </row>
    <row r="4978" spans="1:12" ht="15" customHeight="1" x14ac:dyDescent="0.25">
      <c r="A4978">
        <v>20004977</v>
      </c>
      <c r="B4978">
        <v>1116087</v>
      </c>
      <c r="C4978" s="6">
        <v>119</v>
      </c>
      <c r="D4978" s="3">
        <v>42134.722442129627</v>
      </c>
      <c r="E4978" t="s">
        <v>706</v>
      </c>
      <c r="F4978" t="s">
        <v>478</v>
      </c>
      <c r="I4978" t="s">
        <v>611</v>
      </c>
      <c r="J4978" t="s">
        <v>615</v>
      </c>
      <c r="K4978" t="s">
        <v>595</v>
      </c>
    </row>
    <row r="4979" spans="1:12" ht="15" customHeight="1" x14ac:dyDescent="0.25">
      <c r="A4979">
        <v>20004978</v>
      </c>
      <c r="B4979">
        <v>1116088</v>
      </c>
      <c r="C4979" s="6">
        <v>119</v>
      </c>
      <c r="D4979" s="3">
        <v>42134.723726851851</v>
      </c>
      <c r="E4979" t="s">
        <v>699</v>
      </c>
      <c r="F4979" t="s">
        <v>108</v>
      </c>
      <c r="I4979" t="s">
        <v>614</v>
      </c>
      <c r="J4979" t="s">
        <v>615</v>
      </c>
      <c r="K4979" t="s">
        <v>590</v>
      </c>
    </row>
    <row r="4980" spans="1:12" ht="15" customHeight="1" x14ac:dyDescent="0.25">
      <c r="A4980">
        <v>20004979</v>
      </c>
      <c r="B4980">
        <v>1116089</v>
      </c>
      <c r="C4980" s="6">
        <v>59</v>
      </c>
      <c r="D4980" s="3">
        <v>42134.725185185183</v>
      </c>
      <c r="E4980" t="s">
        <v>663</v>
      </c>
      <c r="F4980" t="s">
        <v>556</v>
      </c>
      <c r="G4980">
        <v>1</v>
      </c>
      <c r="H4980" t="s">
        <v>1301</v>
      </c>
      <c r="I4980" t="s">
        <v>614</v>
      </c>
      <c r="J4980" t="s">
        <v>615</v>
      </c>
      <c r="K4980" t="s">
        <v>589</v>
      </c>
    </row>
    <row r="4981" spans="1:12" ht="15" customHeight="1" x14ac:dyDescent="0.25">
      <c r="A4981">
        <v>20004980</v>
      </c>
      <c r="B4981">
        <v>1116090</v>
      </c>
      <c r="C4981" s="6">
        <v>59</v>
      </c>
      <c r="D4981" s="3">
        <v>42134.725347222222</v>
      </c>
      <c r="E4981" t="s">
        <v>1194</v>
      </c>
      <c r="F4981" t="s">
        <v>556</v>
      </c>
      <c r="G4981">
        <v>1</v>
      </c>
      <c r="I4981" t="s">
        <v>611</v>
      </c>
      <c r="J4981" t="s">
        <v>615</v>
      </c>
      <c r="K4981" t="s">
        <v>584</v>
      </c>
    </row>
    <row r="4982" spans="1:12" ht="15" customHeight="1" x14ac:dyDescent="0.25">
      <c r="A4982">
        <v>20004981</v>
      </c>
      <c r="B4982">
        <v>1116091</v>
      </c>
      <c r="C4982" s="6">
        <v>90</v>
      </c>
      <c r="D4982" s="3">
        <v>42134.725590277776</v>
      </c>
      <c r="E4982" t="s">
        <v>841</v>
      </c>
      <c r="F4982" t="s">
        <v>1280</v>
      </c>
      <c r="G4982">
        <v>1</v>
      </c>
      <c r="I4982" t="s">
        <v>631</v>
      </c>
      <c r="J4982" t="s">
        <v>615</v>
      </c>
      <c r="K4982" t="s">
        <v>590</v>
      </c>
    </row>
    <row r="4983" spans="1:12" ht="15" customHeight="1" x14ac:dyDescent="0.25">
      <c r="A4983">
        <v>20004982</v>
      </c>
      <c r="B4983">
        <v>1116092</v>
      </c>
      <c r="C4983" s="6">
        <v>119</v>
      </c>
      <c r="D4983" s="3">
        <v>42134.730381944442</v>
      </c>
      <c r="E4983" t="s">
        <v>865</v>
      </c>
      <c r="F4983" t="s">
        <v>574</v>
      </c>
      <c r="I4983" t="s">
        <v>614</v>
      </c>
      <c r="J4983" t="s">
        <v>299</v>
      </c>
      <c r="K4983" t="s">
        <v>585</v>
      </c>
    </row>
    <row r="4984" spans="1:12" ht="15" customHeight="1" x14ac:dyDescent="0.25">
      <c r="A4984">
        <v>20004983</v>
      </c>
      <c r="B4984">
        <v>1116093</v>
      </c>
      <c r="C4984" s="6">
        <v>0</v>
      </c>
      <c r="D4984" s="3">
        <v>42134.731956018521</v>
      </c>
      <c r="E4984" t="s">
        <v>613</v>
      </c>
      <c r="F4984" t="s">
        <v>180</v>
      </c>
      <c r="I4984" t="s">
        <v>614</v>
      </c>
      <c r="J4984" t="s">
        <v>615</v>
      </c>
      <c r="K4984" t="s">
        <v>616</v>
      </c>
    </row>
    <row r="4985" spans="1:12" ht="15" customHeight="1" x14ac:dyDescent="0.25">
      <c r="A4985">
        <v>20004984</v>
      </c>
      <c r="B4985">
        <v>1116094</v>
      </c>
      <c r="C4985" s="6">
        <v>0</v>
      </c>
      <c r="D4985" s="3">
        <v>42134.733356481483</v>
      </c>
      <c r="E4985" t="s">
        <v>613</v>
      </c>
      <c r="F4985" t="s">
        <v>180</v>
      </c>
      <c r="I4985" t="s">
        <v>614</v>
      </c>
      <c r="J4985" t="s">
        <v>615</v>
      </c>
      <c r="K4985" t="s">
        <v>616</v>
      </c>
    </row>
    <row r="4986" spans="1:12" ht="15" customHeight="1" x14ac:dyDescent="0.25">
      <c r="A4986">
        <v>20004985</v>
      </c>
      <c r="B4986">
        <v>1116095</v>
      </c>
      <c r="C4986" s="6">
        <v>0</v>
      </c>
      <c r="D4986" s="3">
        <v>42134.734953703701</v>
      </c>
      <c r="E4986" t="s">
        <v>803</v>
      </c>
      <c r="F4986" t="s">
        <v>72</v>
      </c>
      <c r="I4986" t="s">
        <v>611</v>
      </c>
      <c r="J4986" t="s">
        <v>615</v>
      </c>
      <c r="K4986" t="s">
        <v>583</v>
      </c>
    </row>
    <row r="4987" spans="1:12" ht="15" customHeight="1" x14ac:dyDescent="0.25">
      <c r="A4987">
        <v>20004986</v>
      </c>
      <c r="B4987">
        <v>1116096</v>
      </c>
      <c r="C4987" s="6">
        <v>90</v>
      </c>
      <c r="D4987" s="3">
        <v>42134.735312500001</v>
      </c>
      <c r="E4987" t="s">
        <v>849</v>
      </c>
      <c r="F4987" t="s">
        <v>1288</v>
      </c>
      <c r="G4987">
        <v>1</v>
      </c>
      <c r="I4987" t="s">
        <v>631</v>
      </c>
      <c r="J4987" t="s">
        <v>615</v>
      </c>
      <c r="K4987" t="s">
        <v>590</v>
      </c>
    </row>
    <row r="4988" spans="1:12" ht="15" customHeight="1" x14ac:dyDescent="0.25">
      <c r="A4988">
        <v>20004987</v>
      </c>
      <c r="B4988">
        <v>1116097</v>
      </c>
      <c r="C4988" s="6">
        <v>90</v>
      </c>
      <c r="D4988" s="3">
        <v>42134.735312500001</v>
      </c>
      <c r="E4988" t="s">
        <v>849</v>
      </c>
      <c r="F4988" t="s">
        <v>1276</v>
      </c>
      <c r="G4988">
        <v>1</v>
      </c>
      <c r="I4988" t="s">
        <v>631</v>
      </c>
      <c r="J4988" t="s">
        <v>615</v>
      </c>
      <c r="K4988" t="s">
        <v>590</v>
      </c>
    </row>
    <row r="4989" spans="1:12" ht="15" customHeight="1" x14ac:dyDescent="0.25">
      <c r="A4989">
        <v>20004988</v>
      </c>
      <c r="B4989">
        <v>1116098</v>
      </c>
      <c r="C4989" s="6">
        <v>119</v>
      </c>
      <c r="D4989" s="3">
        <v>42134.736631944441</v>
      </c>
      <c r="E4989" t="s">
        <v>1022</v>
      </c>
      <c r="F4989" t="s">
        <v>478</v>
      </c>
      <c r="I4989" t="s">
        <v>611</v>
      </c>
      <c r="J4989" t="s">
        <v>615</v>
      </c>
      <c r="K4989" t="s">
        <v>581</v>
      </c>
    </row>
    <row r="4990" spans="1:12" ht="15" customHeight="1" x14ac:dyDescent="0.25">
      <c r="A4990">
        <v>20004989</v>
      </c>
      <c r="B4990">
        <v>1116099</v>
      </c>
      <c r="C4990" s="6">
        <v>90</v>
      </c>
      <c r="D4990" s="3">
        <v>42134.738113425927</v>
      </c>
      <c r="E4990" t="s">
        <v>841</v>
      </c>
      <c r="F4990" t="s">
        <v>1277</v>
      </c>
      <c r="G4990">
        <v>1</v>
      </c>
      <c r="I4990" t="s">
        <v>631</v>
      </c>
      <c r="J4990" t="s">
        <v>615</v>
      </c>
      <c r="K4990" t="s">
        <v>590</v>
      </c>
    </row>
    <row r="4991" spans="1:12" ht="15" customHeight="1" x14ac:dyDescent="0.25">
      <c r="A4991">
        <v>20004990</v>
      </c>
      <c r="B4991">
        <v>1116100</v>
      </c>
      <c r="C4991" s="6">
        <v>119</v>
      </c>
      <c r="D4991" s="3">
        <v>42134.738333333335</v>
      </c>
      <c r="E4991" t="s">
        <v>764</v>
      </c>
      <c r="F4991" t="s">
        <v>478</v>
      </c>
      <c r="I4991" t="s">
        <v>614</v>
      </c>
      <c r="J4991" t="s">
        <v>615</v>
      </c>
      <c r="K4991" t="s">
        <v>585</v>
      </c>
    </row>
    <row r="4992" spans="1:12" ht="15" customHeight="1" x14ac:dyDescent="0.25">
      <c r="A4992">
        <v>20004991</v>
      </c>
      <c r="B4992">
        <v>1116101</v>
      </c>
      <c r="C4992" s="6">
        <v>0</v>
      </c>
      <c r="D4992" s="3">
        <v>42134.739432870374</v>
      </c>
      <c r="E4992" t="e">
        <v>#N/A</v>
      </c>
      <c r="F4992" t="s">
        <v>46</v>
      </c>
      <c r="I4992" t="s">
        <v>611</v>
      </c>
      <c r="J4992" t="s">
        <v>615</v>
      </c>
      <c r="L4992" t="s">
        <v>618</v>
      </c>
    </row>
    <row r="4993" spans="1:12" ht="15" customHeight="1" x14ac:dyDescent="0.25">
      <c r="A4993">
        <v>20004992</v>
      </c>
      <c r="B4993">
        <v>1116102</v>
      </c>
      <c r="C4993" s="6">
        <v>119</v>
      </c>
      <c r="D4993" s="3">
        <v>42134.73945601852</v>
      </c>
      <c r="E4993" t="s">
        <v>793</v>
      </c>
      <c r="F4993" t="s">
        <v>478</v>
      </c>
      <c r="I4993" t="s">
        <v>611</v>
      </c>
      <c r="J4993" t="s">
        <v>615</v>
      </c>
      <c r="K4993" t="s">
        <v>582</v>
      </c>
    </row>
    <row r="4994" spans="1:12" ht="15" customHeight="1" x14ac:dyDescent="0.25">
      <c r="A4994">
        <v>20004993</v>
      </c>
      <c r="B4994">
        <v>1116103</v>
      </c>
      <c r="C4994" s="6">
        <v>119</v>
      </c>
      <c r="D4994" s="3">
        <v>42134.739930555559</v>
      </c>
      <c r="E4994" t="s">
        <v>764</v>
      </c>
      <c r="F4994" t="s">
        <v>96</v>
      </c>
      <c r="I4994" t="s">
        <v>614</v>
      </c>
      <c r="J4994" t="s">
        <v>615</v>
      </c>
      <c r="K4994" t="s">
        <v>585</v>
      </c>
    </row>
    <row r="4995" spans="1:12" ht="15" customHeight="1" x14ac:dyDescent="0.25">
      <c r="A4995">
        <v>20004994</v>
      </c>
      <c r="B4995">
        <v>1116104</v>
      </c>
      <c r="C4995" s="6">
        <v>59</v>
      </c>
      <c r="D4995" s="3">
        <v>42134.740162037036</v>
      </c>
      <c r="E4995" t="s">
        <v>843</v>
      </c>
      <c r="F4995" t="s">
        <v>555</v>
      </c>
      <c r="G4995">
        <v>1</v>
      </c>
      <c r="H4995" t="s">
        <v>1321</v>
      </c>
      <c r="I4995" t="s">
        <v>614</v>
      </c>
      <c r="J4995" t="s">
        <v>615</v>
      </c>
      <c r="K4995" t="s">
        <v>1451</v>
      </c>
    </row>
    <row r="4996" spans="1:12" ht="15" customHeight="1" x14ac:dyDescent="0.25">
      <c r="A4996">
        <v>20004995</v>
      </c>
      <c r="B4996">
        <v>1116105</v>
      </c>
      <c r="C4996" s="6">
        <v>119</v>
      </c>
      <c r="D4996" s="3">
        <v>42134.740601851852</v>
      </c>
      <c r="E4996" t="s">
        <v>916</v>
      </c>
      <c r="F4996" t="s">
        <v>479</v>
      </c>
      <c r="I4996" t="s">
        <v>614</v>
      </c>
      <c r="J4996" t="s">
        <v>299</v>
      </c>
      <c r="K4996" t="s">
        <v>591</v>
      </c>
    </row>
    <row r="4997" spans="1:12" ht="15" customHeight="1" x14ac:dyDescent="0.25">
      <c r="A4997">
        <v>20004996</v>
      </c>
      <c r="B4997">
        <v>1116106</v>
      </c>
      <c r="C4997" s="6">
        <v>0</v>
      </c>
      <c r="D4997" s="3">
        <v>42134.740983796299</v>
      </c>
      <c r="E4997" t="s">
        <v>613</v>
      </c>
      <c r="F4997" t="s">
        <v>180</v>
      </c>
      <c r="I4997" t="s">
        <v>614</v>
      </c>
      <c r="J4997" t="s">
        <v>615</v>
      </c>
      <c r="K4997" t="s">
        <v>616</v>
      </c>
    </row>
    <row r="4998" spans="1:12" ht="15" customHeight="1" x14ac:dyDescent="0.25">
      <c r="A4998">
        <v>20004997</v>
      </c>
      <c r="B4998">
        <v>1116107</v>
      </c>
      <c r="C4998" s="6">
        <v>59</v>
      </c>
      <c r="D4998" s="3">
        <v>42134.741249999999</v>
      </c>
      <c r="E4998" t="s">
        <v>757</v>
      </c>
      <c r="F4998" t="s">
        <v>556</v>
      </c>
      <c r="G4998">
        <v>1</v>
      </c>
      <c r="I4998" t="s">
        <v>611</v>
      </c>
      <c r="J4998" t="s">
        <v>615</v>
      </c>
      <c r="K4998" t="s">
        <v>583</v>
      </c>
    </row>
    <row r="4999" spans="1:12" ht="15" customHeight="1" x14ac:dyDescent="0.25">
      <c r="A4999">
        <v>20004998</v>
      </c>
      <c r="B4999">
        <v>1116108</v>
      </c>
      <c r="C4999" s="6">
        <v>0</v>
      </c>
      <c r="D4999" s="3">
        <v>42134.742951388886</v>
      </c>
      <c r="E4999" t="e">
        <v>#N/A</v>
      </c>
      <c r="F4999" t="s">
        <v>72</v>
      </c>
      <c r="I4999" t="s">
        <v>611</v>
      </c>
      <c r="J4999" t="s">
        <v>299</v>
      </c>
      <c r="K4999" t="s">
        <v>589</v>
      </c>
      <c r="L4999" t="s">
        <v>618</v>
      </c>
    </row>
    <row r="5000" spans="1:12" ht="15" customHeight="1" x14ac:dyDescent="0.25">
      <c r="A5000">
        <v>20004999</v>
      </c>
      <c r="B5000">
        <v>1116109</v>
      </c>
      <c r="C5000" s="6">
        <v>119</v>
      </c>
      <c r="D5000" s="3">
        <v>42134.743900462963</v>
      </c>
      <c r="E5000" t="s">
        <v>854</v>
      </c>
      <c r="F5000" t="s">
        <v>512</v>
      </c>
      <c r="I5000" t="s">
        <v>614</v>
      </c>
      <c r="J5000" t="s">
        <v>299</v>
      </c>
      <c r="K5000" t="s">
        <v>582</v>
      </c>
    </row>
    <row r="5001" spans="1:12" ht="15" customHeight="1" x14ac:dyDescent="0.25">
      <c r="A5001">
        <v>20005000</v>
      </c>
      <c r="B5001">
        <v>1116110</v>
      </c>
      <c r="C5001" s="6">
        <v>0</v>
      </c>
      <c r="D5001" s="3">
        <v>42134.744583333333</v>
      </c>
      <c r="E5001" t="s">
        <v>613</v>
      </c>
      <c r="F5001" t="s">
        <v>180</v>
      </c>
      <c r="I5001" t="s">
        <v>614</v>
      </c>
      <c r="J5001" t="s">
        <v>615</v>
      </c>
      <c r="K5001" t="s">
        <v>616</v>
      </c>
    </row>
    <row r="5002" spans="1:12" ht="15" customHeight="1" x14ac:dyDescent="0.25">
      <c r="A5002">
        <v>20005001</v>
      </c>
      <c r="B5002">
        <v>1116111</v>
      </c>
      <c r="C5002" s="6">
        <v>119</v>
      </c>
      <c r="D5002" s="3">
        <v>42134.744629629633</v>
      </c>
      <c r="E5002" t="s">
        <v>732</v>
      </c>
      <c r="F5002" t="s">
        <v>479</v>
      </c>
      <c r="I5002" t="s">
        <v>614</v>
      </c>
      <c r="J5002" t="s">
        <v>615</v>
      </c>
      <c r="K5002" t="s">
        <v>585</v>
      </c>
    </row>
    <row r="5003" spans="1:12" ht="15" customHeight="1" x14ac:dyDescent="0.25">
      <c r="A5003">
        <v>20005002</v>
      </c>
      <c r="B5003">
        <v>1116112</v>
      </c>
      <c r="C5003" s="6">
        <v>119</v>
      </c>
      <c r="D5003" s="3">
        <v>42134.744976851849</v>
      </c>
      <c r="E5003" t="s">
        <v>801</v>
      </c>
      <c r="F5003" t="s">
        <v>96</v>
      </c>
      <c r="I5003" t="s">
        <v>611</v>
      </c>
      <c r="J5003" t="s">
        <v>299</v>
      </c>
      <c r="K5003" t="s">
        <v>588</v>
      </c>
    </row>
    <row r="5004" spans="1:12" ht="15" customHeight="1" x14ac:dyDescent="0.25">
      <c r="A5004">
        <v>20005003</v>
      </c>
      <c r="B5004">
        <v>1116113</v>
      </c>
      <c r="C5004" s="6">
        <v>119</v>
      </c>
      <c r="D5004" s="3">
        <v>42134.745034722226</v>
      </c>
      <c r="E5004" t="s">
        <v>909</v>
      </c>
      <c r="F5004" t="s">
        <v>574</v>
      </c>
      <c r="I5004" t="s">
        <v>611</v>
      </c>
      <c r="J5004" t="s">
        <v>615</v>
      </c>
      <c r="K5004" t="s">
        <v>585</v>
      </c>
    </row>
    <row r="5005" spans="1:12" ht="15" customHeight="1" x14ac:dyDescent="0.25">
      <c r="A5005">
        <v>20005004</v>
      </c>
      <c r="B5005">
        <v>1116114</v>
      </c>
      <c r="C5005" s="6">
        <v>60</v>
      </c>
      <c r="D5005" s="3">
        <v>42134.74527777778</v>
      </c>
      <c r="E5005" t="s">
        <v>914</v>
      </c>
      <c r="F5005" t="s">
        <v>573</v>
      </c>
      <c r="I5005" t="s">
        <v>611</v>
      </c>
      <c r="J5005" t="s">
        <v>615</v>
      </c>
      <c r="K5005" t="s">
        <v>592</v>
      </c>
    </row>
    <row r="5006" spans="1:12" ht="15" customHeight="1" x14ac:dyDescent="0.25">
      <c r="A5006">
        <v>20005005</v>
      </c>
      <c r="B5006">
        <v>1116115</v>
      </c>
      <c r="C5006" s="6">
        <v>119</v>
      </c>
      <c r="D5006" s="3">
        <v>42134.74554398148</v>
      </c>
      <c r="E5006" t="s">
        <v>850</v>
      </c>
      <c r="F5006" t="s">
        <v>72</v>
      </c>
      <c r="I5006" t="s">
        <v>614</v>
      </c>
      <c r="J5006" t="s">
        <v>615</v>
      </c>
      <c r="K5006" t="s">
        <v>592</v>
      </c>
    </row>
    <row r="5007" spans="1:12" ht="15" customHeight="1" x14ac:dyDescent="0.25">
      <c r="A5007">
        <v>20005006</v>
      </c>
      <c r="B5007">
        <v>1116116</v>
      </c>
      <c r="C5007" s="6">
        <v>119</v>
      </c>
      <c r="D5007" s="3">
        <v>42134.747789351852</v>
      </c>
      <c r="E5007" t="s">
        <v>840</v>
      </c>
      <c r="F5007" t="s">
        <v>479</v>
      </c>
      <c r="I5007" t="s">
        <v>611</v>
      </c>
      <c r="J5007" t="s">
        <v>299</v>
      </c>
      <c r="K5007" t="s">
        <v>582</v>
      </c>
    </row>
    <row r="5008" spans="1:12" ht="15" customHeight="1" x14ac:dyDescent="0.25">
      <c r="A5008">
        <v>20005007</v>
      </c>
      <c r="B5008">
        <v>1116117</v>
      </c>
      <c r="C5008" s="6">
        <v>59</v>
      </c>
      <c r="D5008" s="3">
        <v>42134.748425925929</v>
      </c>
      <c r="E5008" t="s">
        <v>698</v>
      </c>
      <c r="F5008" t="s">
        <v>555</v>
      </c>
      <c r="G5008">
        <v>1</v>
      </c>
      <c r="I5008" t="s">
        <v>614</v>
      </c>
      <c r="J5008" t="s">
        <v>615</v>
      </c>
      <c r="K5008" t="s">
        <v>585</v>
      </c>
    </row>
    <row r="5009" spans="1:12" ht="15" customHeight="1" x14ac:dyDescent="0.25">
      <c r="A5009">
        <v>20005008</v>
      </c>
      <c r="B5009">
        <v>1116118</v>
      </c>
      <c r="C5009" s="6">
        <v>0</v>
      </c>
      <c r="D5009" s="3">
        <v>42134.748622685183</v>
      </c>
      <c r="E5009" t="s">
        <v>613</v>
      </c>
      <c r="F5009" t="s">
        <v>180</v>
      </c>
      <c r="I5009" t="s">
        <v>614</v>
      </c>
      <c r="J5009" t="s">
        <v>615</v>
      </c>
      <c r="K5009" t="s">
        <v>616</v>
      </c>
    </row>
    <row r="5010" spans="1:12" ht="15" customHeight="1" x14ac:dyDescent="0.25">
      <c r="A5010">
        <v>20005009</v>
      </c>
      <c r="B5010">
        <v>1116119</v>
      </c>
      <c r="C5010" s="6">
        <v>119</v>
      </c>
      <c r="D5010" s="3">
        <v>42134.74931712963</v>
      </c>
      <c r="E5010" t="s">
        <v>867</v>
      </c>
      <c r="F5010" t="s">
        <v>96</v>
      </c>
      <c r="I5010" t="s">
        <v>614</v>
      </c>
      <c r="J5010" t="s">
        <v>615</v>
      </c>
      <c r="K5010" t="s">
        <v>594</v>
      </c>
    </row>
    <row r="5011" spans="1:12" ht="15" customHeight="1" x14ac:dyDescent="0.25">
      <c r="A5011">
        <v>20005010</v>
      </c>
      <c r="B5011">
        <v>1116120</v>
      </c>
      <c r="C5011" s="6">
        <v>0</v>
      </c>
      <c r="D5011" s="3">
        <v>42134.749675925923</v>
      </c>
      <c r="E5011" t="s">
        <v>953</v>
      </c>
      <c r="F5011" t="s">
        <v>72</v>
      </c>
      <c r="I5011" t="s">
        <v>611</v>
      </c>
      <c r="J5011" t="s">
        <v>615</v>
      </c>
      <c r="K5011" t="s">
        <v>595</v>
      </c>
      <c r="L5011" t="s">
        <v>618</v>
      </c>
    </row>
    <row r="5012" spans="1:12" ht="15" customHeight="1" x14ac:dyDescent="0.25">
      <c r="A5012">
        <v>20005011</v>
      </c>
      <c r="B5012">
        <v>1116121</v>
      </c>
      <c r="C5012" s="6">
        <v>0</v>
      </c>
      <c r="D5012" s="3">
        <v>42134.7499537037</v>
      </c>
      <c r="E5012" t="e">
        <v>#N/A</v>
      </c>
      <c r="F5012" t="s">
        <v>72</v>
      </c>
      <c r="I5012" t="s">
        <v>611</v>
      </c>
      <c r="J5012" t="s">
        <v>615</v>
      </c>
      <c r="K5012" t="s">
        <v>595</v>
      </c>
      <c r="L5012" t="s">
        <v>618</v>
      </c>
    </row>
    <row r="5013" spans="1:12" ht="15" customHeight="1" x14ac:dyDescent="0.25">
      <c r="A5013">
        <v>20005012</v>
      </c>
      <c r="B5013">
        <v>1116122</v>
      </c>
      <c r="C5013" s="6">
        <v>119</v>
      </c>
      <c r="D5013" s="3">
        <v>42134.750173611108</v>
      </c>
      <c r="E5013" t="s">
        <v>874</v>
      </c>
      <c r="F5013" t="s">
        <v>479</v>
      </c>
      <c r="I5013" t="s">
        <v>611</v>
      </c>
      <c r="J5013" t="s">
        <v>299</v>
      </c>
      <c r="K5013" t="s">
        <v>585</v>
      </c>
    </row>
    <row r="5014" spans="1:12" ht="15" customHeight="1" x14ac:dyDescent="0.25">
      <c r="A5014">
        <v>20005013</v>
      </c>
      <c r="B5014">
        <v>1116123</v>
      </c>
      <c r="C5014" s="6">
        <v>119</v>
      </c>
      <c r="D5014" s="3">
        <v>42134.750787037039</v>
      </c>
      <c r="E5014" t="s">
        <v>888</v>
      </c>
      <c r="F5014" t="s">
        <v>102</v>
      </c>
      <c r="I5014" t="s">
        <v>611</v>
      </c>
      <c r="J5014" t="s">
        <v>615</v>
      </c>
      <c r="K5014" t="s">
        <v>582</v>
      </c>
    </row>
    <row r="5015" spans="1:12" ht="15" customHeight="1" x14ac:dyDescent="0.25">
      <c r="A5015">
        <v>20005014</v>
      </c>
      <c r="B5015">
        <v>1116124</v>
      </c>
      <c r="C5015" s="6">
        <v>119</v>
      </c>
      <c r="D5015" s="3">
        <v>42134.755185185182</v>
      </c>
      <c r="E5015" t="s">
        <v>658</v>
      </c>
      <c r="F5015" t="s">
        <v>478</v>
      </c>
      <c r="I5015" t="s">
        <v>614</v>
      </c>
      <c r="J5015" t="s">
        <v>615</v>
      </c>
      <c r="K5015" t="s">
        <v>585</v>
      </c>
    </row>
    <row r="5016" spans="1:12" ht="15" customHeight="1" x14ac:dyDescent="0.25">
      <c r="A5016">
        <v>20005015</v>
      </c>
      <c r="B5016">
        <v>1116125</v>
      </c>
      <c r="C5016" s="6">
        <v>119</v>
      </c>
      <c r="D5016" s="3">
        <v>42134.756018518521</v>
      </c>
      <c r="E5016" t="s">
        <v>663</v>
      </c>
      <c r="F5016" t="s">
        <v>96</v>
      </c>
      <c r="I5016" t="s">
        <v>614</v>
      </c>
      <c r="J5016" t="s">
        <v>615</v>
      </c>
      <c r="K5016" t="s">
        <v>589</v>
      </c>
    </row>
    <row r="5017" spans="1:12" ht="15" customHeight="1" x14ac:dyDescent="0.25">
      <c r="A5017">
        <v>20005016</v>
      </c>
      <c r="B5017">
        <v>1116126</v>
      </c>
      <c r="C5017" s="6">
        <v>0</v>
      </c>
      <c r="D5017" s="3">
        <v>42134.756076388891</v>
      </c>
      <c r="E5017" t="s">
        <v>678</v>
      </c>
      <c r="F5017" t="s">
        <v>201</v>
      </c>
      <c r="I5017" t="s">
        <v>614</v>
      </c>
      <c r="J5017" t="s">
        <v>615</v>
      </c>
      <c r="K5017" t="s">
        <v>590</v>
      </c>
    </row>
    <row r="5018" spans="1:12" ht="15" customHeight="1" x14ac:dyDescent="0.25">
      <c r="A5018">
        <v>20005017</v>
      </c>
      <c r="B5018">
        <v>1116127</v>
      </c>
      <c r="C5018" s="6">
        <v>60</v>
      </c>
      <c r="D5018" s="3">
        <v>42134.75675925926</v>
      </c>
      <c r="E5018" t="s">
        <v>843</v>
      </c>
      <c r="F5018" t="s">
        <v>571</v>
      </c>
      <c r="I5018" t="s">
        <v>614</v>
      </c>
      <c r="J5018" t="s">
        <v>615</v>
      </c>
      <c r="K5018" t="s">
        <v>1451</v>
      </c>
    </row>
    <row r="5019" spans="1:12" ht="15" customHeight="1" x14ac:dyDescent="0.25">
      <c r="A5019">
        <v>20005018</v>
      </c>
      <c r="B5019">
        <v>1116128</v>
      </c>
      <c r="C5019" s="6">
        <v>0</v>
      </c>
      <c r="D5019" s="3">
        <v>42134.759050925924</v>
      </c>
      <c r="E5019" t="s">
        <v>613</v>
      </c>
      <c r="F5019" t="s">
        <v>180</v>
      </c>
      <c r="I5019" t="s">
        <v>614</v>
      </c>
      <c r="J5019" t="s">
        <v>615</v>
      </c>
      <c r="K5019" t="s">
        <v>616</v>
      </c>
    </row>
    <row r="5020" spans="1:12" ht="15" customHeight="1" x14ac:dyDescent="0.25">
      <c r="A5020">
        <v>20005019</v>
      </c>
      <c r="B5020">
        <v>1116129</v>
      </c>
      <c r="C5020" s="6">
        <v>119</v>
      </c>
      <c r="D5020" s="3">
        <v>42134.75949074074</v>
      </c>
      <c r="E5020" t="s">
        <v>742</v>
      </c>
      <c r="F5020" t="s">
        <v>101</v>
      </c>
      <c r="I5020" t="s">
        <v>614</v>
      </c>
      <c r="J5020" t="s">
        <v>615</v>
      </c>
      <c r="K5020" t="s">
        <v>588</v>
      </c>
    </row>
    <row r="5021" spans="1:12" ht="15" customHeight="1" x14ac:dyDescent="0.25">
      <c r="A5021">
        <v>20005020</v>
      </c>
      <c r="B5021">
        <v>1116130</v>
      </c>
      <c r="C5021" s="6">
        <v>0</v>
      </c>
      <c r="D5021" s="3">
        <v>42134.760462962964</v>
      </c>
      <c r="E5021" t="e">
        <v>#N/A</v>
      </c>
      <c r="F5021" t="s">
        <v>526</v>
      </c>
      <c r="I5021" t="s">
        <v>614</v>
      </c>
      <c r="J5021" t="s">
        <v>299</v>
      </c>
      <c r="K5021" t="s">
        <v>597</v>
      </c>
      <c r="L5021" t="s">
        <v>618</v>
      </c>
    </row>
    <row r="5022" spans="1:12" ht="15" customHeight="1" x14ac:dyDescent="0.25">
      <c r="A5022">
        <v>20005021</v>
      </c>
      <c r="B5022">
        <v>1116131</v>
      </c>
      <c r="C5022" s="6">
        <v>59</v>
      </c>
      <c r="D5022" s="3">
        <v>42134.76185185185</v>
      </c>
      <c r="E5022" t="s">
        <v>663</v>
      </c>
      <c r="F5022" t="s">
        <v>556</v>
      </c>
      <c r="G5022">
        <v>1</v>
      </c>
      <c r="H5022" t="s">
        <v>1301</v>
      </c>
      <c r="I5022" t="s">
        <v>614</v>
      </c>
      <c r="J5022" t="s">
        <v>615</v>
      </c>
      <c r="K5022" t="s">
        <v>589</v>
      </c>
    </row>
    <row r="5023" spans="1:12" ht="15" customHeight="1" x14ac:dyDescent="0.25">
      <c r="A5023">
        <v>20005022</v>
      </c>
      <c r="B5023">
        <v>1116132</v>
      </c>
      <c r="C5023" s="6">
        <v>119</v>
      </c>
      <c r="D5023" s="3">
        <v>42134.762499999997</v>
      </c>
      <c r="E5023" t="s">
        <v>839</v>
      </c>
      <c r="F5023" t="s">
        <v>101</v>
      </c>
      <c r="I5023" t="s">
        <v>611</v>
      </c>
      <c r="J5023" t="s">
        <v>615</v>
      </c>
      <c r="K5023" t="s">
        <v>600</v>
      </c>
    </row>
    <row r="5024" spans="1:12" ht="15" customHeight="1" x14ac:dyDescent="0.25">
      <c r="A5024">
        <v>20005023</v>
      </c>
      <c r="B5024">
        <v>1116133</v>
      </c>
      <c r="C5024" s="6">
        <v>60</v>
      </c>
      <c r="D5024" s="3">
        <v>42134.762939814813</v>
      </c>
      <c r="E5024" t="s">
        <v>665</v>
      </c>
      <c r="F5024" t="s">
        <v>46</v>
      </c>
      <c r="I5024" t="s">
        <v>611</v>
      </c>
      <c r="J5024" t="s">
        <v>615</v>
      </c>
      <c r="K5024" t="s">
        <v>585</v>
      </c>
    </row>
    <row r="5025" spans="1:12" ht="15" customHeight="1" x14ac:dyDescent="0.25">
      <c r="A5025">
        <v>20005024</v>
      </c>
      <c r="B5025">
        <v>1116134</v>
      </c>
      <c r="C5025" s="6">
        <v>0</v>
      </c>
      <c r="D5025" s="3">
        <v>42134.76394675926</v>
      </c>
      <c r="E5025" t="s">
        <v>663</v>
      </c>
      <c r="F5025" t="s">
        <v>185</v>
      </c>
      <c r="I5025" t="s">
        <v>614</v>
      </c>
      <c r="J5025" t="s">
        <v>615</v>
      </c>
      <c r="K5025" t="s">
        <v>589</v>
      </c>
      <c r="L5025" t="s">
        <v>618</v>
      </c>
    </row>
    <row r="5026" spans="1:12" ht="15" customHeight="1" x14ac:dyDescent="0.25">
      <c r="A5026">
        <v>20005025</v>
      </c>
      <c r="B5026">
        <v>1116135</v>
      </c>
      <c r="C5026" s="6">
        <v>0</v>
      </c>
      <c r="D5026" s="3">
        <v>42134.764699074076</v>
      </c>
      <c r="E5026" t="s">
        <v>780</v>
      </c>
      <c r="F5026" t="s">
        <v>490</v>
      </c>
      <c r="I5026" t="s">
        <v>611</v>
      </c>
      <c r="J5026" t="s">
        <v>299</v>
      </c>
      <c r="K5026" t="s">
        <v>616</v>
      </c>
    </row>
    <row r="5027" spans="1:12" ht="15" customHeight="1" x14ac:dyDescent="0.25">
      <c r="A5027">
        <v>20005026</v>
      </c>
      <c r="B5027">
        <v>1116136</v>
      </c>
      <c r="C5027" s="6">
        <v>119</v>
      </c>
      <c r="D5027" s="3">
        <v>42134.765011574076</v>
      </c>
      <c r="E5027" t="s">
        <v>738</v>
      </c>
      <c r="F5027" t="s">
        <v>72</v>
      </c>
      <c r="I5027" t="s">
        <v>614</v>
      </c>
      <c r="J5027" t="s">
        <v>615</v>
      </c>
      <c r="K5027" t="s">
        <v>582</v>
      </c>
    </row>
    <row r="5028" spans="1:12" ht="15" customHeight="1" x14ac:dyDescent="0.25">
      <c r="A5028">
        <v>20005027</v>
      </c>
      <c r="B5028">
        <v>1116137</v>
      </c>
      <c r="C5028" s="6">
        <v>0</v>
      </c>
      <c r="D5028" s="3">
        <v>42134.766446759262</v>
      </c>
      <c r="E5028" t="s">
        <v>951</v>
      </c>
      <c r="F5028" t="s">
        <v>492</v>
      </c>
      <c r="H5028" t="s">
        <v>1305</v>
      </c>
      <c r="I5028" t="s">
        <v>611</v>
      </c>
      <c r="J5028" t="s">
        <v>615</v>
      </c>
      <c r="K5028" t="s">
        <v>595</v>
      </c>
    </row>
    <row r="5029" spans="1:12" ht="15" customHeight="1" x14ac:dyDescent="0.25">
      <c r="A5029">
        <v>20005028</v>
      </c>
      <c r="B5029">
        <v>1116138</v>
      </c>
      <c r="C5029" s="6">
        <v>60</v>
      </c>
      <c r="D5029" s="3">
        <v>42134.767685185187</v>
      </c>
      <c r="E5029" t="s">
        <v>735</v>
      </c>
      <c r="F5029" t="s">
        <v>571</v>
      </c>
      <c r="I5029" t="s">
        <v>614</v>
      </c>
      <c r="J5029" t="s">
        <v>615</v>
      </c>
      <c r="K5029" t="s">
        <v>595</v>
      </c>
    </row>
    <row r="5030" spans="1:12" ht="15" customHeight="1" x14ac:dyDescent="0.25">
      <c r="A5030">
        <v>20005029</v>
      </c>
      <c r="B5030">
        <v>1116139</v>
      </c>
      <c r="C5030" s="6">
        <v>0</v>
      </c>
      <c r="D5030" s="3">
        <v>42134.768067129633</v>
      </c>
      <c r="E5030" t="s">
        <v>613</v>
      </c>
      <c r="F5030" t="s">
        <v>180</v>
      </c>
      <c r="I5030" t="s">
        <v>614</v>
      </c>
      <c r="J5030" t="s">
        <v>615</v>
      </c>
      <c r="K5030" t="s">
        <v>616</v>
      </c>
    </row>
    <row r="5031" spans="1:12" ht="15" customHeight="1" x14ac:dyDescent="0.25">
      <c r="A5031">
        <v>20005030</v>
      </c>
      <c r="B5031">
        <v>1116140</v>
      </c>
      <c r="C5031" s="6">
        <v>119</v>
      </c>
      <c r="D5031" s="3">
        <v>42134.770208333335</v>
      </c>
      <c r="E5031" t="s">
        <v>768</v>
      </c>
      <c r="F5031" t="s">
        <v>101</v>
      </c>
      <c r="I5031" t="s">
        <v>611</v>
      </c>
      <c r="J5031" t="s">
        <v>615</v>
      </c>
      <c r="K5031" t="s">
        <v>582</v>
      </c>
    </row>
    <row r="5032" spans="1:12" ht="15" customHeight="1" x14ac:dyDescent="0.25">
      <c r="A5032">
        <v>20005031</v>
      </c>
      <c r="B5032">
        <v>1116141</v>
      </c>
      <c r="C5032" s="6">
        <v>60</v>
      </c>
      <c r="D5032" s="3">
        <v>42134.771967592591</v>
      </c>
      <c r="E5032" t="s">
        <v>791</v>
      </c>
      <c r="F5032" t="s">
        <v>97</v>
      </c>
      <c r="I5032" t="s">
        <v>611</v>
      </c>
      <c r="J5032" t="s">
        <v>615</v>
      </c>
      <c r="K5032" t="s">
        <v>585</v>
      </c>
    </row>
    <row r="5033" spans="1:12" ht="15" customHeight="1" x14ac:dyDescent="0.25">
      <c r="A5033">
        <v>20005032</v>
      </c>
      <c r="B5033">
        <v>1116142</v>
      </c>
      <c r="C5033" s="6">
        <v>119</v>
      </c>
      <c r="D5033" s="3">
        <v>42134.773055555554</v>
      </c>
      <c r="E5033" t="s">
        <v>854</v>
      </c>
      <c r="F5033" t="s">
        <v>574</v>
      </c>
      <c r="I5033" t="s">
        <v>614</v>
      </c>
      <c r="J5033" t="s">
        <v>299</v>
      </c>
      <c r="K5033" t="s">
        <v>582</v>
      </c>
    </row>
    <row r="5034" spans="1:12" ht="15" customHeight="1" x14ac:dyDescent="0.25">
      <c r="A5034">
        <v>20005033</v>
      </c>
      <c r="B5034">
        <v>1116143</v>
      </c>
      <c r="C5034" s="6">
        <v>60</v>
      </c>
      <c r="D5034" s="3">
        <v>42134.779594907406</v>
      </c>
      <c r="E5034" t="s">
        <v>732</v>
      </c>
      <c r="F5034" t="s">
        <v>571</v>
      </c>
      <c r="I5034" t="s">
        <v>614</v>
      </c>
      <c r="J5034" t="s">
        <v>615</v>
      </c>
      <c r="K5034" t="s">
        <v>585</v>
      </c>
    </row>
    <row r="5035" spans="1:12" ht="15" customHeight="1" x14ac:dyDescent="0.25">
      <c r="A5035">
        <v>20005034</v>
      </c>
      <c r="B5035">
        <v>1116144</v>
      </c>
      <c r="C5035" s="6">
        <v>119</v>
      </c>
      <c r="D5035" s="3">
        <v>42134.781840277778</v>
      </c>
      <c r="E5035" t="s">
        <v>735</v>
      </c>
      <c r="F5035" t="s">
        <v>478</v>
      </c>
      <c r="I5035" t="s">
        <v>614</v>
      </c>
      <c r="J5035" t="s">
        <v>615</v>
      </c>
      <c r="K5035" t="s">
        <v>595</v>
      </c>
    </row>
    <row r="5036" spans="1:12" ht="15" customHeight="1" x14ac:dyDescent="0.25">
      <c r="A5036">
        <v>20005035</v>
      </c>
      <c r="B5036">
        <v>1116145</v>
      </c>
      <c r="C5036" s="6">
        <v>59</v>
      </c>
      <c r="D5036" s="3">
        <v>42134.781840277778</v>
      </c>
      <c r="E5036" t="s">
        <v>658</v>
      </c>
      <c r="F5036" t="s">
        <v>556</v>
      </c>
      <c r="G5036">
        <v>1</v>
      </c>
      <c r="I5036" t="s">
        <v>614</v>
      </c>
      <c r="J5036" t="s">
        <v>615</v>
      </c>
      <c r="K5036" t="s">
        <v>585</v>
      </c>
    </row>
    <row r="5037" spans="1:12" ht="15" customHeight="1" x14ac:dyDescent="0.25">
      <c r="A5037">
        <v>20005036</v>
      </c>
      <c r="B5037">
        <v>1116146</v>
      </c>
      <c r="C5037" s="6">
        <v>119</v>
      </c>
      <c r="D5037" s="3">
        <v>42134.78429398148</v>
      </c>
      <c r="E5037" t="s">
        <v>763</v>
      </c>
      <c r="F5037" t="s">
        <v>574</v>
      </c>
      <c r="I5037" t="s">
        <v>611</v>
      </c>
      <c r="J5037" t="s">
        <v>615</v>
      </c>
      <c r="K5037" t="s">
        <v>585</v>
      </c>
    </row>
    <row r="5038" spans="1:12" ht="15" customHeight="1" x14ac:dyDescent="0.25">
      <c r="A5038">
        <v>20005037</v>
      </c>
      <c r="B5038">
        <v>1116147</v>
      </c>
      <c r="C5038" s="6">
        <v>0</v>
      </c>
      <c r="D5038" s="3">
        <v>42134.78496527778</v>
      </c>
      <c r="E5038" t="s">
        <v>772</v>
      </c>
      <c r="F5038" t="s">
        <v>151</v>
      </c>
      <c r="I5038" t="s">
        <v>611</v>
      </c>
      <c r="J5038" t="s">
        <v>615</v>
      </c>
      <c r="K5038" t="s">
        <v>590</v>
      </c>
      <c r="L5038" t="s">
        <v>618</v>
      </c>
    </row>
    <row r="5039" spans="1:12" ht="15" customHeight="1" x14ac:dyDescent="0.25">
      <c r="A5039">
        <v>20005038</v>
      </c>
      <c r="B5039">
        <v>1116148</v>
      </c>
      <c r="C5039" s="6">
        <v>119</v>
      </c>
      <c r="D5039" s="3">
        <v>42134.785243055558</v>
      </c>
      <c r="E5039" t="s">
        <v>809</v>
      </c>
      <c r="F5039" t="s">
        <v>478</v>
      </c>
      <c r="I5039" t="s">
        <v>611</v>
      </c>
      <c r="J5039" t="s">
        <v>615</v>
      </c>
      <c r="K5039" t="s">
        <v>585</v>
      </c>
    </row>
    <row r="5040" spans="1:12" ht="15" customHeight="1" x14ac:dyDescent="0.25">
      <c r="A5040">
        <v>20005039</v>
      </c>
      <c r="B5040">
        <v>1116149</v>
      </c>
      <c r="C5040" s="6">
        <v>0</v>
      </c>
      <c r="D5040" s="3">
        <v>42134.791516203702</v>
      </c>
      <c r="E5040" t="s">
        <v>613</v>
      </c>
      <c r="F5040" t="s">
        <v>180</v>
      </c>
      <c r="I5040" t="s">
        <v>614</v>
      </c>
      <c r="J5040" t="s">
        <v>615</v>
      </c>
      <c r="K5040" t="s">
        <v>616</v>
      </c>
    </row>
    <row r="5041" spans="1:12" ht="15" customHeight="1" x14ac:dyDescent="0.25">
      <c r="A5041">
        <v>20005040</v>
      </c>
      <c r="B5041">
        <v>1116150</v>
      </c>
      <c r="C5041" s="6">
        <v>59</v>
      </c>
      <c r="D5041" s="3">
        <v>42134.79283564815</v>
      </c>
      <c r="E5041" t="s">
        <v>703</v>
      </c>
      <c r="F5041" t="s">
        <v>559</v>
      </c>
      <c r="I5041" t="s">
        <v>611</v>
      </c>
      <c r="J5041" t="s">
        <v>615</v>
      </c>
      <c r="K5041" t="s">
        <v>595</v>
      </c>
    </row>
    <row r="5042" spans="1:12" ht="15" customHeight="1" x14ac:dyDescent="0.25">
      <c r="A5042">
        <v>20005041</v>
      </c>
      <c r="B5042">
        <v>1116151</v>
      </c>
      <c r="C5042" s="6">
        <v>0</v>
      </c>
      <c r="D5042" s="3">
        <v>42134.793067129627</v>
      </c>
      <c r="E5042" t="s">
        <v>613</v>
      </c>
      <c r="F5042" t="s">
        <v>180</v>
      </c>
      <c r="I5042" t="s">
        <v>614</v>
      </c>
      <c r="J5042" t="s">
        <v>615</v>
      </c>
      <c r="K5042" t="s">
        <v>616</v>
      </c>
    </row>
    <row r="5043" spans="1:12" ht="15" customHeight="1" x14ac:dyDescent="0.25">
      <c r="A5043">
        <v>20005042</v>
      </c>
      <c r="B5043">
        <v>1116152</v>
      </c>
      <c r="C5043" s="6">
        <v>60</v>
      </c>
      <c r="D5043" s="3">
        <v>42134.793912037036</v>
      </c>
      <c r="E5043" t="s">
        <v>695</v>
      </c>
      <c r="F5043" t="s">
        <v>480</v>
      </c>
      <c r="I5043" t="s">
        <v>611</v>
      </c>
      <c r="J5043" t="s">
        <v>615</v>
      </c>
      <c r="K5043" t="s">
        <v>585</v>
      </c>
    </row>
    <row r="5044" spans="1:12" x14ac:dyDescent="0.25">
      <c r="A5044">
        <v>20005043</v>
      </c>
      <c r="B5044">
        <v>1116153</v>
      </c>
      <c r="C5044" s="6">
        <v>30</v>
      </c>
      <c r="D5044" s="3">
        <v>42134.796678240738</v>
      </c>
      <c r="E5044" t="s">
        <v>790</v>
      </c>
      <c r="F5044" t="s">
        <v>485</v>
      </c>
      <c r="I5044" t="s">
        <v>611</v>
      </c>
      <c r="J5044" t="s">
        <v>615</v>
      </c>
      <c r="K5044" t="s">
        <v>585</v>
      </c>
    </row>
    <row r="5045" spans="1:12" x14ac:dyDescent="0.25">
      <c r="A5045">
        <v>20005044</v>
      </c>
      <c r="B5045">
        <v>1116154</v>
      </c>
      <c r="C5045" s="6">
        <v>30</v>
      </c>
      <c r="D5045" s="3">
        <v>42134.796805555554</v>
      </c>
      <c r="E5045" t="s">
        <v>790</v>
      </c>
      <c r="F5045" t="s">
        <v>485</v>
      </c>
      <c r="I5045" t="s">
        <v>611</v>
      </c>
      <c r="J5045" t="s">
        <v>615</v>
      </c>
      <c r="K5045" t="s">
        <v>585</v>
      </c>
    </row>
    <row r="5046" spans="1:12" x14ac:dyDescent="0.25">
      <c r="A5046">
        <v>20005045</v>
      </c>
      <c r="B5046">
        <v>1116155</v>
      </c>
      <c r="C5046" s="6">
        <v>30</v>
      </c>
      <c r="D5046" s="3">
        <v>42134.796944444446</v>
      </c>
      <c r="E5046" t="s">
        <v>790</v>
      </c>
      <c r="F5046" t="s">
        <v>485</v>
      </c>
      <c r="I5046" t="s">
        <v>611</v>
      </c>
      <c r="J5046" t="s">
        <v>615</v>
      </c>
      <c r="K5046" t="s">
        <v>585</v>
      </c>
    </row>
    <row r="5047" spans="1:12" x14ac:dyDescent="0.25">
      <c r="A5047">
        <v>20005046</v>
      </c>
      <c r="B5047">
        <v>1116156</v>
      </c>
      <c r="C5047" s="6">
        <v>30</v>
      </c>
      <c r="D5047" s="3">
        <v>42134.797071759262</v>
      </c>
      <c r="E5047" t="s">
        <v>790</v>
      </c>
      <c r="F5047" t="s">
        <v>485</v>
      </c>
      <c r="I5047" t="s">
        <v>611</v>
      </c>
      <c r="J5047" t="s">
        <v>615</v>
      </c>
      <c r="K5047" t="s">
        <v>585</v>
      </c>
    </row>
    <row r="5048" spans="1:12" ht="15" customHeight="1" x14ac:dyDescent="0.25">
      <c r="A5048">
        <v>20005047</v>
      </c>
      <c r="B5048">
        <v>1116157</v>
      </c>
      <c r="C5048" s="6">
        <v>119</v>
      </c>
      <c r="D5048" s="3">
        <v>42134.797384259262</v>
      </c>
      <c r="E5048" t="s">
        <v>808</v>
      </c>
      <c r="F5048" t="s">
        <v>108</v>
      </c>
      <c r="I5048" t="s">
        <v>611</v>
      </c>
      <c r="J5048" t="s">
        <v>615</v>
      </c>
      <c r="K5048" t="s">
        <v>590</v>
      </c>
    </row>
    <row r="5049" spans="1:12" ht="15" customHeight="1" x14ac:dyDescent="0.25">
      <c r="A5049">
        <v>20005048</v>
      </c>
      <c r="B5049">
        <v>1116158</v>
      </c>
      <c r="C5049" s="6">
        <v>119</v>
      </c>
      <c r="D5049" s="3">
        <v>42134.797627314816</v>
      </c>
      <c r="E5049" t="s">
        <v>808</v>
      </c>
      <c r="F5049" t="s">
        <v>108</v>
      </c>
      <c r="I5049" t="s">
        <v>611</v>
      </c>
      <c r="J5049" t="s">
        <v>615</v>
      </c>
      <c r="K5049" t="s">
        <v>590</v>
      </c>
    </row>
    <row r="5050" spans="1:12" ht="15" customHeight="1" x14ac:dyDescent="0.25">
      <c r="A5050">
        <v>20005049</v>
      </c>
      <c r="B5050">
        <v>1116159</v>
      </c>
      <c r="C5050" s="6">
        <v>0</v>
      </c>
      <c r="D5050" s="3">
        <v>42134.798946759256</v>
      </c>
      <c r="E5050" t="s">
        <v>678</v>
      </c>
      <c r="F5050" t="s">
        <v>72</v>
      </c>
      <c r="I5050" t="s">
        <v>614</v>
      </c>
      <c r="J5050" t="s">
        <v>615</v>
      </c>
      <c r="K5050" t="s">
        <v>590</v>
      </c>
      <c r="L5050" t="s">
        <v>618</v>
      </c>
    </row>
    <row r="5051" spans="1:12" ht="15" customHeight="1" x14ac:dyDescent="0.25">
      <c r="A5051">
        <v>20005050</v>
      </c>
      <c r="B5051">
        <v>1116160</v>
      </c>
      <c r="C5051" s="6">
        <v>0</v>
      </c>
      <c r="D5051" s="3">
        <v>42134.799317129633</v>
      </c>
      <c r="E5051" t="s">
        <v>613</v>
      </c>
      <c r="F5051" t="s">
        <v>180</v>
      </c>
      <c r="I5051" t="s">
        <v>614</v>
      </c>
      <c r="J5051" t="s">
        <v>615</v>
      </c>
      <c r="K5051" t="s">
        <v>616</v>
      </c>
    </row>
    <row r="5052" spans="1:12" ht="15" customHeight="1" x14ac:dyDescent="0.25">
      <c r="A5052">
        <v>20005051</v>
      </c>
      <c r="B5052">
        <v>1116161</v>
      </c>
      <c r="C5052" s="6">
        <v>60</v>
      </c>
      <c r="D5052" s="3">
        <v>42134.800775462965</v>
      </c>
      <c r="E5052" t="s">
        <v>735</v>
      </c>
      <c r="F5052" t="s">
        <v>571</v>
      </c>
      <c r="I5052" t="s">
        <v>614</v>
      </c>
      <c r="J5052" t="s">
        <v>615</v>
      </c>
      <c r="K5052" t="s">
        <v>595</v>
      </c>
    </row>
    <row r="5053" spans="1:12" ht="15" customHeight="1" x14ac:dyDescent="0.25">
      <c r="A5053">
        <v>20005052</v>
      </c>
      <c r="B5053">
        <v>1116162</v>
      </c>
      <c r="C5053" s="6">
        <v>59</v>
      </c>
      <c r="D5053" s="3">
        <v>42134.801400462966</v>
      </c>
      <c r="E5053" t="s">
        <v>678</v>
      </c>
      <c r="F5053" t="s">
        <v>556</v>
      </c>
      <c r="G5053">
        <v>1</v>
      </c>
      <c r="I5053" t="s">
        <v>614</v>
      </c>
      <c r="J5053" t="s">
        <v>615</v>
      </c>
      <c r="K5053" t="s">
        <v>590</v>
      </c>
    </row>
    <row r="5054" spans="1:12" ht="15" customHeight="1" x14ac:dyDescent="0.25">
      <c r="A5054">
        <v>20005053</v>
      </c>
      <c r="B5054">
        <v>1116163</v>
      </c>
      <c r="C5054" s="6">
        <v>0</v>
      </c>
      <c r="D5054" s="3">
        <v>42134.802453703705</v>
      </c>
      <c r="E5054" t="s">
        <v>755</v>
      </c>
      <c r="F5054" t="s">
        <v>54</v>
      </c>
      <c r="I5054" t="s">
        <v>611</v>
      </c>
      <c r="J5054" t="s">
        <v>615</v>
      </c>
      <c r="K5054" t="s">
        <v>585</v>
      </c>
      <c r="L5054" t="s">
        <v>618</v>
      </c>
    </row>
    <row r="5055" spans="1:12" ht="15" customHeight="1" x14ac:dyDescent="0.25">
      <c r="A5055">
        <v>20005054</v>
      </c>
      <c r="B5055">
        <v>1116164</v>
      </c>
      <c r="C5055" s="6">
        <v>119</v>
      </c>
      <c r="D5055" s="3">
        <v>42134.803090277775</v>
      </c>
      <c r="E5055" t="s">
        <v>698</v>
      </c>
      <c r="F5055" t="s">
        <v>574</v>
      </c>
      <c r="I5055" t="s">
        <v>614</v>
      </c>
      <c r="J5055" t="s">
        <v>615</v>
      </c>
      <c r="K5055" t="s">
        <v>585</v>
      </c>
    </row>
    <row r="5056" spans="1:12" ht="15" customHeight="1" x14ac:dyDescent="0.25">
      <c r="A5056">
        <v>20005055</v>
      </c>
      <c r="B5056">
        <v>1116165</v>
      </c>
      <c r="C5056" s="6">
        <v>119</v>
      </c>
      <c r="D5056" s="3">
        <v>42134.803113425929</v>
      </c>
      <c r="E5056" t="s">
        <v>915</v>
      </c>
      <c r="F5056" t="s">
        <v>478</v>
      </c>
      <c r="I5056" t="s">
        <v>611</v>
      </c>
      <c r="J5056" t="s">
        <v>299</v>
      </c>
      <c r="K5056" t="s">
        <v>585</v>
      </c>
    </row>
    <row r="5057" spans="1:12" ht="15" customHeight="1" x14ac:dyDescent="0.25">
      <c r="A5057">
        <v>20005056</v>
      </c>
      <c r="B5057">
        <v>1116166</v>
      </c>
      <c r="C5057" s="6">
        <v>119</v>
      </c>
      <c r="D5057" s="3">
        <v>42134.804895833331</v>
      </c>
      <c r="E5057" t="s">
        <v>764</v>
      </c>
      <c r="F5057" t="s">
        <v>479</v>
      </c>
      <c r="I5057" t="s">
        <v>614</v>
      </c>
      <c r="J5057" t="s">
        <v>615</v>
      </c>
      <c r="K5057" t="s">
        <v>585</v>
      </c>
    </row>
    <row r="5058" spans="1:12" ht="15" customHeight="1" x14ac:dyDescent="0.25">
      <c r="A5058">
        <v>20005057</v>
      </c>
      <c r="B5058">
        <v>1116167</v>
      </c>
      <c r="C5058" s="6">
        <v>0</v>
      </c>
      <c r="D5058" s="3">
        <v>42134.807638888888</v>
      </c>
      <c r="E5058" t="s">
        <v>613</v>
      </c>
      <c r="F5058" t="s">
        <v>180</v>
      </c>
      <c r="I5058" t="s">
        <v>614</v>
      </c>
      <c r="J5058" t="s">
        <v>615</v>
      </c>
      <c r="K5058" t="s">
        <v>616</v>
      </c>
    </row>
    <row r="5059" spans="1:12" ht="15" customHeight="1" x14ac:dyDescent="0.25">
      <c r="A5059">
        <v>20005058</v>
      </c>
      <c r="B5059">
        <v>1116168</v>
      </c>
      <c r="C5059" s="6">
        <v>60</v>
      </c>
      <c r="D5059" s="3">
        <v>42134.808715277781</v>
      </c>
      <c r="E5059" t="s">
        <v>653</v>
      </c>
      <c r="F5059" t="s">
        <v>46</v>
      </c>
      <c r="I5059" t="s">
        <v>611</v>
      </c>
      <c r="J5059" t="s">
        <v>615</v>
      </c>
      <c r="K5059" t="s">
        <v>585</v>
      </c>
    </row>
    <row r="5060" spans="1:12" ht="15" customHeight="1" x14ac:dyDescent="0.25">
      <c r="A5060">
        <v>20005059</v>
      </c>
      <c r="B5060">
        <v>1116169</v>
      </c>
      <c r="C5060" s="6">
        <v>0</v>
      </c>
      <c r="D5060" s="3">
        <v>42134.809039351851</v>
      </c>
      <c r="E5060" t="s">
        <v>613</v>
      </c>
      <c r="F5060" t="s">
        <v>180</v>
      </c>
      <c r="I5060" t="s">
        <v>614</v>
      </c>
      <c r="J5060" t="s">
        <v>615</v>
      </c>
      <c r="K5060" t="s">
        <v>616</v>
      </c>
    </row>
    <row r="5061" spans="1:12" ht="15" customHeight="1" x14ac:dyDescent="0.25">
      <c r="A5061">
        <v>20005060</v>
      </c>
      <c r="B5061">
        <v>1116170</v>
      </c>
      <c r="C5061" s="6">
        <v>0</v>
      </c>
      <c r="D5061" s="3">
        <v>42134.812916666669</v>
      </c>
      <c r="E5061" t="s">
        <v>791</v>
      </c>
      <c r="F5061" t="s">
        <v>46</v>
      </c>
      <c r="I5061" t="s">
        <v>611</v>
      </c>
      <c r="J5061" t="s">
        <v>615</v>
      </c>
      <c r="K5061" t="s">
        <v>585</v>
      </c>
      <c r="L5061" t="s">
        <v>618</v>
      </c>
    </row>
    <row r="5062" spans="1:12" ht="15" customHeight="1" x14ac:dyDescent="0.25">
      <c r="A5062">
        <v>20005061</v>
      </c>
      <c r="B5062">
        <v>1116171</v>
      </c>
      <c r="C5062" s="6">
        <v>119</v>
      </c>
      <c r="D5062" s="3">
        <v>42134.813692129632</v>
      </c>
      <c r="E5062" t="s">
        <v>962</v>
      </c>
      <c r="F5062" t="s">
        <v>102</v>
      </c>
      <c r="I5062" t="s">
        <v>614</v>
      </c>
      <c r="J5062" t="s">
        <v>615</v>
      </c>
      <c r="K5062" t="s">
        <v>587</v>
      </c>
    </row>
    <row r="5063" spans="1:12" ht="15" customHeight="1" x14ac:dyDescent="0.25">
      <c r="A5063">
        <v>20005062</v>
      </c>
      <c r="B5063">
        <v>1116172</v>
      </c>
      <c r="C5063" s="6">
        <v>119</v>
      </c>
      <c r="D5063" s="3">
        <v>42134.817557870374</v>
      </c>
      <c r="E5063" t="s">
        <v>725</v>
      </c>
      <c r="F5063" t="s">
        <v>479</v>
      </c>
      <c r="I5063" t="s">
        <v>614</v>
      </c>
      <c r="J5063" t="s">
        <v>615</v>
      </c>
      <c r="K5063" t="s">
        <v>599</v>
      </c>
    </row>
    <row r="5064" spans="1:12" ht="15" customHeight="1" x14ac:dyDescent="0.25">
      <c r="A5064">
        <v>20005063</v>
      </c>
      <c r="B5064">
        <v>1116173</v>
      </c>
      <c r="C5064" s="6">
        <v>59</v>
      </c>
      <c r="D5064" s="3">
        <v>42134.819062499999</v>
      </c>
      <c r="E5064" t="s">
        <v>699</v>
      </c>
      <c r="F5064" t="s">
        <v>555</v>
      </c>
      <c r="G5064">
        <v>1</v>
      </c>
      <c r="I5064" t="s">
        <v>614</v>
      </c>
      <c r="J5064" t="s">
        <v>615</v>
      </c>
      <c r="K5064" t="s">
        <v>590</v>
      </c>
    </row>
    <row r="5065" spans="1:12" ht="15" customHeight="1" x14ac:dyDescent="0.25">
      <c r="A5065">
        <v>20005064</v>
      </c>
      <c r="B5065">
        <v>1116174</v>
      </c>
      <c r="C5065" s="6">
        <v>0</v>
      </c>
      <c r="D5065" s="3">
        <v>42134.820150462961</v>
      </c>
      <c r="E5065" t="s">
        <v>613</v>
      </c>
      <c r="F5065" t="s">
        <v>180</v>
      </c>
      <c r="I5065" t="s">
        <v>614</v>
      </c>
      <c r="J5065" t="s">
        <v>615</v>
      </c>
      <c r="K5065" t="s">
        <v>616</v>
      </c>
    </row>
    <row r="5066" spans="1:12" ht="15" customHeight="1" x14ac:dyDescent="0.25">
      <c r="A5066">
        <v>20005065</v>
      </c>
      <c r="B5066">
        <v>1116175</v>
      </c>
      <c r="C5066" s="6">
        <v>119</v>
      </c>
      <c r="D5066" s="3">
        <v>42134.822430555556</v>
      </c>
      <c r="E5066" t="s">
        <v>800</v>
      </c>
      <c r="F5066" t="s">
        <v>96</v>
      </c>
      <c r="I5066" t="s">
        <v>611</v>
      </c>
      <c r="J5066" t="s">
        <v>615</v>
      </c>
      <c r="K5066" t="s">
        <v>585</v>
      </c>
    </row>
    <row r="5067" spans="1:12" ht="15" customHeight="1" x14ac:dyDescent="0.25">
      <c r="A5067">
        <v>20005066</v>
      </c>
      <c r="B5067">
        <v>1116176</v>
      </c>
      <c r="C5067" s="6">
        <v>119</v>
      </c>
      <c r="D5067" s="3">
        <v>42134.825486111113</v>
      </c>
      <c r="E5067" t="s">
        <v>706</v>
      </c>
      <c r="F5067" t="s">
        <v>574</v>
      </c>
      <c r="I5067" t="s">
        <v>611</v>
      </c>
      <c r="J5067" t="s">
        <v>615</v>
      </c>
      <c r="K5067" t="s">
        <v>595</v>
      </c>
    </row>
    <row r="5068" spans="1:12" ht="15" customHeight="1" x14ac:dyDescent="0.25">
      <c r="A5068">
        <v>20005067</v>
      </c>
      <c r="B5068">
        <v>1116177</v>
      </c>
      <c r="C5068" s="6">
        <v>0</v>
      </c>
      <c r="D5068" s="3">
        <v>42134.827777777777</v>
      </c>
      <c r="E5068" t="s">
        <v>613</v>
      </c>
      <c r="F5068" t="s">
        <v>180</v>
      </c>
      <c r="I5068" t="s">
        <v>614</v>
      </c>
      <c r="J5068" t="s">
        <v>615</v>
      </c>
      <c r="K5068" t="s">
        <v>616</v>
      </c>
    </row>
    <row r="5069" spans="1:12" ht="15" customHeight="1" x14ac:dyDescent="0.25">
      <c r="A5069">
        <v>20005068</v>
      </c>
      <c r="B5069">
        <v>1116178</v>
      </c>
      <c r="C5069" s="6">
        <v>119</v>
      </c>
      <c r="D5069" s="3">
        <v>42134.827893518515</v>
      </c>
      <c r="E5069" t="s">
        <v>706</v>
      </c>
      <c r="F5069" t="s">
        <v>96</v>
      </c>
      <c r="I5069" t="s">
        <v>611</v>
      </c>
      <c r="J5069" t="s">
        <v>615</v>
      </c>
      <c r="K5069" t="s">
        <v>595</v>
      </c>
    </row>
    <row r="5070" spans="1:12" ht="15" customHeight="1" x14ac:dyDescent="0.25">
      <c r="A5070">
        <v>20005069</v>
      </c>
      <c r="B5070">
        <v>1116179</v>
      </c>
      <c r="C5070" s="6">
        <v>59</v>
      </c>
      <c r="D5070" s="3">
        <v>42134.829814814817</v>
      </c>
      <c r="E5070" t="s">
        <v>725</v>
      </c>
      <c r="F5070" t="s">
        <v>558</v>
      </c>
      <c r="G5070">
        <v>1</v>
      </c>
      <c r="I5070" t="s">
        <v>614</v>
      </c>
      <c r="J5070" t="s">
        <v>615</v>
      </c>
      <c r="K5070" t="s">
        <v>599</v>
      </c>
    </row>
    <row r="5071" spans="1:12" ht="15" customHeight="1" x14ac:dyDescent="0.25">
      <c r="A5071">
        <v>20005070</v>
      </c>
      <c r="B5071">
        <v>1116180</v>
      </c>
      <c r="C5071" s="6">
        <v>0</v>
      </c>
      <c r="D5071" s="3">
        <v>42134.830439814818</v>
      </c>
      <c r="E5071" t="e">
        <v>#N/A</v>
      </c>
      <c r="F5071" t="s">
        <v>53</v>
      </c>
      <c r="I5071" t="s">
        <v>611</v>
      </c>
      <c r="J5071" t="s">
        <v>299</v>
      </c>
      <c r="K5071" t="s">
        <v>581</v>
      </c>
      <c r="L5071" t="s">
        <v>618</v>
      </c>
    </row>
    <row r="5072" spans="1:12" ht="15" customHeight="1" x14ac:dyDescent="0.25">
      <c r="A5072">
        <v>20005071</v>
      </c>
      <c r="B5072">
        <v>1116181</v>
      </c>
      <c r="C5072" s="6">
        <v>119</v>
      </c>
      <c r="D5072" s="3">
        <v>42134.83321759259</v>
      </c>
      <c r="E5072" t="s">
        <v>658</v>
      </c>
      <c r="F5072" t="s">
        <v>96</v>
      </c>
      <c r="I5072" t="s">
        <v>614</v>
      </c>
      <c r="J5072" t="s">
        <v>615</v>
      </c>
      <c r="K5072" t="s">
        <v>585</v>
      </c>
    </row>
    <row r="5073" spans="1:12" ht="15" customHeight="1" x14ac:dyDescent="0.25">
      <c r="A5073">
        <v>20005072</v>
      </c>
      <c r="B5073">
        <v>1116182</v>
      </c>
      <c r="C5073" s="6">
        <v>0</v>
      </c>
      <c r="D5073" s="3">
        <v>42134.83394675926</v>
      </c>
      <c r="E5073" t="e">
        <v>#N/A</v>
      </c>
      <c r="F5073" t="s">
        <v>151</v>
      </c>
      <c r="I5073" t="s">
        <v>611</v>
      </c>
      <c r="J5073" t="s">
        <v>615</v>
      </c>
      <c r="K5073" t="s">
        <v>585</v>
      </c>
      <c r="L5073" t="s">
        <v>618</v>
      </c>
    </row>
    <row r="5074" spans="1:12" ht="15" customHeight="1" x14ac:dyDescent="0.25">
      <c r="A5074">
        <v>20005073</v>
      </c>
      <c r="B5074">
        <v>1116183</v>
      </c>
      <c r="C5074" s="6">
        <v>0</v>
      </c>
      <c r="D5074" s="3">
        <v>42134.834039351852</v>
      </c>
      <c r="E5074" t="s">
        <v>613</v>
      </c>
      <c r="F5074" t="s">
        <v>180</v>
      </c>
      <c r="I5074" t="s">
        <v>614</v>
      </c>
      <c r="J5074" t="s">
        <v>615</v>
      </c>
      <c r="K5074" t="s">
        <v>616</v>
      </c>
    </row>
    <row r="5075" spans="1:12" ht="15" customHeight="1" x14ac:dyDescent="0.25">
      <c r="A5075">
        <v>20005074</v>
      </c>
      <c r="B5075">
        <v>1116184</v>
      </c>
      <c r="C5075" s="6">
        <v>60</v>
      </c>
      <c r="D5075" s="3">
        <v>42134.834803240738</v>
      </c>
      <c r="E5075" t="s">
        <v>790</v>
      </c>
      <c r="F5075" t="s">
        <v>571</v>
      </c>
      <c r="I5075" t="s">
        <v>611</v>
      </c>
      <c r="J5075" t="s">
        <v>615</v>
      </c>
      <c r="K5075" t="s">
        <v>585</v>
      </c>
    </row>
    <row r="5076" spans="1:12" ht="15" customHeight="1" x14ac:dyDescent="0.25">
      <c r="A5076">
        <v>20005075</v>
      </c>
      <c r="B5076">
        <v>1116185</v>
      </c>
      <c r="C5076" s="6">
        <v>0</v>
      </c>
      <c r="D5076" s="3">
        <v>42134.840289351851</v>
      </c>
      <c r="E5076" t="s">
        <v>613</v>
      </c>
      <c r="F5076" t="s">
        <v>180</v>
      </c>
      <c r="I5076" t="s">
        <v>614</v>
      </c>
      <c r="J5076" t="s">
        <v>615</v>
      </c>
      <c r="K5076" t="s">
        <v>616</v>
      </c>
    </row>
    <row r="5077" spans="1:12" ht="15" customHeight="1" x14ac:dyDescent="0.25">
      <c r="A5077">
        <v>20005076</v>
      </c>
      <c r="B5077">
        <v>1116186</v>
      </c>
      <c r="C5077" s="6">
        <v>0</v>
      </c>
      <c r="D5077" s="3">
        <v>42134.840300925927</v>
      </c>
      <c r="E5077" t="s">
        <v>613</v>
      </c>
      <c r="F5077" t="s">
        <v>180</v>
      </c>
      <c r="I5077" t="s">
        <v>614</v>
      </c>
      <c r="J5077" t="s">
        <v>615</v>
      </c>
      <c r="K5077" t="s">
        <v>616</v>
      </c>
    </row>
    <row r="5078" spans="1:12" ht="15" customHeight="1" x14ac:dyDescent="0.25">
      <c r="A5078">
        <v>20005077</v>
      </c>
      <c r="B5078">
        <v>1116187</v>
      </c>
      <c r="C5078" s="6">
        <v>0</v>
      </c>
      <c r="D5078" s="3">
        <v>42134.840312499997</v>
      </c>
      <c r="E5078" t="s">
        <v>613</v>
      </c>
      <c r="F5078" t="s">
        <v>180</v>
      </c>
      <c r="I5078" t="s">
        <v>614</v>
      </c>
      <c r="J5078" t="s">
        <v>615</v>
      </c>
      <c r="K5078" t="s">
        <v>616</v>
      </c>
    </row>
    <row r="5079" spans="1:12" ht="15" customHeight="1" x14ac:dyDescent="0.25">
      <c r="A5079">
        <v>20005078</v>
      </c>
      <c r="B5079">
        <v>1116188</v>
      </c>
      <c r="C5079" s="6">
        <v>59</v>
      </c>
      <c r="D5079" s="3">
        <v>42134.84107638889</v>
      </c>
      <c r="E5079" t="s">
        <v>699</v>
      </c>
      <c r="F5079" t="s">
        <v>556</v>
      </c>
      <c r="G5079">
        <v>1</v>
      </c>
      <c r="I5079" t="s">
        <v>614</v>
      </c>
      <c r="J5079" t="s">
        <v>615</v>
      </c>
      <c r="K5079" t="s">
        <v>590</v>
      </c>
    </row>
    <row r="5080" spans="1:12" ht="15" customHeight="1" x14ac:dyDescent="0.25">
      <c r="A5080">
        <v>20005079</v>
      </c>
      <c r="B5080">
        <v>1116189</v>
      </c>
      <c r="C5080" s="6">
        <v>0</v>
      </c>
      <c r="D5080" s="3">
        <v>42134.844340277778</v>
      </c>
      <c r="E5080" t="s">
        <v>613</v>
      </c>
      <c r="F5080" t="s">
        <v>180</v>
      </c>
      <c r="I5080" t="s">
        <v>614</v>
      </c>
      <c r="J5080" t="s">
        <v>615</v>
      </c>
      <c r="K5080" t="s">
        <v>616</v>
      </c>
    </row>
    <row r="5081" spans="1:12" ht="15" customHeight="1" x14ac:dyDescent="0.25">
      <c r="A5081">
        <v>20005080</v>
      </c>
      <c r="B5081">
        <v>1116190</v>
      </c>
      <c r="C5081" s="6">
        <v>59</v>
      </c>
      <c r="D5081" s="3">
        <v>42134.845011574071</v>
      </c>
      <c r="E5081" t="s">
        <v>699</v>
      </c>
      <c r="F5081" t="s">
        <v>555</v>
      </c>
      <c r="G5081">
        <v>1</v>
      </c>
      <c r="H5081" t="s">
        <v>1301</v>
      </c>
      <c r="I5081" t="s">
        <v>614</v>
      </c>
      <c r="J5081" t="s">
        <v>615</v>
      </c>
      <c r="K5081" t="s">
        <v>590</v>
      </c>
    </row>
    <row r="5082" spans="1:12" ht="15" customHeight="1" x14ac:dyDescent="0.25">
      <c r="A5082">
        <v>20005081</v>
      </c>
      <c r="B5082">
        <v>1116191</v>
      </c>
      <c r="C5082" s="6">
        <v>0</v>
      </c>
      <c r="D5082" s="3">
        <v>42134.847233796296</v>
      </c>
      <c r="E5082" t="s">
        <v>613</v>
      </c>
      <c r="F5082" t="s">
        <v>180</v>
      </c>
      <c r="I5082" t="s">
        <v>614</v>
      </c>
      <c r="J5082" t="s">
        <v>615</v>
      </c>
      <c r="K5082" t="s">
        <v>616</v>
      </c>
    </row>
    <row r="5083" spans="1:12" ht="15" customHeight="1" x14ac:dyDescent="0.25">
      <c r="A5083">
        <v>20005082</v>
      </c>
      <c r="B5083">
        <v>1116192</v>
      </c>
      <c r="C5083" s="6">
        <v>59</v>
      </c>
      <c r="D5083" s="3">
        <v>42134.851215277777</v>
      </c>
      <c r="E5083" t="s">
        <v>678</v>
      </c>
      <c r="F5083" t="s">
        <v>556</v>
      </c>
      <c r="G5083">
        <v>1</v>
      </c>
      <c r="I5083" t="s">
        <v>614</v>
      </c>
      <c r="J5083" t="s">
        <v>615</v>
      </c>
      <c r="K5083" t="s">
        <v>590</v>
      </c>
    </row>
    <row r="5084" spans="1:12" ht="15" customHeight="1" x14ac:dyDescent="0.25">
      <c r="A5084">
        <v>20005083</v>
      </c>
      <c r="B5084">
        <v>1116193</v>
      </c>
      <c r="C5084" s="6">
        <v>119</v>
      </c>
      <c r="D5084" s="3">
        <v>42134.853032407409</v>
      </c>
      <c r="E5084" t="s">
        <v>652</v>
      </c>
      <c r="F5084" t="s">
        <v>72</v>
      </c>
      <c r="I5084" t="s">
        <v>611</v>
      </c>
      <c r="J5084" t="s">
        <v>299</v>
      </c>
      <c r="K5084" t="s">
        <v>591</v>
      </c>
    </row>
    <row r="5085" spans="1:12" ht="15" customHeight="1" x14ac:dyDescent="0.25">
      <c r="A5085">
        <v>20005084</v>
      </c>
      <c r="B5085">
        <v>1116194</v>
      </c>
      <c r="C5085" s="6">
        <v>119</v>
      </c>
      <c r="D5085" s="3">
        <v>42134.853310185186</v>
      </c>
      <c r="E5085" t="s">
        <v>732</v>
      </c>
      <c r="F5085" t="s">
        <v>72</v>
      </c>
      <c r="I5085" t="s">
        <v>614</v>
      </c>
      <c r="J5085" t="s">
        <v>615</v>
      </c>
      <c r="K5085" t="s">
        <v>585</v>
      </c>
    </row>
    <row r="5086" spans="1:12" ht="15" customHeight="1" x14ac:dyDescent="0.25">
      <c r="A5086">
        <v>20005085</v>
      </c>
      <c r="B5086">
        <v>1116195</v>
      </c>
      <c r="C5086" s="6">
        <v>0</v>
      </c>
      <c r="D5086" s="3">
        <v>42134.858993055554</v>
      </c>
      <c r="E5086" t="s">
        <v>613</v>
      </c>
      <c r="F5086" t="s">
        <v>180</v>
      </c>
      <c r="I5086" t="s">
        <v>614</v>
      </c>
      <c r="J5086" t="s">
        <v>615</v>
      </c>
      <c r="K5086" t="s">
        <v>616</v>
      </c>
    </row>
    <row r="5087" spans="1:12" ht="15" customHeight="1" x14ac:dyDescent="0.25">
      <c r="A5087">
        <v>20005086</v>
      </c>
      <c r="B5087">
        <v>1116196</v>
      </c>
      <c r="C5087" s="6">
        <v>0</v>
      </c>
      <c r="D5087" s="3">
        <v>42134.859039351853</v>
      </c>
      <c r="E5087" t="s">
        <v>613</v>
      </c>
      <c r="F5087" t="s">
        <v>180</v>
      </c>
      <c r="I5087" t="s">
        <v>614</v>
      </c>
      <c r="J5087" t="s">
        <v>615</v>
      </c>
      <c r="K5087" t="s">
        <v>616</v>
      </c>
    </row>
    <row r="5088" spans="1:12" ht="15" customHeight="1" x14ac:dyDescent="0.25">
      <c r="A5088">
        <v>20005087</v>
      </c>
      <c r="B5088">
        <v>1116197</v>
      </c>
      <c r="C5088" s="6">
        <v>60</v>
      </c>
      <c r="D5088" s="3">
        <v>42134.8594212963</v>
      </c>
      <c r="E5088" t="s">
        <v>896</v>
      </c>
      <c r="F5088" t="s">
        <v>571</v>
      </c>
      <c r="I5088" t="s">
        <v>611</v>
      </c>
      <c r="J5088" t="s">
        <v>615</v>
      </c>
      <c r="K5088" t="s">
        <v>595</v>
      </c>
    </row>
    <row r="5089" spans="1:12" ht="15" customHeight="1" x14ac:dyDescent="0.25">
      <c r="A5089">
        <v>20005088</v>
      </c>
      <c r="B5089">
        <v>1116198</v>
      </c>
      <c r="C5089" s="6">
        <v>0</v>
      </c>
      <c r="D5089" s="3">
        <v>42134.86042824074</v>
      </c>
      <c r="E5089" t="s">
        <v>613</v>
      </c>
      <c r="F5089" t="s">
        <v>180</v>
      </c>
      <c r="I5089" t="s">
        <v>614</v>
      </c>
      <c r="J5089" t="s">
        <v>615</v>
      </c>
      <c r="K5089" t="s">
        <v>616</v>
      </c>
    </row>
    <row r="5090" spans="1:12" ht="15" customHeight="1" x14ac:dyDescent="0.25">
      <c r="A5090">
        <v>20005089</v>
      </c>
      <c r="B5090">
        <v>1116199</v>
      </c>
      <c r="C5090" s="6">
        <v>60</v>
      </c>
      <c r="D5090" s="3">
        <v>42134.861018518517</v>
      </c>
      <c r="E5090" t="s">
        <v>791</v>
      </c>
      <c r="F5090" t="s">
        <v>480</v>
      </c>
      <c r="I5090" t="s">
        <v>611</v>
      </c>
      <c r="J5090" t="s">
        <v>615</v>
      </c>
      <c r="K5090" t="s">
        <v>585</v>
      </c>
    </row>
    <row r="5091" spans="1:12" ht="15" customHeight="1" x14ac:dyDescent="0.25">
      <c r="A5091">
        <v>20005090</v>
      </c>
      <c r="B5091">
        <v>1116200</v>
      </c>
      <c r="C5091" s="6">
        <v>60</v>
      </c>
      <c r="D5091" s="3">
        <v>42134.868333333332</v>
      </c>
      <c r="E5091" t="s">
        <v>676</v>
      </c>
      <c r="F5091" t="s">
        <v>480</v>
      </c>
      <c r="I5091" t="s">
        <v>611</v>
      </c>
      <c r="J5091" t="s">
        <v>615</v>
      </c>
      <c r="K5091" t="s">
        <v>585</v>
      </c>
    </row>
    <row r="5092" spans="1:12" ht="15" customHeight="1" x14ac:dyDescent="0.25">
      <c r="A5092">
        <v>20005091</v>
      </c>
      <c r="B5092">
        <v>1116201</v>
      </c>
      <c r="C5092" s="6">
        <v>0</v>
      </c>
      <c r="D5092" s="3">
        <v>42134.872384259259</v>
      </c>
      <c r="E5092" t="s">
        <v>791</v>
      </c>
      <c r="F5092" t="s">
        <v>73</v>
      </c>
      <c r="I5092" t="s">
        <v>611</v>
      </c>
      <c r="J5092" t="s">
        <v>615</v>
      </c>
      <c r="K5092" t="s">
        <v>616</v>
      </c>
      <c r="L5092" t="s">
        <v>618</v>
      </c>
    </row>
    <row r="5093" spans="1:12" ht="15" customHeight="1" x14ac:dyDescent="0.25">
      <c r="A5093">
        <v>20005092</v>
      </c>
      <c r="B5093">
        <v>1116202</v>
      </c>
      <c r="C5093" s="6">
        <v>0</v>
      </c>
      <c r="D5093" s="3">
        <v>42134.874872685185</v>
      </c>
      <c r="E5093" t="s">
        <v>1152</v>
      </c>
      <c r="F5093" t="s">
        <v>492</v>
      </c>
      <c r="H5093" t="s">
        <v>1305</v>
      </c>
      <c r="I5093" t="s">
        <v>611</v>
      </c>
      <c r="J5093" t="s">
        <v>615</v>
      </c>
      <c r="K5093" t="s">
        <v>582</v>
      </c>
    </row>
    <row r="5094" spans="1:12" ht="15" customHeight="1" x14ac:dyDescent="0.25">
      <c r="A5094">
        <v>20005093</v>
      </c>
      <c r="B5094">
        <v>1116203</v>
      </c>
      <c r="C5094" s="6">
        <v>0</v>
      </c>
      <c r="D5094" s="3">
        <v>42134.875891203701</v>
      </c>
      <c r="E5094" t="s">
        <v>738</v>
      </c>
      <c r="F5094" t="s">
        <v>257</v>
      </c>
      <c r="H5094" t="s">
        <v>1312</v>
      </c>
      <c r="I5094" t="s">
        <v>614</v>
      </c>
      <c r="J5094" t="s">
        <v>615</v>
      </c>
      <c r="K5094" t="s">
        <v>582</v>
      </c>
      <c r="L5094" t="s">
        <v>618</v>
      </c>
    </row>
    <row r="5095" spans="1:12" ht="15" customHeight="1" x14ac:dyDescent="0.25">
      <c r="A5095">
        <v>20005094</v>
      </c>
      <c r="B5095">
        <v>1116204</v>
      </c>
      <c r="C5095" s="6">
        <v>0</v>
      </c>
      <c r="D5095" s="3">
        <v>42134.875891203701</v>
      </c>
      <c r="E5095" t="s">
        <v>664</v>
      </c>
      <c r="F5095" t="s">
        <v>72</v>
      </c>
      <c r="I5095" t="s">
        <v>614</v>
      </c>
      <c r="J5095" t="s">
        <v>615</v>
      </c>
      <c r="K5095" t="s">
        <v>583</v>
      </c>
      <c r="L5095" t="s">
        <v>618</v>
      </c>
    </row>
    <row r="5096" spans="1:12" ht="15" customHeight="1" x14ac:dyDescent="0.25">
      <c r="A5096">
        <v>20005095</v>
      </c>
      <c r="B5096">
        <v>1116205</v>
      </c>
      <c r="C5096" s="6">
        <v>119</v>
      </c>
      <c r="D5096" s="3">
        <v>42134.877534722225</v>
      </c>
      <c r="E5096" t="s">
        <v>1105</v>
      </c>
      <c r="F5096" t="s">
        <v>480</v>
      </c>
      <c r="I5096" t="s">
        <v>611</v>
      </c>
      <c r="J5096" t="s">
        <v>615</v>
      </c>
      <c r="K5096" t="s">
        <v>588</v>
      </c>
    </row>
    <row r="5097" spans="1:12" ht="15" customHeight="1" x14ac:dyDescent="0.25">
      <c r="A5097">
        <v>20005096</v>
      </c>
      <c r="B5097">
        <v>1116206</v>
      </c>
      <c r="C5097" s="6">
        <v>0</v>
      </c>
      <c r="D5097" s="3">
        <v>42134.879374999997</v>
      </c>
      <c r="E5097" t="e">
        <v>#N/A</v>
      </c>
      <c r="F5097" t="s">
        <v>46</v>
      </c>
      <c r="I5097" t="s">
        <v>611</v>
      </c>
      <c r="J5097" t="s">
        <v>615</v>
      </c>
      <c r="K5097" t="s">
        <v>590</v>
      </c>
      <c r="L5097" t="s">
        <v>618</v>
      </c>
    </row>
    <row r="5098" spans="1:12" ht="15" customHeight="1" x14ac:dyDescent="0.25">
      <c r="A5098">
        <v>20005097</v>
      </c>
      <c r="B5098">
        <v>1116207</v>
      </c>
      <c r="C5098" s="6">
        <v>0</v>
      </c>
      <c r="D5098" s="3">
        <v>42134.889861111114</v>
      </c>
      <c r="E5098" t="s">
        <v>732</v>
      </c>
      <c r="F5098" t="s">
        <v>53</v>
      </c>
      <c r="H5098" t="s">
        <v>1309</v>
      </c>
      <c r="I5098" t="s">
        <v>614</v>
      </c>
      <c r="J5098" t="s">
        <v>615</v>
      </c>
      <c r="K5098" t="s">
        <v>585</v>
      </c>
      <c r="L5098" t="s">
        <v>618</v>
      </c>
    </row>
    <row r="5099" spans="1:12" ht="15" customHeight="1" x14ac:dyDescent="0.25">
      <c r="A5099">
        <v>20005098</v>
      </c>
      <c r="B5099">
        <v>1116208</v>
      </c>
      <c r="C5099" s="6">
        <v>0</v>
      </c>
      <c r="D5099" s="3">
        <v>42134.893055555556</v>
      </c>
      <c r="E5099" t="s">
        <v>613</v>
      </c>
      <c r="F5099" t="s">
        <v>180</v>
      </c>
      <c r="I5099" t="s">
        <v>614</v>
      </c>
      <c r="J5099" t="s">
        <v>615</v>
      </c>
      <c r="K5099" t="s">
        <v>616</v>
      </c>
    </row>
    <row r="5100" spans="1:12" ht="15" customHeight="1" x14ac:dyDescent="0.25">
      <c r="A5100">
        <v>20005099</v>
      </c>
      <c r="B5100">
        <v>1116209</v>
      </c>
      <c r="C5100" s="6">
        <v>0</v>
      </c>
      <c r="D5100" s="3">
        <v>42134.894293981481</v>
      </c>
      <c r="E5100" t="s">
        <v>613</v>
      </c>
      <c r="F5100" t="s">
        <v>180</v>
      </c>
      <c r="I5100" t="s">
        <v>614</v>
      </c>
      <c r="J5100" t="s">
        <v>615</v>
      </c>
      <c r="K5100" t="s">
        <v>616</v>
      </c>
    </row>
    <row r="5101" spans="1:12" ht="15" customHeight="1" x14ac:dyDescent="0.25">
      <c r="A5101">
        <v>20005100</v>
      </c>
      <c r="B5101">
        <v>1116210</v>
      </c>
      <c r="C5101" s="6">
        <v>0</v>
      </c>
      <c r="D5101" s="3">
        <v>42134.896539351852</v>
      </c>
      <c r="E5101" t="s">
        <v>613</v>
      </c>
      <c r="F5101" t="s">
        <v>180</v>
      </c>
      <c r="I5101" t="s">
        <v>614</v>
      </c>
      <c r="J5101" t="s">
        <v>615</v>
      </c>
      <c r="K5101" t="s">
        <v>616</v>
      </c>
    </row>
    <row r="5102" spans="1:12" x14ac:dyDescent="0.25">
      <c r="A5102">
        <v>20005101</v>
      </c>
      <c r="B5102">
        <v>1116211</v>
      </c>
      <c r="C5102" s="6">
        <v>0</v>
      </c>
      <c r="D5102" s="3">
        <v>42134.900289351855</v>
      </c>
      <c r="E5102" t="s">
        <v>676</v>
      </c>
      <c r="F5102" t="s">
        <v>490</v>
      </c>
      <c r="I5102" t="s">
        <v>611</v>
      </c>
      <c r="J5102" t="s">
        <v>615</v>
      </c>
      <c r="K5102" t="s">
        <v>585</v>
      </c>
    </row>
    <row r="5103" spans="1:12" ht="15" customHeight="1" x14ac:dyDescent="0.25">
      <c r="A5103">
        <v>20005102</v>
      </c>
      <c r="B5103">
        <v>1116212</v>
      </c>
      <c r="C5103" s="6">
        <v>0</v>
      </c>
      <c r="D5103" s="3">
        <v>42134.900706018518</v>
      </c>
      <c r="E5103" t="s">
        <v>613</v>
      </c>
      <c r="F5103" t="s">
        <v>180</v>
      </c>
      <c r="I5103" t="s">
        <v>614</v>
      </c>
      <c r="J5103" t="s">
        <v>615</v>
      </c>
      <c r="K5103" t="s">
        <v>616</v>
      </c>
    </row>
    <row r="5104" spans="1:12" ht="15" customHeight="1" x14ac:dyDescent="0.25">
      <c r="A5104">
        <v>20005103</v>
      </c>
      <c r="B5104">
        <v>1116213</v>
      </c>
      <c r="C5104" s="6">
        <v>0</v>
      </c>
      <c r="D5104" s="3">
        <v>42134.900706018518</v>
      </c>
      <c r="E5104" t="s">
        <v>613</v>
      </c>
      <c r="F5104" t="s">
        <v>180</v>
      </c>
      <c r="I5104" t="s">
        <v>614</v>
      </c>
      <c r="J5104" t="s">
        <v>615</v>
      </c>
      <c r="K5104" t="s">
        <v>616</v>
      </c>
    </row>
    <row r="5105" spans="1:12" ht="15" customHeight="1" x14ac:dyDescent="0.25">
      <c r="A5105">
        <v>20005104</v>
      </c>
      <c r="B5105">
        <v>1116214</v>
      </c>
      <c r="C5105" s="6">
        <v>0</v>
      </c>
      <c r="D5105" s="3">
        <v>42134.914386574077</v>
      </c>
      <c r="E5105" t="s">
        <v>852</v>
      </c>
      <c r="F5105" t="s">
        <v>555</v>
      </c>
      <c r="I5105" t="s">
        <v>614</v>
      </c>
      <c r="J5105" t="s">
        <v>615</v>
      </c>
      <c r="K5105" t="s">
        <v>590</v>
      </c>
      <c r="L5105" t="s">
        <v>618</v>
      </c>
    </row>
    <row r="5106" spans="1:12" ht="15" customHeight="1" x14ac:dyDescent="0.25">
      <c r="A5106">
        <v>20005105</v>
      </c>
      <c r="B5106">
        <v>1116215</v>
      </c>
      <c r="C5106" s="6">
        <v>119</v>
      </c>
      <c r="D5106" s="3">
        <v>42134.919849537036</v>
      </c>
      <c r="E5106" t="s">
        <v>652</v>
      </c>
      <c r="F5106" t="s">
        <v>72</v>
      </c>
      <c r="I5106" t="s">
        <v>611</v>
      </c>
      <c r="J5106" t="s">
        <v>299</v>
      </c>
      <c r="K5106" t="s">
        <v>591</v>
      </c>
    </row>
    <row r="5107" spans="1:12" ht="15" customHeight="1" x14ac:dyDescent="0.25">
      <c r="A5107">
        <v>20005106</v>
      </c>
      <c r="B5107">
        <v>1116216</v>
      </c>
      <c r="C5107" s="6">
        <v>0</v>
      </c>
      <c r="D5107" s="3">
        <v>42134.921365740738</v>
      </c>
      <c r="E5107" t="s">
        <v>735</v>
      </c>
      <c r="F5107" t="s">
        <v>72</v>
      </c>
      <c r="I5107" t="s">
        <v>614</v>
      </c>
      <c r="J5107" t="s">
        <v>615</v>
      </c>
      <c r="K5107" t="s">
        <v>595</v>
      </c>
      <c r="L5107" t="s">
        <v>618</v>
      </c>
    </row>
    <row r="5108" spans="1:12" ht="15" customHeight="1" x14ac:dyDescent="0.25">
      <c r="A5108">
        <v>20005107</v>
      </c>
      <c r="B5108">
        <v>1116217</v>
      </c>
      <c r="C5108" s="6">
        <v>60</v>
      </c>
      <c r="D5108" s="3">
        <v>42134.930659722224</v>
      </c>
      <c r="E5108" t="s">
        <v>811</v>
      </c>
      <c r="F5108" t="s">
        <v>573</v>
      </c>
      <c r="I5108" t="s">
        <v>611</v>
      </c>
      <c r="J5108" t="s">
        <v>615</v>
      </c>
      <c r="K5108" t="s">
        <v>585</v>
      </c>
    </row>
    <row r="5109" spans="1:12" ht="15" customHeight="1" x14ac:dyDescent="0.25">
      <c r="A5109">
        <v>20005108</v>
      </c>
      <c r="B5109">
        <v>1116218</v>
      </c>
      <c r="C5109" s="6">
        <v>0</v>
      </c>
      <c r="D5109" s="3">
        <v>42134.931261574071</v>
      </c>
      <c r="E5109" t="s">
        <v>613</v>
      </c>
      <c r="F5109" t="s">
        <v>180</v>
      </c>
      <c r="I5109" t="s">
        <v>614</v>
      </c>
      <c r="J5109" t="s">
        <v>615</v>
      </c>
      <c r="K5109" t="s">
        <v>616</v>
      </c>
    </row>
    <row r="5110" spans="1:12" ht="15" customHeight="1" x14ac:dyDescent="0.25">
      <c r="A5110">
        <v>20005109</v>
      </c>
      <c r="B5110">
        <v>1116219</v>
      </c>
      <c r="C5110" s="6">
        <v>60</v>
      </c>
      <c r="D5110" s="3">
        <v>42134.93141203704</v>
      </c>
      <c r="E5110" t="s">
        <v>649</v>
      </c>
      <c r="F5110" t="s">
        <v>575</v>
      </c>
      <c r="I5110" t="s">
        <v>611</v>
      </c>
      <c r="J5110" t="s">
        <v>615</v>
      </c>
      <c r="K5110" t="s">
        <v>585</v>
      </c>
    </row>
    <row r="5111" spans="1:12" ht="15" customHeight="1" x14ac:dyDescent="0.25">
      <c r="A5111">
        <v>20005110</v>
      </c>
      <c r="B5111">
        <v>1116220</v>
      </c>
      <c r="C5111" s="6">
        <v>0</v>
      </c>
      <c r="D5111" s="3">
        <v>42134.935347222221</v>
      </c>
      <c r="E5111" t="s">
        <v>664</v>
      </c>
      <c r="F5111" t="s">
        <v>526</v>
      </c>
      <c r="H5111" t="s">
        <v>1306</v>
      </c>
      <c r="I5111" t="s">
        <v>614</v>
      </c>
      <c r="J5111" t="s">
        <v>615</v>
      </c>
      <c r="K5111" t="s">
        <v>583</v>
      </c>
      <c r="L5111" t="s">
        <v>618</v>
      </c>
    </row>
    <row r="5112" spans="1:12" ht="15" customHeight="1" x14ac:dyDescent="0.25">
      <c r="A5112">
        <v>20005111</v>
      </c>
      <c r="B5112">
        <v>1116221</v>
      </c>
      <c r="C5112" s="6">
        <v>0</v>
      </c>
      <c r="D5112" s="3">
        <v>42134.938206018516</v>
      </c>
      <c r="E5112" t="s">
        <v>613</v>
      </c>
      <c r="F5112" t="s">
        <v>180</v>
      </c>
      <c r="I5112" t="s">
        <v>614</v>
      </c>
      <c r="J5112" t="s">
        <v>615</v>
      </c>
      <c r="K5112" t="s">
        <v>616</v>
      </c>
    </row>
    <row r="5113" spans="1:12" ht="15" customHeight="1" x14ac:dyDescent="0.25">
      <c r="A5113">
        <v>20005112</v>
      </c>
      <c r="B5113">
        <v>1116222</v>
      </c>
      <c r="C5113" s="6">
        <v>0</v>
      </c>
      <c r="D5113" s="3">
        <v>42134.938900462963</v>
      </c>
      <c r="E5113" t="s">
        <v>613</v>
      </c>
      <c r="F5113" t="s">
        <v>180</v>
      </c>
      <c r="I5113" t="s">
        <v>614</v>
      </c>
      <c r="J5113" t="s">
        <v>615</v>
      </c>
      <c r="K5113" t="s">
        <v>616</v>
      </c>
    </row>
    <row r="5114" spans="1:12" ht="15" customHeight="1" x14ac:dyDescent="0.25">
      <c r="A5114">
        <v>20005113</v>
      </c>
      <c r="B5114">
        <v>1116223</v>
      </c>
      <c r="C5114" s="6">
        <v>60</v>
      </c>
      <c r="D5114" s="3">
        <v>42134.939166666663</v>
      </c>
      <c r="E5114" t="s">
        <v>665</v>
      </c>
      <c r="F5114" t="s">
        <v>97</v>
      </c>
      <c r="I5114" t="s">
        <v>611</v>
      </c>
      <c r="J5114" t="s">
        <v>615</v>
      </c>
      <c r="K5114" t="s">
        <v>585</v>
      </c>
    </row>
    <row r="5115" spans="1:12" ht="15" customHeight="1" x14ac:dyDescent="0.25">
      <c r="A5115">
        <v>20005114</v>
      </c>
      <c r="B5115">
        <v>1116224</v>
      </c>
      <c r="C5115" s="6">
        <v>0</v>
      </c>
      <c r="D5115" s="3">
        <v>42134.942337962966</v>
      </c>
      <c r="E5115" t="s">
        <v>1169</v>
      </c>
      <c r="F5115" t="s">
        <v>54</v>
      </c>
      <c r="I5115" t="s">
        <v>611</v>
      </c>
      <c r="J5115" t="s">
        <v>299</v>
      </c>
      <c r="K5115" t="s">
        <v>590</v>
      </c>
      <c r="L5115" t="s">
        <v>618</v>
      </c>
    </row>
    <row r="5116" spans="1:12" ht="15" customHeight="1" x14ac:dyDescent="0.25">
      <c r="A5116">
        <v>20005115</v>
      </c>
      <c r="B5116">
        <v>1116225</v>
      </c>
      <c r="C5116" s="6">
        <v>0</v>
      </c>
      <c r="D5116" s="3">
        <v>42134.944456018522</v>
      </c>
      <c r="E5116" t="s">
        <v>613</v>
      </c>
      <c r="F5116" t="s">
        <v>180</v>
      </c>
      <c r="I5116" t="s">
        <v>614</v>
      </c>
      <c r="J5116" t="s">
        <v>615</v>
      </c>
      <c r="K5116" t="s">
        <v>616</v>
      </c>
    </row>
    <row r="5117" spans="1:12" ht="15" customHeight="1" x14ac:dyDescent="0.25">
      <c r="A5117">
        <v>20005116</v>
      </c>
      <c r="B5117">
        <v>1116226</v>
      </c>
      <c r="C5117" s="6">
        <v>0</v>
      </c>
      <c r="D5117" s="3">
        <v>42134.959826388891</v>
      </c>
      <c r="E5117" t="s">
        <v>791</v>
      </c>
      <c r="F5117" t="s">
        <v>38</v>
      </c>
      <c r="I5117" t="s">
        <v>611</v>
      </c>
      <c r="J5117" t="s">
        <v>615</v>
      </c>
      <c r="K5117" t="s">
        <v>585</v>
      </c>
      <c r="L5117" t="s">
        <v>618</v>
      </c>
    </row>
    <row r="5118" spans="1:12" ht="15" customHeight="1" x14ac:dyDescent="0.25">
      <c r="A5118">
        <v>20005117</v>
      </c>
      <c r="B5118">
        <v>1116227</v>
      </c>
      <c r="C5118" s="6">
        <v>0</v>
      </c>
      <c r="D5118" s="3">
        <v>42134.963321759256</v>
      </c>
      <c r="E5118" t="s">
        <v>699</v>
      </c>
      <c r="F5118" t="s">
        <v>72</v>
      </c>
      <c r="I5118" t="s">
        <v>614</v>
      </c>
      <c r="J5118" t="s">
        <v>615</v>
      </c>
      <c r="K5118" t="s">
        <v>590</v>
      </c>
      <c r="L5118" t="s">
        <v>618</v>
      </c>
    </row>
    <row r="5119" spans="1:12" ht="15" customHeight="1" x14ac:dyDescent="0.25">
      <c r="A5119">
        <v>20005118</v>
      </c>
      <c r="B5119">
        <v>1116228</v>
      </c>
      <c r="C5119" s="6">
        <v>0</v>
      </c>
      <c r="D5119" s="3">
        <v>42134.963333333333</v>
      </c>
      <c r="E5119" t="s">
        <v>791</v>
      </c>
      <c r="F5119" t="s">
        <v>531</v>
      </c>
      <c r="I5119" t="s">
        <v>611</v>
      </c>
      <c r="J5119" t="s">
        <v>615</v>
      </c>
      <c r="K5119" t="s">
        <v>585</v>
      </c>
      <c r="L5119" t="s">
        <v>618</v>
      </c>
    </row>
    <row r="5120" spans="1:12" ht="15" customHeight="1" x14ac:dyDescent="0.25">
      <c r="A5120">
        <v>20005119</v>
      </c>
      <c r="B5120">
        <v>1116229</v>
      </c>
      <c r="C5120" s="6">
        <v>0</v>
      </c>
      <c r="D5120" s="3">
        <v>42134.984282407408</v>
      </c>
      <c r="E5120" t="s">
        <v>613</v>
      </c>
      <c r="F5120" t="s">
        <v>525</v>
      </c>
      <c r="I5120" t="s">
        <v>614</v>
      </c>
      <c r="J5120" t="s">
        <v>615</v>
      </c>
      <c r="K5120" t="s">
        <v>616</v>
      </c>
      <c r="L5120" t="s">
        <v>618</v>
      </c>
    </row>
    <row r="5121" spans="1:12" ht="15" customHeight="1" x14ac:dyDescent="0.25">
      <c r="A5121">
        <v>20005120</v>
      </c>
      <c r="B5121">
        <v>1116230</v>
      </c>
      <c r="C5121" s="6">
        <v>0</v>
      </c>
      <c r="D5121" s="3">
        <v>42134.993761574071</v>
      </c>
      <c r="E5121" t="s">
        <v>613</v>
      </c>
      <c r="F5121" t="s">
        <v>180</v>
      </c>
      <c r="I5121" t="s">
        <v>614</v>
      </c>
      <c r="J5121" t="s">
        <v>615</v>
      </c>
      <c r="K5121" t="s">
        <v>616</v>
      </c>
    </row>
    <row r="5122" spans="1:12" ht="15" customHeight="1" x14ac:dyDescent="0.25">
      <c r="A5122">
        <v>20005121</v>
      </c>
      <c r="B5122">
        <v>1116231</v>
      </c>
      <c r="C5122" s="6">
        <v>0</v>
      </c>
      <c r="D5122" s="3">
        <v>42134.997233796297</v>
      </c>
      <c r="E5122" t="s">
        <v>613</v>
      </c>
      <c r="F5122" t="s">
        <v>180</v>
      </c>
      <c r="I5122" t="s">
        <v>614</v>
      </c>
      <c r="J5122" t="s">
        <v>615</v>
      </c>
      <c r="K5122" t="s">
        <v>616</v>
      </c>
    </row>
    <row r="5123" spans="1:12" ht="15" customHeight="1" x14ac:dyDescent="0.25">
      <c r="A5123">
        <v>20005122</v>
      </c>
      <c r="B5123">
        <v>1116232</v>
      </c>
      <c r="C5123" s="6">
        <v>0</v>
      </c>
      <c r="D5123" s="3">
        <v>42135.00980324074</v>
      </c>
      <c r="E5123" t="s">
        <v>613</v>
      </c>
      <c r="F5123" t="s">
        <v>180</v>
      </c>
      <c r="I5123" t="s">
        <v>614</v>
      </c>
      <c r="J5123" t="s">
        <v>615</v>
      </c>
      <c r="K5123" t="s">
        <v>616</v>
      </c>
    </row>
    <row r="5124" spans="1:12" ht="15" customHeight="1" x14ac:dyDescent="0.25">
      <c r="A5124">
        <v>20005123</v>
      </c>
      <c r="B5124">
        <v>1116233</v>
      </c>
      <c r="C5124" s="6">
        <v>0</v>
      </c>
      <c r="D5124" s="3">
        <v>42135.013645833336</v>
      </c>
      <c r="E5124" t="s">
        <v>613</v>
      </c>
      <c r="F5124" t="s">
        <v>180</v>
      </c>
      <c r="I5124" t="s">
        <v>614</v>
      </c>
      <c r="J5124" t="s">
        <v>615</v>
      </c>
      <c r="K5124" t="s">
        <v>616</v>
      </c>
    </row>
    <row r="5125" spans="1:12" ht="15" customHeight="1" x14ac:dyDescent="0.25">
      <c r="A5125">
        <v>20005124</v>
      </c>
      <c r="B5125">
        <v>1116234</v>
      </c>
      <c r="C5125" s="6">
        <v>0</v>
      </c>
      <c r="D5125" s="3">
        <v>42135.019282407404</v>
      </c>
      <c r="E5125" t="s">
        <v>659</v>
      </c>
      <c r="F5125" t="s">
        <v>525</v>
      </c>
      <c r="I5125" t="s">
        <v>614</v>
      </c>
      <c r="J5125" t="s">
        <v>615</v>
      </c>
      <c r="K5125" t="s">
        <v>584</v>
      </c>
      <c r="L5125" t="s">
        <v>618</v>
      </c>
    </row>
    <row r="5126" spans="1:12" ht="15" customHeight="1" x14ac:dyDescent="0.25">
      <c r="A5126">
        <v>20005125</v>
      </c>
      <c r="B5126">
        <v>1116235</v>
      </c>
      <c r="C5126" s="6">
        <v>0</v>
      </c>
      <c r="D5126" s="3">
        <v>42135.022777777776</v>
      </c>
      <c r="E5126" t="e">
        <v>#N/A</v>
      </c>
      <c r="F5126" t="s">
        <v>54</v>
      </c>
      <c r="I5126" t="s">
        <v>611</v>
      </c>
      <c r="J5126" t="s">
        <v>615</v>
      </c>
      <c r="K5126" t="s">
        <v>585</v>
      </c>
      <c r="L5126" t="s">
        <v>618</v>
      </c>
    </row>
    <row r="5127" spans="1:12" ht="15" customHeight="1" x14ac:dyDescent="0.25">
      <c r="A5127">
        <v>20005126</v>
      </c>
      <c r="B5127">
        <v>1116236</v>
      </c>
      <c r="C5127" s="6">
        <v>0</v>
      </c>
      <c r="D5127" s="3">
        <v>42135.022928240738</v>
      </c>
      <c r="E5127" t="s">
        <v>613</v>
      </c>
      <c r="F5127" t="s">
        <v>180</v>
      </c>
      <c r="I5127" t="s">
        <v>614</v>
      </c>
      <c r="J5127" t="s">
        <v>615</v>
      </c>
      <c r="K5127" t="s">
        <v>616</v>
      </c>
    </row>
    <row r="5128" spans="1:12" ht="15" customHeight="1" x14ac:dyDescent="0.25">
      <c r="A5128">
        <v>20005127</v>
      </c>
      <c r="B5128">
        <v>1116237</v>
      </c>
      <c r="C5128" s="6">
        <v>0</v>
      </c>
      <c r="D5128" s="3">
        <v>42135.054178240738</v>
      </c>
      <c r="E5128" t="s">
        <v>649</v>
      </c>
      <c r="F5128" t="s">
        <v>38</v>
      </c>
      <c r="I5128" t="s">
        <v>611</v>
      </c>
      <c r="J5128" t="s">
        <v>615</v>
      </c>
      <c r="K5128" t="s">
        <v>585</v>
      </c>
      <c r="L5128" t="s">
        <v>618</v>
      </c>
    </row>
    <row r="5129" spans="1:12" ht="15" customHeight="1" x14ac:dyDescent="0.25">
      <c r="A5129">
        <v>20005128</v>
      </c>
      <c r="B5129">
        <v>1116238</v>
      </c>
      <c r="C5129" s="6">
        <v>0</v>
      </c>
      <c r="D5129" s="3">
        <v>42135.102789351855</v>
      </c>
      <c r="E5129" t="s">
        <v>613</v>
      </c>
      <c r="F5129" t="s">
        <v>180</v>
      </c>
      <c r="I5129" t="s">
        <v>614</v>
      </c>
      <c r="J5129" t="s">
        <v>615</v>
      </c>
      <c r="K5129" t="s">
        <v>616</v>
      </c>
    </row>
    <row r="5130" spans="1:12" ht="15" customHeight="1" x14ac:dyDescent="0.25">
      <c r="A5130">
        <v>20005129</v>
      </c>
      <c r="B5130">
        <v>1116239</v>
      </c>
      <c r="C5130" s="6">
        <v>0</v>
      </c>
      <c r="D5130" s="3">
        <v>42135.222939814812</v>
      </c>
      <c r="E5130" t="s">
        <v>613</v>
      </c>
      <c r="F5130" t="s">
        <v>180</v>
      </c>
      <c r="I5130" t="s">
        <v>614</v>
      </c>
      <c r="J5130" t="s">
        <v>615</v>
      </c>
      <c r="K5130" t="s">
        <v>616</v>
      </c>
    </row>
    <row r="5131" spans="1:12" ht="15" customHeight="1" x14ac:dyDescent="0.25">
      <c r="A5131">
        <v>20005130</v>
      </c>
      <c r="B5131">
        <v>1116240</v>
      </c>
      <c r="C5131" s="6">
        <v>0</v>
      </c>
      <c r="D5131" s="3">
        <v>42135.26390046296</v>
      </c>
      <c r="E5131" t="s">
        <v>613</v>
      </c>
      <c r="F5131" t="s">
        <v>180</v>
      </c>
      <c r="I5131" t="s">
        <v>614</v>
      </c>
      <c r="J5131" t="s">
        <v>615</v>
      </c>
      <c r="K5131" t="s">
        <v>616</v>
      </c>
    </row>
    <row r="5132" spans="1:12" ht="15" customHeight="1" x14ac:dyDescent="0.25">
      <c r="A5132">
        <v>20005131</v>
      </c>
      <c r="B5132">
        <v>1116241</v>
      </c>
      <c r="C5132" s="6">
        <v>0</v>
      </c>
      <c r="D5132" s="3">
        <v>42135.289918981478</v>
      </c>
      <c r="E5132" t="s">
        <v>613</v>
      </c>
      <c r="F5132" t="s">
        <v>180</v>
      </c>
      <c r="I5132" t="s">
        <v>614</v>
      </c>
      <c r="J5132" t="s">
        <v>615</v>
      </c>
      <c r="K5132" t="s">
        <v>616</v>
      </c>
    </row>
    <row r="5133" spans="1:12" ht="15" customHeight="1" x14ac:dyDescent="0.25">
      <c r="A5133">
        <v>20005132</v>
      </c>
      <c r="B5133">
        <v>1116242</v>
      </c>
      <c r="C5133" s="6">
        <v>0</v>
      </c>
      <c r="D5133" s="3">
        <v>42135.302175925928</v>
      </c>
      <c r="E5133" t="s">
        <v>649</v>
      </c>
      <c r="F5133" t="s">
        <v>99</v>
      </c>
      <c r="I5133" t="s">
        <v>611</v>
      </c>
      <c r="J5133" t="s">
        <v>615</v>
      </c>
      <c r="K5133" t="s">
        <v>585</v>
      </c>
      <c r="L5133" t="s">
        <v>618</v>
      </c>
    </row>
    <row r="5134" spans="1:12" ht="15" customHeight="1" x14ac:dyDescent="0.25">
      <c r="A5134">
        <v>20005133</v>
      </c>
      <c r="B5134">
        <v>1116243</v>
      </c>
      <c r="C5134" s="6">
        <v>0</v>
      </c>
      <c r="D5134" s="3">
        <v>42135.312685185185</v>
      </c>
      <c r="E5134" t="s">
        <v>850</v>
      </c>
      <c r="F5134" t="s">
        <v>526</v>
      </c>
      <c r="H5134" t="s">
        <v>1306</v>
      </c>
      <c r="I5134" t="s">
        <v>614</v>
      </c>
      <c r="J5134" t="s">
        <v>615</v>
      </c>
      <c r="K5134" t="s">
        <v>592</v>
      </c>
      <c r="L5134" t="s">
        <v>618</v>
      </c>
    </row>
    <row r="5135" spans="1:12" ht="15" customHeight="1" x14ac:dyDescent="0.25">
      <c r="A5135">
        <v>20005134</v>
      </c>
      <c r="B5135">
        <v>1116244</v>
      </c>
      <c r="C5135" s="6">
        <v>0</v>
      </c>
      <c r="D5135" s="3">
        <v>42135.317372685182</v>
      </c>
      <c r="E5135" t="s">
        <v>613</v>
      </c>
      <c r="F5135" t="s">
        <v>180</v>
      </c>
      <c r="I5135" t="s">
        <v>614</v>
      </c>
      <c r="J5135" t="s">
        <v>615</v>
      </c>
      <c r="K5135" t="s">
        <v>616</v>
      </c>
    </row>
    <row r="5136" spans="1:12" ht="15" customHeight="1" x14ac:dyDescent="0.25">
      <c r="A5136">
        <v>20005135</v>
      </c>
      <c r="B5136">
        <v>1116245</v>
      </c>
      <c r="C5136" s="6">
        <v>0</v>
      </c>
      <c r="D5136" s="3">
        <v>42135.319687499999</v>
      </c>
      <c r="E5136" t="e">
        <v>#N/A</v>
      </c>
      <c r="F5136" t="s">
        <v>72</v>
      </c>
      <c r="I5136" t="s">
        <v>611</v>
      </c>
      <c r="J5136" t="s">
        <v>615</v>
      </c>
      <c r="K5136" t="s">
        <v>589</v>
      </c>
      <c r="L5136" t="s">
        <v>618</v>
      </c>
    </row>
    <row r="5137" spans="1:12" ht="15" customHeight="1" x14ac:dyDescent="0.25">
      <c r="A5137">
        <v>20005136</v>
      </c>
      <c r="B5137">
        <v>1116246</v>
      </c>
      <c r="C5137" s="6">
        <v>0</v>
      </c>
      <c r="D5137" s="3">
        <v>42135.326678240737</v>
      </c>
      <c r="E5137" t="s">
        <v>791</v>
      </c>
      <c r="F5137" t="s">
        <v>46</v>
      </c>
      <c r="I5137" t="s">
        <v>611</v>
      </c>
      <c r="J5137" t="s">
        <v>615</v>
      </c>
      <c r="K5137" t="s">
        <v>585</v>
      </c>
      <c r="L5137" t="s">
        <v>618</v>
      </c>
    </row>
    <row r="5138" spans="1:12" ht="15" customHeight="1" x14ac:dyDescent="0.25">
      <c r="A5138">
        <v>20005137</v>
      </c>
      <c r="B5138">
        <v>1116247</v>
      </c>
      <c r="C5138" s="6">
        <v>0</v>
      </c>
      <c r="D5138" s="3">
        <v>42135.326967592591</v>
      </c>
      <c r="E5138" t="s">
        <v>613</v>
      </c>
      <c r="F5138" t="s">
        <v>180</v>
      </c>
      <c r="I5138" t="s">
        <v>614</v>
      </c>
      <c r="J5138" t="s">
        <v>615</v>
      </c>
      <c r="K5138" t="s">
        <v>616</v>
      </c>
    </row>
    <row r="5139" spans="1:12" ht="15" customHeight="1" x14ac:dyDescent="0.25">
      <c r="A5139">
        <v>20005138</v>
      </c>
      <c r="B5139">
        <v>1116248</v>
      </c>
      <c r="C5139" s="6">
        <v>0</v>
      </c>
      <c r="D5139" s="3">
        <v>42135.33017361111</v>
      </c>
      <c r="E5139" t="s">
        <v>811</v>
      </c>
      <c r="F5139" t="s">
        <v>46</v>
      </c>
      <c r="I5139" t="s">
        <v>611</v>
      </c>
      <c r="J5139" t="s">
        <v>615</v>
      </c>
      <c r="K5139" t="s">
        <v>585</v>
      </c>
      <c r="L5139" t="s">
        <v>618</v>
      </c>
    </row>
    <row r="5140" spans="1:12" ht="15" customHeight="1" x14ac:dyDescent="0.25">
      <c r="A5140">
        <v>20005139</v>
      </c>
      <c r="B5140">
        <v>1116249</v>
      </c>
      <c r="C5140" s="6">
        <v>0</v>
      </c>
      <c r="D5140" s="3">
        <v>42135.330185185187</v>
      </c>
      <c r="E5140" t="s">
        <v>735</v>
      </c>
      <c r="F5140" t="s">
        <v>53</v>
      </c>
      <c r="H5140" t="s">
        <v>1304</v>
      </c>
      <c r="I5140" t="s">
        <v>614</v>
      </c>
      <c r="J5140" t="s">
        <v>615</v>
      </c>
      <c r="K5140" t="s">
        <v>595</v>
      </c>
      <c r="L5140" t="s">
        <v>618</v>
      </c>
    </row>
    <row r="5141" spans="1:12" ht="15" customHeight="1" x14ac:dyDescent="0.25">
      <c r="A5141">
        <v>20005140</v>
      </c>
      <c r="B5141">
        <v>1116250</v>
      </c>
      <c r="C5141" s="6">
        <v>0</v>
      </c>
      <c r="D5141" s="3">
        <v>42135.347233796296</v>
      </c>
      <c r="E5141" t="s">
        <v>613</v>
      </c>
      <c r="F5141" t="s">
        <v>180</v>
      </c>
      <c r="I5141" t="s">
        <v>614</v>
      </c>
      <c r="J5141" t="s">
        <v>615</v>
      </c>
      <c r="K5141" t="s">
        <v>616</v>
      </c>
    </row>
    <row r="5142" spans="1:12" ht="15" customHeight="1" x14ac:dyDescent="0.25">
      <c r="A5142">
        <v>20005141</v>
      </c>
      <c r="B5142">
        <v>1116251</v>
      </c>
      <c r="C5142" s="6">
        <v>0</v>
      </c>
      <c r="D5142" s="3">
        <v>42135.365289351852</v>
      </c>
      <c r="E5142" t="s">
        <v>613</v>
      </c>
      <c r="F5142" t="s">
        <v>180</v>
      </c>
      <c r="I5142" t="s">
        <v>614</v>
      </c>
      <c r="J5142" t="s">
        <v>615</v>
      </c>
      <c r="K5142" t="s">
        <v>616</v>
      </c>
    </row>
    <row r="5143" spans="1:12" ht="15" customHeight="1" x14ac:dyDescent="0.25">
      <c r="A5143">
        <v>20005142</v>
      </c>
      <c r="B5143">
        <v>1116252</v>
      </c>
      <c r="C5143" s="6">
        <v>90</v>
      </c>
      <c r="D5143" s="3">
        <v>42135.370810185188</v>
      </c>
      <c r="E5143" t="s">
        <v>677</v>
      </c>
      <c r="F5143" t="s">
        <v>5</v>
      </c>
      <c r="G5143">
        <v>1</v>
      </c>
      <c r="I5143" t="s">
        <v>631</v>
      </c>
      <c r="J5143" t="s">
        <v>615</v>
      </c>
      <c r="K5143" t="s">
        <v>585</v>
      </c>
    </row>
    <row r="5144" spans="1:12" ht="15" customHeight="1" x14ac:dyDescent="0.25">
      <c r="A5144">
        <v>20005143</v>
      </c>
      <c r="B5144">
        <v>1116253</v>
      </c>
      <c r="C5144" s="6">
        <v>90</v>
      </c>
      <c r="D5144" s="3">
        <v>42135.372476851851</v>
      </c>
      <c r="E5144" t="s">
        <v>677</v>
      </c>
      <c r="F5144" t="s">
        <v>5</v>
      </c>
      <c r="G5144">
        <v>1</v>
      </c>
      <c r="I5144" t="s">
        <v>631</v>
      </c>
      <c r="J5144" t="s">
        <v>615</v>
      </c>
      <c r="K5144" t="s">
        <v>585</v>
      </c>
    </row>
    <row r="5145" spans="1:12" ht="15" customHeight="1" x14ac:dyDescent="0.25">
      <c r="A5145">
        <v>20005144</v>
      </c>
      <c r="B5145">
        <v>1116254</v>
      </c>
      <c r="C5145" s="6">
        <v>59</v>
      </c>
      <c r="D5145" s="3">
        <v>42135.376550925925</v>
      </c>
      <c r="E5145" t="s">
        <v>732</v>
      </c>
      <c r="F5145" t="s">
        <v>555</v>
      </c>
      <c r="G5145">
        <v>1</v>
      </c>
      <c r="I5145" t="s">
        <v>614</v>
      </c>
      <c r="J5145" t="s">
        <v>615</v>
      </c>
      <c r="K5145" t="s">
        <v>585</v>
      </c>
    </row>
    <row r="5146" spans="1:12" ht="15" customHeight="1" x14ac:dyDescent="0.25">
      <c r="A5146">
        <v>20005145</v>
      </c>
      <c r="B5146">
        <v>1116255</v>
      </c>
      <c r="C5146" s="6">
        <v>119</v>
      </c>
      <c r="D5146" s="3">
        <v>42135.382962962962</v>
      </c>
      <c r="E5146" t="s">
        <v>659</v>
      </c>
      <c r="F5146" t="s">
        <v>102</v>
      </c>
      <c r="I5146" t="s">
        <v>614</v>
      </c>
      <c r="J5146" t="s">
        <v>615</v>
      </c>
      <c r="K5146" t="s">
        <v>584</v>
      </c>
    </row>
    <row r="5147" spans="1:12" ht="15" customHeight="1" x14ac:dyDescent="0.25">
      <c r="A5147">
        <v>20005146</v>
      </c>
      <c r="B5147">
        <v>1116256</v>
      </c>
      <c r="C5147" s="6">
        <v>119</v>
      </c>
      <c r="D5147" s="3">
        <v>42135.38349537037</v>
      </c>
      <c r="E5147" t="s">
        <v>686</v>
      </c>
      <c r="F5147" t="s">
        <v>72</v>
      </c>
      <c r="I5147" t="s">
        <v>611</v>
      </c>
      <c r="J5147" t="s">
        <v>299</v>
      </c>
      <c r="K5147" t="s">
        <v>593</v>
      </c>
    </row>
    <row r="5148" spans="1:12" ht="15" customHeight="1" x14ac:dyDescent="0.25">
      <c r="A5148">
        <v>20005147</v>
      </c>
      <c r="B5148">
        <v>1116257</v>
      </c>
      <c r="C5148" s="6">
        <v>0</v>
      </c>
      <c r="D5148" s="3">
        <v>42135.386111111111</v>
      </c>
      <c r="E5148" t="s">
        <v>988</v>
      </c>
      <c r="F5148" t="s">
        <v>54</v>
      </c>
      <c r="I5148" t="s">
        <v>611</v>
      </c>
      <c r="J5148" t="s">
        <v>615</v>
      </c>
      <c r="K5148" t="s">
        <v>598</v>
      </c>
      <c r="L5148" t="s">
        <v>618</v>
      </c>
    </row>
    <row r="5149" spans="1:12" ht="15" customHeight="1" x14ac:dyDescent="0.25">
      <c r="A5149">
        <v>20005148</v>
      </c>
      <c r="B5149">
        <v>1116258</v>
      </c>
      <c r="C5149" s="6">
        <v>60</v>
      </c>
      <c r="D5149" s="3">
        <v>42135.386481481481</v>
      </c>
      <c r="E5149" t="s">
        <v>675</v>
      </c>
      <c r="F5149" t="s">
        <v>46</v>
      </c>
      <c r="I5149" t="s">
        <v>611</v>
      </c>
      <c r="J5149" t="s">
        <v>299</v>
      </c>
      <c r="K5149" t="s">
        <v>582</v>
      </c>
    </row>
    <row r="5150" spans="1:12" ht="15" customHeight="1" x14ac:dyDescent="0.25">
      <c r="A5150">
        <v>20005149</v>
      </c>
      <c r="B5150">
        <v>1116259</v>
      </c>
      <c r="C5150" s="6">
        <v>0</v>
      </c>
      <c r="D5150" s="3">
        <v>42135.387835648151</v>
      </c>
      <c r="E5150" t="s">
        <v>995</v>
      </c>
      <c r="F5150" t="s">
        <v>96</v>
      </c>
      <c r="I5150" t="s">
        <v>611</v>
      </c>
      <c r="J5150" t="s">
        <v>615</v>
      </c>
      <c r="K5150" t="s">
        <v>591</v>
      </c>
    </row>
    <row r="5151" spans="1:12" ht="15" customHeight="1" x14ac:dyDescent="0.25">
      <c r="A5151">
        <v>20005150</v>
      </c>
      <c r="B5151">
        <v>1116260</v>
      </c>
      <c r="C5151" s="6">
        <v>0</v>
      </c>
      <c r="D5151" s="3">
        <v>42135.393101851849</v>
      </c>
      <c r="E5151" t="e">
        <v>#N/A</v>
      </c>
      <c r="F5151" t="s">
        <v>4</v>
      </c>
      <c r="I5151" t="s">
        <v>614</v>
      </c>
      <c r="J5151" t="s">
        <v>615</v>
      </c>
      <c r="K5151" t="s">
        <v>595</v>
      </c>
      <c r="L5151" t="s">
        <v>618</v>
      </c>
    </row>
    <row r="5152" spans="1:12" ht="15" customHeight="1" x14ac:dyDescent="0.25">
      <c r="A5152">
        <v>20005151</v>
      </c>
      <c r="B5152">
        <v>1116261</v>
      </c>
      <c r="C5152" s="6">
        <v>0</v>
      </c>
      <c r="D5152" s="3">
        <v>42135.396597222221</v>
      </c>
      <c r="E5152" t="s">
        <v>1049</v>
      </c>
      <c r="F5152" t="s">
        <v>478</v>
      </c>
      <c r="I5152" t="s">
        <v>611</v>
      </c>
      <c r="J5152" t="s">
        <v>299</v>
      </c>
      <c r="K5152" t="s">
        <v>583</v>
      </c>
    </row>
    <row r="5153" spans="1:12" ht="15" customHeight="1" x14ac:dyDescent="0.25">
      <c r="A5153">
        <v>20005152</v>
      </c>
      <c r="B5153">
        <v>1116262</v>
      </c>
      <c r="C5153" s="6">
        <v>119</v>
      </c>
      <c r="D5153" s="3">
        <v>42135.400034722225</v>
      </c>
      <c r="E5153" t="s">
        <v>868</v>
      </c>
      <c r="F5153" t="s">
        <v>478</v>
      </c>
      <c r="I5153" t="s">
        <v>614</v>
      </c>
      <c r="J5153" t="s">
        <v>615</v>
      </c>
      <c r="K5153" t="s">
        <v>593</v>
      </c>
    </row>
    <row r="5154" spans="1:12" ht="15" customHeight="1" x14ac:dyDescent="0.25">
      <c r="A5154">
        <v>20005153</v>
      </c>
      <c r="B5154">
        <v>1116263</v>
      </c>
      <c r="C5154" s="6">
        <v>0</v>
      </c>
      <c r="D5154" s="3">
        <v>42135.401134259257</v>
      </c>
      <c r="E5154" t="s">
        <v>1100</v>
      </c>
      <c r="F5154" t="s">
        <v>118</v>
      </c>
      <c r="H5154" t="s">
        <v>1305</v>
      </c>
      <c r="I5154" t="s">
        <v>611</v>
      </c>
      <c r="J5154" t="s">
        <v>615</v>
      </c>
      <c r="K5154" t="s">
        <v>583</v>
      </c>
    </row>
    <row r="5155" spans="1:12" ht="15" customHeight="1" x14ac:dyDescent="0.25">
      <c r="A5155">
        <v>20005154</v>
      </c>
      <c r="B5155">
        <v>1116264</v>
      </c>
      <c r="C5155" s="6">
        <v>119</v>
      </c>
      <c r="D5155" s="3">
        <v>42135.401516203703</v>
      </c>
      <c r="E5155" t="s">
        <v>1110</v>
      </c>
      <c r="F5155" t="s">
        <v>72</v>
      </c>
      <c r="I5155" t="s">
        <v>611</v>
      </c>
      <c r="J5155" t="s">
        <v>299</v>
      </c>
      <c r="K5155" t="s">
        <v>591</v>
      </c>
    </row>
    <row r="5156" spans="1:12" ht="15" customHeight="1" x14ac:dyDescent="0.25">
      <c r="A5156">
        <v>20005155</v>
      </c>
      <c r="B5156">
        <v>1116265</v>
      </c>
      <c r="C5156" s="6">
        <v>0</v>
      </c>
      <c r="D5156" s="3">
        <v>42135.402789351851</v>
      </c>
      <c r="E5156" t="s">
        <v>613</v>
      </c>
      <c r="F5156" t="s">
        <v>180</v>
      </c>
      <c r="I5156" t="s">
        <v>614</v>
      </c>
      <c r="J5156" t="s">
        <v>615</v>
      </c>
      <c r="K5156" t="s">
        <v>616</v>
      </c>
    </row>
    <row r="5157" spans="1:12" ht="15" customHeight="1" x14ac:dyDescent="0.25">
      <c r="A5157">
        <v>20005156</v>
      </c>
      <c r="B5157">
        <v>1116266</v>
      </c>
      <c r="C5157" s="6">
        <v>119</v>
      </c>
      <c r="D5157" s="3">
        <v>42135.403182870374</v>
      </c>
      <c r="E5157" t="s">
        <v>680</v>
      </c>
      <c r="F5157" t="s">
        <v>72</v>
      </c>
      <c r="I5157" t="s">
        <v>614</v>
      </c>
      <c r="J5157" t="s">
        <v>299</v>
      </c>
      <c r="K5157" t="s">
        <v>590</v>
      </c>
    </row>
    <row r="5158" spans="1:12" ht="15" customHeight="1" x14ac:dyDescent="0.25">
      <c r="A5158">
        <v>20005157</v>
      </c>
      <c r="B5158">
        <v>1116267</v>
      </c>
      <c r="C5158" s="6">
        <v>0</v>
      </c>
      <c r="D5158" s="3">
        <v>42135.404178240744</v>
      </c>
      <c r="E5158" t="s">
        <v>613</v>
      </c>
      <c r="F5158" t="s">
        <v>180</v>
      </c>
      <c r="I5158" t="s">
        <v>614</v>
      </c>
      <c r="J5158" t="s">
        <v>615</v>
      </c>
      <c r="K5158" t="s">
        <v>616</v>
      </c>
    </row>
    <row r="5159" spans="1:12" ht="15" customHeight="1" x14ac:dyDescent="0.25">
      <c r="A5159">
        <v>20005158</v>
      </c>
      <c r="B5159">
        <v>1116268</v>
      </c>
      <c r="C5159" s="6">
        <v>0</v>
      </c>
      <c r="D5159" s="3">
        <v>42135.406261574077</v>
      </c>
      <c r="E5159" t="s">
        <v>613</v>
      </c>
      <c r="F5159" t="s">
        <v>180</v>
      </c>
      <c r="I5159" t="s">
        <v>614</v>
      </c>
      <c r="J5159" t="s">
        <v>615</v>
      </c>
      <c r="K5159" t="s">
        <v>616</v>
      </c>
    </row>
    <row r="5160" spans="1:12" ht="15" customHeight="1" x14ac:dyDescent="0.25">
      <c r="A5160">
        <v>20005159</v>
      </c>
      <c r="B5160">
        <v>1116269</v>
      </c>
      <c r="C5160" s="6">
        <v>119</v>
      </c>
      <c r="D5160" s="3">
        <v>42135.407256944447</v>
      </c>
      <c r="E5160" t="s">
        <v>825</v>
      </c>
      <c r="F5160" t="s">
        <v>479</v>
      </c>
      <c r="I5160" t="s">
        <v>614</v>
      </c>
      <c r="J5160" t="s">
        <v>615</v>
      </c>
      <c r="K5160" t="s">
        <v>586</v>
      </c>
    </row>
    <row r="5161" spans="1:12" ht="15" customHeight="1" x14ac:dyDescent="0.25">
      <c r="A5161">
        <v>20005160</v>
      </c>
      <c r="B5161">
        <v>1116270</v>
      </c>
      <c r="C5161" s="6">
        <v>0</v>
      </c>
      <c r="D5161" s="3">
        <v>42135.408692129633</v>
      </c>
      <c r="E5161" t="s">
        <v>797</v>
      </c>
      <c r="F5161" t="s">
        <v>571</v>
      </c>
      <c r="I5161" t="s">
        <v>611</v>
      </c>
      <c r="J5161" t="s">
        <v>299</v>
      </c>
      <c r="K5161" t="s">
        <v>583</v>
      </c>
    </row>
    <row r="5162" spans="1:12" ht="15" customHeight="1" x14ac:dyDescent="0.25">
      <c r="A5162">
        <v>20005161</v>
      </c>
      <c r="B5162">
        <v>1116271</v>
      </c>
      <c r="C5162" s="6">
        <v>0</v>
      </c>
      <c r="D5162" s="3">
        <v>42135.410555555558</v>
      </c>
      <c r="E5162" t="e">
        <v>#N/A</v>
      </c>
      <c r="F5162" t="s">
        <v>185</v>
      </c>
      <c r="I5162" t="s">
        <v>611</v>
      </c>
      <c r="J5162" t="s">
        <v>615</v>
      </c>
      <c r="K5162" t="s">
        <v>584</v>
      </c>
      <c r="L5162" t="s">
        <v>618</v>
      </c>
    </row>
    <row r="5163" spans="1:12" ht="15" customHeight="1" x14ac:dyDescent="0.25">
      <c r="A5163">
        <v>20005162</v>
      </c>
      <c r="B5163">
        <v>1116272</v>
      </c>
      <c r="C5163" s="6">
        <v>0</v>
      </c>
      <c r="D5163" s="3">
        <v>42135.41134259259</v>
      </c>
      <c r="E5163" t="s">
        <v>1085</v>
      </c>
      <c r="F5163" t="s">
        <v>119</v>
      </c>
      <c r="H5163" t="s">
        <v>1305</v>
      </c>
      <c r="I5163" t="s">
        <v>611</v>
      </c>
      <c r="J5163" t="s">
        <v>299</v>
      </c>
      <c r="K5163" t="s">
        <v>585</v>
      </c>
    </row>
    <row r="5164" spans="1:12" ht="15" customHeight="1" x14ac:dyDescent="0.25">
      <c r="A5164">
        <v>20005163</v>
      </c>
      <c r="B5164">
        <v>1116273</v>
      </c>
      <c r="C5164" s="6">
        <v>90</v>
      </c>
      <c r="D5164" s="3">
        <v>42135.412581018521</v>
      </c>
      <c r="E5164" t="s">
        <v>849</v>
      </c>
      <c r="F5164" t="s">
        <v>1280</v>
      </c>
      <c r="G5164">
        <v>1</v>
      </c>
      <c r="I5164" t="s">
        <v>631</v>
      </c>
      <c r="J5164" t="s">
        <v>615</v>
      </c>
      <c r="K5164" t="s">
        <v>590</v>
      </c>
    </row>
    <row r="5165" spans="1:12" ht="15" customHeight="1" x14ac:dyDescent="0.25">
      <c r="A5165">
        <v>20005164</v>
      </c>
      <c r="B5165">
        <v>1116274</v>
      </c>
      <c r="C5165" s="6">
        <v>119</v>
      </c>
      <c r="D5165" s="3">
        <v>42135.412719907406</v>
      </c>
      <c r="E5165" t="s">
        <v>969</v>
      </c>
      <c r="F5165" t="s">
        <v>72</v>
      </c>
      <c r="I5165" t="s">
        <v>611</v>
      </c>
      <c r="J5165" t="s">
        <v>299</v>
      </c>
      <c r="K5165" t="s">
        <v>597</v>
      </c>
    </row>
    <row r="5166" spans="1:12" ht="15" customHeight="1" x14ac:dyDescent="0.25">
      <c r="A5166">
        <v>20005165</v>
      </c>
      <c r="B5166">
        <v>1116275</v>
      </c>
      <c r="C5166" s="6">
        <v>119</v>
      </c>
      <c r="D5166" s="3">
        <v>42135.414351851854</v>
      </c>
      <c r="E5166" t="s">
        <v>896</v>
      </c>
      <c r="F5166" t="s">
        <v>72</v>
      </c>
      <c r="I5166" t="s">
        <v>611</v>
      </c>
      <c r="J5166" t="s">
        <v>615</v>
      </c>
      <c r="K5166" t="s">
        <v>595</v>
      </c>
    </row>
    <row r="5167" spans="1:12" ht="15" customHeight="1" x14ac:dyDescent="0.25">
      <c r="A5167">
        <v>20005166</v>
      </c>
      <c r="B5167">
        <v>1116276</v>
      </c>
      <c r="C5167" s="6">
        <v>119</v>
      </c>
      <c r="D5167" s="3">
        <v>42135.414363425924</v>
      </c>
      <c r="E5167" t="s">
        <v>925</v>
      </c>
      <c r="F5167" t="s">
        <v>479</v>
      </c>
      <c r="I5167" t="s">
        <v>611</v>
      </c>
      <c r="J5167" t="s">
        <v>615</v>
      </c>
      <c r="K5167" t="s">
        <v>599</v>
      </c>
    </row>
    <row r="5168" spans="1:12" ht="15" customHeight="1" x14ac:dyDescent="0.25">
      <c r="A5168">
        <v>20005167</v>
      </c>
      <c r="B5168">
        <v>1116277</v>
      </c>
      <c r="C5168" s="6">
        <v>60</v>
      </c>
      <c r="D5168" s="3">
        <v>42135.414942129632</v>
      </c>
      <c r="E5168" t="s">
        <v>649</v>
      </c>
      <c r="F5168" t="s">
        <v>504</v>
      </c>
      <c r="I5168" t="s">
        <v>611</v>
      </c>
      <c r="J5168" t="s">
        <v>615</v>
      </c>
      <c r="K5168" t="s">
        <v>585</v>
      </c>
    </row>
    <row r="5169" spans="1:12" ht="15" customHeight="1" x14ac:dyDescent="0.25">
      <c r="A5169">
        <v>20005168</v>
      </c>
      <c r="B5169">
        <v>1116278</v>
      </c>
      <c r="C5169" s="6">
        <v>119</v>
      </c>
      <c r="D5169" s="3">
        <v>42135.415150462963</v>
      </c>
      <c r="E5169" t="s">
        <v>1081</v>
      </c>
      <c r="F5169" t="s">
        <v>72</v>
      </c>
      <c r="I5169" t="s">
        <v>611</v>
      </c>
      <c r="J5169" t="s">
        <v>299</v>
      </c>
      <c r="K5169" t="s">
        <v>594</v>
      </c>
    </row>
    <row r="5170" spans="1:12" ht="15" customHeight="1" x14ac:dyDescent="0.25">
      <c r="A5170">
        <v>20005169</v>
      </c>
      <c r="B5170">
        <v>1116279</v>
      </c>
      <c r="C5170" s="6">
        <v>119</v>
      </c>
      <c r="D5170" s="3">
        <v>42135.415439814817</v>
      </c>
      <c r="E5170" t="s">
        <v>1020</v>
      </c>
      <c r="F5170" t="s">
        <v>72</v>
      </c>
      <c r="I5170" t="s">
        <v>611</v>
      </c>
      <c r="J5170" t="s">
        <v>299</v>
      </c>
      <c r="K5170" t="s">
        <v>597</v>
      </c>
    </row>
    <row r="5171" spans="1:12" ht="15" customHeight="1" x14ac:dyDescent="0.25">
      <c r="A5171">
        <v>20005170</v>
      </c>
      <c r="B5171">
        <v>1116280</v>
      </c>
      <c r="C5171" s="6">
        <v>60</v>
      </c>
      <c r="D5171" s="3">
        <v>42135.416307870371</v>
      </c>
      <c r="E5171" t="s">
        <v>658</v>
      </c>
      <c r="F5171" t="s">
        <v>571</v>
      </c>
      <c r="I5171" t="s">
        <v>614</v>
      </c>
      <c r="J5171" t="s">
        <v>615</v>
      </c>
      <c r="K5171" t="s">
        <v>585</v>
      </c>
    </row>
    <row r="5172" spans="1:12" ht="15" customHeight="1" x14ac:dyDescent="0.25">
      <c r="A5172">
        <v>20005171</v>
      </c>
      <c r="B5172">
        <v>1116281</v>
      </c>
      <c r="C5172" s="6">
        <v>119</v>
      </c>
      <c r="D5172" s="3">
        <v>42135.416562500002</v>
      </c>
      <c r="E5172" t="s">
        <v>684</v>
      </c>
      <c r="F5172" t="s">
        <v>478</v>
      </c>
      <c r="I5172" t="s">
        <v>611</v>
      </c>
      <c r="J5172" t="s">
        <v>615</v>
      </c>
      <c r="K5172" t="s">
        <v>581</v>
      </c>
    </row>
    <row r="5173" spans="1:12" ht="15" customHeight="1" x14ac:dyDescent="0.25">
      <c r="A5173">
        <v>20005172</v>
      </c>
      <c r="B5173">
        <v>1116282</v>
      </c>
      <c r="C5173" s="6">
        <v>59</v>
      </c>
      <c r="D5173" s="3">
        <v>42135.418622685182</v>
      </c>
      <c r="E5173" t="s">
        <v>678</v>
      </c>
      <c r="F5173" t="s">
        <v>560</v>
      </c>
      <c r="G5173">
        <v>1</v>
      </c>
      <c r="I5173" t="s">
        <v>614</v>
      </c>
      <c r="J5173" t="s">
        <v>615</v>
      </c>
      <c r="K5173" t="s">
        <v>590</v>
      </c>
    </row>
    <row r="5174" spans="1:12" ht="15" customHeight="1" x14ac:dyDescent="0.25">
      <c r="A5174">
        <v>20005173</v>
      </c>
      <c r="B5174">
        <v>1116283</v>
      </c>
      <c r="C5174" s="6">
        <v>119</v>
      </c>
      <c r="D5174" s="3">
        <v>42135.419490740744</v>
      </c>
      <c r="E5174" t="s">
        <v>821</v>
      </c>
      <c r="F5174" t="s">
        <v>478</v>
      </c>
      <c r="I5174" t="s">
        <v>611</v>
      </c>
      <c r="J5174" t="s">
        <v>299</v>
      </c>
      <c r="K5174" t="s">
        <v>586</v>
      </c>
    </row>
    <row r="5175" spans="1:12" ht="15" customHeight="1" x14ac:dyDescent="0.25">
      <c r="A5175">
        <v>20005174</v>
      </c>
      <c r="B5175">
        <v>1116284</v>
      </c>
      <c r="C5175" s="6">
        <v>119</v>
      </c>
      <c r="D5175" s="3">
        <v>42135.420393518521</v>
      </c>
      <c r="E5175" t="s">
        <v>906</v>
      </c>
      <c r="F5175" t="s">
        <v>478</v>
      </c>
      <c r="I5175" t="s">
        <v>611</v>
      </c>
      <c r="J5175" t="s">
        <v>299</v>
      </c>
      <c r="K5175" t="s">
        <v>597</v>
      </c>
    </row>
    <row r="5176" spans="1:12" ht="15" customHeight="1" x14ac:dyDescent="0.25">
      <c r="A5176">
        <v>20005175</v>
      </c>
      <c r="B5176">
        <v>1116285</v>
      </c>
      <c r="C5176" s="6">
        <v>59</v>
      </c>
      <c r="D5176" s="3">
        <v>42135.420567129629</v>
      </c>
      <c r="E5176" t="s">
        <v>663</v>
      </c>
      <c r="F5176" t="s">
        <v>555</v>
      </c>
      <c r="G5176">
        <v>1</v>
      </c>
      <c r="I5176" t="s">
        <v>614</v>
      </c>
      <c r="J5176" t="s">
        <v>615</v>
      </c>
      <c r="K5176" t="s">
        <v>589</v>
      </c>
    </row>
    <row r="5177" spans="1:12" ht="15" customHeight="1" x14ac:dyDescent="0.25">
      <c r="A5177">
        <v>20005176</v>
      </c>
      <c r="B5177">
        <v>1116286</v>
      </c>
      <c r="C5177" s="6">
        <v>59</v>
      </c>
      <c r="D5177" s="3">
        <v>42135.420567129629</v>
      </c>
      <c r="E5177" t="s">
        <v>663</v>
      </c>
      <c r="F5177" t="s">
        <v>555</v>
      </c>
      <c r="G5177">
        <v>1</v>
      </c>
      <c r="I5177" t="s">
        <v>614</v>
      </c>
      <c r="J5177" t="s">
        <v>615</v>
      </c>
      <c r="K5177" t="s">
        <v>589</v>
      </c>
    </row>
    <row r="5178" spans="1:12" ht="15" customHeight="1" x14ac:dyDescent="0.25">
      <c r="A5178">
        <v>20005177</v>
      </c>
      <c r="B5178">
        <v>1116287</v>
      </c>
      <c r="C5178" s="6">
        <v>0</v>
      </c>
      <c r="D5178" s="3">
        <v>42135.421053240738</v>
      </c>
      <c r="E5178" t="s">
        <v>727</v>
      </c>
      <c r="F5178" t="s">
        <v>46</v>
      </c>
      <c r="I5178" t="s">
        <v>611</v>
      </c>
      <c r="J5178" t="s">
        <v>615</v>
      </c>
      <c r="K5178" t="s">
        <v>595</v>
      </c>
      <c r="L5178" t="s">
        <v>618</v>
      </c>
    </row>
    <row r="5179" spans="1:12" ht="15" customHeight="1" x14ac:dyDescent="0.25">
      <c r="A5179">
        <v>20005178</v>
      </c>
      <c r="B5179">
        <v>1116288</v>
      </c>
      <c r="C5179" s="6">
        <v>119</v>
      </c>
      <c r="D5179" s="3">
        <v>42135.421805555554</v>
      </c>
      <c r="E5179" t="s">
        <v>1042</v>
      </c>
      <c r="F5179" t="s">
        <v>102</v>
      </c>
      <c r="I5179" t="s">
        <v>611</v>
      </c>
      <c r="J5179" t="s">
        <v>299</v>
      </c>
      <c r="K5179" t="s">
        <v>582</v>
      </c>
    </row>
    <row r="5180" spans="1:12" ht="15" customHeight="1" x14ac:dyDescent="0.25">
      <c r="A5180">
        <v>20005179</v>
      </c>
      <c r="B5180">
        <v>1116289</v>
      </c>
      <c r="C5180" s="6">
        <v>0</v>
      </c>
      <c r="D5180" s="3">
        <v>42135.42260416667</v>
      </c>
      <c r="E5180" t="s">
        <v>721</v>
      </c>
      <c r="F5180" t="s">
        <v>478</v>
      </c>
      <c r="I5180" t="s">
        <v>611</v>
      </c>
      <c r="J5180" t="s">
        <v>615</v>
      </c>
      <c r="K5180" t="s">
        <v>592</v>
      </c>
    </row>
    <row r="5181" spans="1:12" ht="15" customHeight="1" x14ac:dyDescent="0.25">
      <c r="A5181">
        <v>20005180</v>
      </c>
      <c r="B5181">
        <v>1116290</v>
      </c>
      <c r="C5181" s="6">
        <v>119</v>
      </c>
      <c r="D5181" s="3">
        <v>42135.423796296294</v>
      </c>
      <c r="E5181" t="s">
        <v>722</v>
      </c>
      <c r="F5181" t="s">
        <v>478</v>
      </c>
      <c r="I5181" t="s">
        <v>611</v>
      </c>
      <c r="J5181" t="s">
        <v>299</v>
      </c>
      <c r="K5181" t="s">
        <v>582</v>
      </c>
    </row>
    <row r="5182" spans="1:12" ht="15" customHeight="1" x14ac:dyDescent="0.25">
      <c r="A5182">
        <v>20005181</v>
      </c>
      <c r="B5182">
        <v>1116291</v>
      </c>
      <c r="C5182" s="6">
        <v>0</v>
      </c>
      <c r="D5182" s="3">
        <v>42135.424537037034</v>
      </c>
      <c r="E5182" t="s">
        <v>791</v>
      </c>
      <c r="F5182" t="s">
        <v>97</v>
      </c>
      <c r="I5182" t="s">
        <v>611</v>
      </c>
      <c r="J5182" t="s">
        <v>615</v>
      </c>
      <c r="K5182" t="s">
        <v>585</v>
      </c>
      <c r="L5182" t="s">
        <v>618</v>
      </c>
    </row>
    <row r="5183" spans="1:12" ht="15" customHeight="1" x14ac:dyDescent="0.25">
      <c r="A5183">
        <v>20005182</v>
      </c>
      <c r="B5183">
        <v>1116292</v>
      </c>
      <c r="C5183" s="6">
        <v>0</v>
      </c>
      <c r="D5183" s="3">
        <v>42135.424537037034</v>
      </c>
      <c r="E5183" t="s">
        <v>680</v>
      </c>
      <c r="F5183" t="s">
        <v>185</v>
      </c>
      <c r="I5183" t="s">
        <v>614</v>
      </c>
      <c r="J5183" t="s">
        <v>299</v>
      </c>
      <c r="K5183" t="s">
        <v>590</v>
      </c>
      <c r="L5183" t="s">
        <v>618</v>
      </c>
    </row>
    <row r="5184" spans="1:12" ht="15" customHeight="1" x14ac:dyDescent="0.25">
      <c r="A5184">
        <v>20005183</v>
      </c>
      <c r="B5184">
        <v>1116293</v>
      </c>
      <c r="C5184" s="6">
        <v>0</v>
      </c>
      <c r="D5184" s="3">
        <v>42135.42454861111</v>
      </c>
      <c r="E5184" t="s">
        <v>764</v>
      </c>
      <c r="F5184" t="s">
        <v>257</v>
      </c>
      <c r="H5184" t="s">
        <v>1304</v>
      </c>
      <c r="I5184" t="s">
        <v>614</v>
      </c>
      <c r="J5184" t="s">
        <v>615</v>
      </c>
      <c r="K5184" t="s">
        <v>585</v>
      </c>
      <c r="L5184" t="s">
        <v>618</v>
      </c>
    </row>
    <row r="5185" spans="1:12" ht="15" customHeight="1" x14ac:dyDescent="0.25">
      <c r="A5185">
        <v>20005184</v>
      </c>
      <c r="B5185">
        <v>1116294</v>
      </c>
      <c r="C5185" s="6">
        <v>60</v>
      </c>
      <c r="D5185" s="3">
        <v>42135.425057870372</v>
      </c>
      <c r="E5185" t="s">
        <v>780</v>
      </c>
      <c r="F5185" t="s">
        <v>97</v>
      </c>
      <c r="I5185" t="s">
        <v>611</v>
      </c>
      <c r="J5185" t="s">
        <v>299</v>
      </c>
      <c r="K5185" t="s">
        <v>616</v>
      </c>
    </row>
    <row r="5186" spans="1:12" ht="15" customHeight="1" x14ac:dyDescent="0.25">
      <c r="A5186">
        <v>20005185</v>
      </c>
      <c r="B5186">
        <v>1116295</v>
      </c>
      <c r="C5186" s="6">
        <v>60</v>
      </c>
      <c r="D5186" s="3">
        <v>42135.425486111111</v>
      </c>
      <c r="E5186" t="s">
        <v>823</v>
      </c>
      <c r="F5186" t="s">
        <v>571</v>
      </c>
      <c r="I5186" t="s">
        <v>611</v>
      </c>
      <c r="J5186" t="s">
        <v>615</v>
      </c>
      <c r="K5186" t="s">
        <v>585</v>
      </c>
    </row>
    <row r="5187" spans="1:12" ht="15" customHeight="1" x14ac:dyDescent="0.25">
      <c r="A5187">
        <v>20005186</v>
      </c>
      <c r="B5187">
        <v>1116296</v>
      </c>
      <c r="C5187" s="6">
        <v>60</v>
      </c>
      <c r="D5187" s="3">
        <v>42135.425902777781</v>
      </c>
      <c r="E5187" t="s">
        <v>665</v>
      </c>
      <c r="F5187" t="s">
        <v>97</v>
      </c>
      <c r="I5187" t="s">
        <v>611</v>
      </c>
      <c r="J5187" t="s">
        <v>615</v>
      </c>
      <c r="K5187" t="s">
        <v>585</v>
      </c>
    </row>
    <row r="5188" spans="1:12" ht="15" customHeight="1" x14ac:dyDescent="0.25">
      <c r="A5188">
        <v>20005187</v>
      </c>
      <c r="B5188">
        <v>1116297</v>
      </c>
      <c r="C5188" s="6">
        <v>0</v>
      </c>
      <c r="D5188" s="3">
        <v>42135.428032407406</v>
      </c>
      <c r="E5188" t="s">
        <v>658</v>
      </c>
      <c r="F5188" t="s">
        <v>96</v>
      </c>
      <c r="I5188" t="s">
        <v>614</v>
      </c>
      <c r="J5188" t="s">
        <v>615</v>
      </c>
      <c r="K5188" t="s">
        <v>585</v>
      </c>
      <c r="L5188" t="s">
        <v>618</v>
      </c>
    </row>
    <row r="5189" spans="1:12" ht="15" customHeight="1" x14ac:dyDescent="0.25">
      <c r="A5189">
        <v>20005188</v>
      </c>
      <c r="B5189">
        <v>1116298</v>
      </c>
      <c r="C5189" s="6">
        <v>119</v>
      </c>
      <c r="D5189" s="3">
        <v>42135.430277777778</v>
      </c>
      <c r="E5189" t="s">
        <v>784</v>
      </c>
      <c r="F5189" t="s">
        <v>507</v>
      </c>
      <c r="I5189" t="s">
        <v>611</v>
      </c>
      <c r="J5189" t="s">
        <v>615</v>
      </c>
      <c r="K5189" t="s">
        <v>596</v>
      </c>
    </row>
    <row r="5190" spans="1:12" ht="15" customHeight="1" x14ac:dyDescent="0.25">
      <c r="A5190">
        <v>20005189</v>
      </c>
      <c r="B5190">
        <v>1116299</v>
      </c>
      <c r="C5190" s="6">
        <v>0</v>
      </c>
      <c r="D5190" s="3">
        <v>42135.431516203702</v>
      </c>
      <c r="E5190" t="s">
        <v>658</v>
      </c>
      <c r="F5190" t="s">
        <v>185</v>
      </c>
      <c r="I5190" t="s">
        <v>614</v>
      </c>
      <c r="J5190" t="s">
        <v>615</v>
      </c>
      <c r="K5190" t="s">
        <v>585</v>
      </c>
      <c r="L5190" t="s">
        <v>618</v>
      </c>
    </row>
    <row r="5191" spans="1:12" ht="15" customHeight="1" x14ac:dyDescent="0.25">
      <c r="A5191">
        <v>20005190</v>
      </c>
      <c r="B5191">
        <v>1116300</v>
      </c>
      <c r="C5191" s="6">
        <v>119</v>
      </c>
      <c r="D5191" s="3">
        <v>42135.431956018518</v>
      </c>
      <c r="E5191" t="s">
        <v>832</v>
      </c>
      <c r="F5191" t="s">
        <v>480</v>
      </c>
      <c r="I5191" t="s">
        <v>611</v>
      </c>
      <c r="J5191" t="s">
        <v>615</v>
      </c>
      <c r="K5191" t="s">
        <v>581</v>
      </c>
    </row>
    <row r="5192" spans="1:12" ht="15" customHeight="1" x14ac:dyDescent="0.25">
      <c r="A5192">
        <v>20005191</v>
      </c>
      <c r="B5192">
        <v>1116301</v>
      </c>
      <c r="C5192" s="6">
        <v>119</v>
      </c>
      <c r="D5192" s="3">
        <v>42135.432199074072</v>
      </c>
      <c r="E5192" t="s">
        <v>980</v>
      </c>
      <c r="F5192" t="s">
        <v>478</v>
      </c>
      <c r="I5192" t="s">
        <v>611</v>
      </c>
      <c r="J5192" t="s">
        <v>299</v>
      </c>
      <c r="K5192" t="s">
        <v>597</v>
      </c>
    </row>
    <row r="5193" spans="1:12" ht="15" customHeight="1" x14ac:dyDescent="0.25">
      <c r="A5193">
        <v>20005192</v>
      </c>
      <c r="B5193">
        <v>1116302</v>
      </c>
      <c r="C5193" s="6">
        <v>60</v>
      </c>
      <c r="D5193" s="3">
        <v>42135.43309027778</v>
      </c>
      <c r="E5193" t="s">
        <v>747</v>
      </c>
      <c r="F5193" t="s">
        <v>571</v>
      </c>
      <c r="I5193" t="s">
        <v>611</v>
      </c>
      <c r="J5193" t="s">
        <v>615</v>
      </c>
      <c r="K5193" t="s">
        <v>585</v>
      </c>
    </row>
    <row r="5194" spans="1:12" ht="15" customHeight="1" x14ac:dyDescent="0.25">
      <c r="A5194">
        <v>20005193</v>
      </c>
      <c r="B5194">
        <v>1116303</v>
      </c>
      <c r="C5194" s="6">
        <v>60</v>
      </c>
      <c r="D5194" s="3">
        <v>42135.433692129627</v>
      </c>
      <c r="E5194" t="s">
        <v>664</v>
      </c>
      <c r="F5194" t="s">
        <v>576</v>
      </c>
      <c r="H5194" t="s">
        <v>1310</v>
      </c>
      <c r="I5194" t="s">
        <v>614</v>
      </c>
      <c r="J5194" t="s">
        <v>615</v>
      </c>
      <c r="K5194" t="s">
        <v>583</v>
      </c>
    </row>
    <row r="5195" spans="1:12" ht="15" customHeight="1" x14ac:dyDescent="0.25">
      <c r="A5195">
        <v>20005194</v>
      </c>
      <c r="B5195">
        <v>1116304</v>
      </c>
      <c r="C5195" s="6">
        <v>119</v>
      </c>
      <c r="D5195" s="3">
        <v>42135.433969907404</v>
      </c>
      <c r="E5195" t="s">
        <v>882</v>
      </c>
      <c r="F5195" t="s">
        <v>478</v>
      </c>
      <c r="I5195" t="s">
        <v>611</v>
      </c>
      <c r="J5195" t="s">
        <v>615</v>
      </c>
      <c r="K5195" t="s">
        <v>585</v>
      </c>
    </row>
    <row r="5196" spans="1:12" ht="15" customHeight="1" x14ac:dyDescent="0.25">
      <c r="A5196">
        <v>20005195</v>
      </c>
      <c r="B5196">
        <v>1116305</v>
      </c>
      <c r="C5196" s="6">
        <v>59</v>
      </c>
      <c r="D5196" s="3">
        <v>42135.436597222222</v>
      </c>
      <c r="E5196" t="s">
        <v>1187</v>
      </c>
      <c r="F5196" t="s">
        <v>556</v>
      </c>
      <c r="G5196">
        <v>1</v>
      </c>
      <c r="I5196" t="s">
        <v>611</v>
      </c>
      <c r="J5196" t="s">
        <v>615</v>
      </c>
      <c r="K5196" t="s">
        <v>584</v>
      </c>
    </row>
    <row r="5197" spans="1:12" ht="15" customHeight="1" x14ac:dyDescent="0.25">
      <c r="A5197">
        <v>20005196</v>
      </c>
      <c r="B5197">
        <v>1116306</v>
      </c>
      <c r="C5197" s="6">
        <v>0</v>
      </c>
      <c r="D5197" s="3">
        <v>42135.436805555553</v>
      </c>
      <c r="E5197" t="s">
        <v>613</v>
      </c>
      <c r="F5197" t="s">
        <v>180</v>
      </c>
      <c r="I5197" t="s">
        <v>614</v>
      </c>
      <c r="J5197" t="s">
        <v>615</v>
      </c>
      <c r="K5197" t="s">
        <v>616</v>
      </c>
    </row>
    <row r="5198" spans="1:12" ht="15" customHeight="1" x14ac:dyDescent="0.25">
      <c r="A5198">
        <v>20005197</v>
      </c>
      <c r="B5198">
        <v>1116307</v>
      </c>
      <c r="C5198" s="6">
        <v>90</v>
      </c>
      <c r="D5198" s="3">
        <v>42135.4375462963</v>
      </c>
      <c r="E5198" t="s">
        <v>844</v>
      </c>
      <c r="F5198" t="s">
        <v>5</v>
      </c>
      <c r="G5198">
        <v>1</v>
      </c>
      <c r="I5198" t="s">
        <v>631</v>
      </c>
      <c r="J5198" t="s">
        <v>615</v>
      </c>
      <c r="K5198" t="s">
        <v>588</v>
      </c>
    </row>
    <row r="5199" spans="1:12" ht="15" customHeight="1" x14ac:dyDescent="0.25">
      <c r="A5199">
        <v>20005198</v>
      </c>
      <c r="B5199">
        <v>1116308</v>
      </c>
      <c r="C5199" s="6">
        <v>119</v>
      </c>
      <c r="D5199" s="3">
        <v>42135.438020833331</v>
      </c>
      <c r="E5199" t="s">
        <v>690</v>
      </c>
      <c r="F5199" t="s">
        <v>72</v>
      </c>
      <c r="I5199" t="s">
        <v>611</v>
      </c>
      <c r="J5199" t="s">
        <v>299</v>
      </c>
      <c r="K5199" t="s">
        <v>597</v>
      </c>
    </row>
    <row r="5200" spans="1:12" ht="15" customHeight="1" x14ac:dyDescent="0.25">
      <c r="A5200">
        <v>20005199</v>
      </c>
      <c r="B5200">
        <v>1116309</v>
      </c>
      <c r="C5200" s="6">
        <v>119</v>
      </c>
      <c r="D5200" s="3">
        <v>42135.438043981485</v>
      </c>
      <c r="E5200" t="s">
        <v>868</v>
      </c>
      <c r="F5200" t="s">
        <v>479</v>
      </c>
      <c r="I5200" t="s">
        <v>614</v>
      </c>
      <c r="J5200" t="s">
        <v>615</v>
      </c>
      <c r="K5200" t="s">
        <v>593</v>
      </c>
    </row>
    <row r="5201" spans="1:11" ht="15" customHeight="1" x14ac:dyDescent="0.25">
      <c r="A5201">
        <v>20005200</v>
      </c>
      <c r="B5201">
        <v>1116310</v>
      </c>
      <c r="C5201" s="6">
        <v>119</v>
      </c>
      <c r="D5201" s="3">
        <v>42135.439108796294</v>
      </c>
      <c r="E5201" t="s">
        <v>666</v>
      </c>
      <c r="F5201" t="s">
        <v>96</v>
      </c>
      <c r="I5201" t="s">
        <v>611</v>
      </c>
      <c r="J5201" t="s">
        <v>615</v>
      </c>
      <c r="K5201" t="s">
        <v>585</v>
      </c>
    </row>
    <row r="5202" spans="1:11" ht="15" customHeight="1" x14ac:dyDescent="0.25">
      <c r="A5202">
        <v>20005201</v>
      </c>
      <c r="B5202">
        <v>1116311</v>
      </c>
      <c r="C5202" s="6">
        <v>0</v>
      </c>
      <c r="D5202" s="3">
        <v>42135.440462962964</v>
      </c>
      <c r="E5202" t="s">
        <v>678</v>
      </c>
      <c r="F5202" t="s">
        <v>203</v>
      </c>
      <c r="I5202" t="s">
        <v>614</v>
      </c>
      <c r="J5202" t="s">
        <v>615</v>
      </c>
      <c r="K5202" t="s">
        <v>590</v>
      </c>
    </row>
    <row r="5203" spans="1:11" ht="15" customHeight="1" x14ac:dyDescent="0.25">
      <c r="A5203">
        <v>20005202</v>
      </c>
      <c r="B5203">
        <v>1116312</v>
      </c>
      <c r="C5203" s="6">
        <v>119</v>
      </c>
      <c r="D5203" s="3">
        <v>42135.440625000003</v>
      </c>
      <c r="E5203" t="s">
        <v>925</v>
      </c>
      <c r="F5203" t="s">
        <v>72</v>
      </c>
      <c r="I5203" t="s">
        <v>611</v>
      </c>
      <c r="J5203" t="s">
        <v>615</v>
      </c>
      <c r="K5203" t="s">
        <v>599</v>
      </c>
    </row>
    <row r="5204" spans="1:11" ht="15" customHeight="1" x14ac:dyDescent="0.25">
      <c r="A5204">
        <v>20005203</v>
      </c>
      <c r="B5204">
        <v>1116313</v>
      </c>
      <c r="C5204" s="6">
        <v>60</v>
      </c>
      <c r="D5204" s="3">
        <v>42135.442916666667</v>
      </c>
      <c r="E5204" t="s">
        <v>653</v>
      </c>
      <c r="F5204" t="s">
        <v>46</v>
      </c>
      <c r="I5204" t="s">
        <v>611</v>
      </c>
      <c r="J5204" t="s">
        <v>615</v>
      </c>
      <c r="K5204" t="s">
        <v>585</v>
      </c>
    </row>
    <row r="5205" spans="1:11" ht="15" customHeight="1" x14ac:dyDescent="0.25">
      <c r="A5205">
        <v>20005204</v>
      </c>
      <c r="B5205">
        <v>1116314</v>
      </c>
      <c r="C5205" s="6">
        <v>60</v>
      </c>
      <c r="D5205" s="3">
        <v>42135.442974537036</v>
      </c>
      <c r="E5205" t="s">
        <v>732</v>
      </c>
      <c r="F5205" t="s">
        <v>576</v>
      </c>
      <c r="H5205" t="s">
        <v>1310</v>
      </c>
      <c r="I5205" t="s">
        <v>614</v>
      </c>
      <c r="J5205" t="s">
        <v>615</v>
      </c>
      <c r="K5205" t="s">
        <v>585</v>
      </c>
    </row>
    <row r="5206" spans="1:11" ht="15" customHeight="1" x14ac:dyDescent="0.25">
      <c r="A5206">
        <v>20005205</v>
      </c>
      <c r="B5206">
        <v>1116315</v>
      </c>
      <c r="C5206" s="6">
        <v>119</v>
      </c>
      <c r="D5206" s="3">
        <v>42135.443425925929</v>
      </c>
      <c r="E5206" t="s">
        <v>725</v>
      </c>
      <c r="F5206" t="s">
        <v>478</v>
      </c>
      <c r="I5206" t="s">
        <v>614</v>
      </c>
      <c r="J5206" t="s">
        <v>615</v>
      </c>
      <c r="K5206" t="s">
        <v>599</v>
      </c>
    </row>
    <row r="5207" spans="1:11" ht="15" customHeight="1" x14ac:dyDescent="0.25">
      <c r="A5207">
        <v>20005206</v>
      </c>
      <c r="B5207">
        <v>1116316</v>
      </c>
      <c r="C5207" s="6">
        <v>119</v>
      </c>
      <c r="D5207" s="3">
        <v>42135.444097222222</v>
      </c>
      <c r="E5207" t="s">
        <v>865</v>
      </c>
      <c r="F5207" t="s">
        <v>574</v>
      </c>
      <c r="I5207" t="s">
        <v>614</v>
      </c>
      <c r="J5207" t="s">
        <v>299</v>
      </c>
      <c r="K5207" t="s">
        <v>585</v>
      </c>
    </row>
    <row r="5208" spans="1:11" ht="15" customHeight="1" x14ac:dyDescent="0.25">
      <c r="A5208">
        <v>20005207</v>
      </c>
      <c r="B5208">
        <v>1116317</v>
      </c>
      <c r="C5208" s="6">
        <v>119</v>
      </c>
      <c r="D5208" s="3">
        <v>42135.444120370368</v>
      </c>
      <c r="E5208" t="s">
        <v>666</v>
      </c>
      <c r="F5208" t="s">
        <v>478</v>
      </c>
      <c r="I5208" t="s">
        <v>611</v>
      </c>
      <c r="J5208" t="s">
        <v>615</v>
      </c>
      <c r="K5208" t="s">
        <v>585</v>
      </c>
    </row>
    <row r="5209" spans="1:11" ht="15" customHeight="1" x14ac:dyDescent="0.25">
      <c r="A5209">
        <v>20005208</v>
      </c>
      <c r="B5209">
        <v>1116318</v>
      </c>
      <c r="C5209" s="6">
        <v>0</v>
      </c>
      <c r="D5209" s="3">
        <v>42135.444363425922</v>
      </c>
      <c r="E5209" t="s">
        <v>717</v>
      </c>
      <c r="F5209" t="s">
        <v>478</v>
      </c>
      <c r="I5209" t="s">
        <v>611</v>
      </c>
      <c r="J5209" t="s">
        <v>299</v>
      </c>
      <c r="K5209" t="s">
        <v>593</v>
      </c>
    </row>
    <row r="5210" spans="1:11" ht="15" customHeight="1" x14ac:dyDescent="0.25">
      <c r="A5210">
        <v>20005209</v>
      </c>
      <c r="B5210">
        <v>1116319</v>
      </c>
      <c r="C5210" s="6">
        <v>60</v>
      </c>
      <c r="D5210" s="3">
        <v>42135.445092592592</v>
      </c>
      <c r="E5210" t="s">
        <v>674</v>
      </c>
      <c r="F5210" t="s">
        <v>571</v>
      </c>
      <c r="I5210" t="s">
        <v>614</v>
      </c>
      <c r="J5210" t="s">
        <v>615</v>
      </c>
      <c r="K5210" t="s">
        <v>585</v>
      </c>
    </row>
    <row r="5211" spans="1:11" ht="15" customHeight="1" x14ac:dyDescent="0.25">
      <c r="A5211">
        <v>20005210</v>
      </c>
      <c r="B5211">
        <v>1116320</v>
      </c>
      <c r="C5211" s="6">
        <v>119</v>
      </c>
      <c r="D5211" s="3">
        <v>42135.445844907408</v>
      </c>
      <c r="E5211" t="s">
        <v>1245</v>
      </c>
      <c r="F5211" t="s">
        <v>512</v>
      </c>
      <c r="I5211" t="s">
        <v>611</v>
      </c>
      <c r="J5211" t="s">
        <v>299</v>
      </c>
      <c r="K5211" t="s">
        <v>598</v>
      </c>
    </row>
    <row r="5212" spans="1:11" ht="15" customHeight="1" x14ac:dyDescent="0.25">
      <c r="A5212">
        <v>20005211</v>
      </c>
      <c r="B5212">
        <v>1116321</v>
      </c>
      <c r="C5212" s="6">
        <v>119</v>
      </c>
      <c r="D5212" s="3">
        <v>42135.446296296293</v>
      </c>
      <c r="E5212" t="s">
        <v>993</v>
      </c>
      <c r="F5212" t="s">
        <v>478</v>
      </c>
      <c r="I5212" t="s">
        <v>611</v>
      </c>
      <c r="J5212" t="s">
        <v>615</v>
      </c>
      <c r="K5212" t="s">
        <v>585</v>
      </c>
    </row>
    <row r="5213" spans="1:11" ht="15" customHeight="1" x14ac:dyDescent="0.25">
      <c r="A5213">
        <v>20005212</v>
      </c>
      <c r="B5213">
        <v>1116322</v>
      </c>
      <c r="C5213" s="6">
        <v>0</v>
      </c>
      <c r="D5213" s="3">
        <v>42135.446539351855</v>
      </c>
      <c r="E5213" t="s">
        <v>613</v>
      </c>
      <c r="F5213" t="s">
        <v>180</v>
      </c>
      <c r="I5213" t="s">
        <v>614</v>
      </c>
      <c r="J5213" t="s">
        <v>615</v>
      </c>
      <c r="K5213" t="s">
        <v>616</v>
      </c>
    </row>
    <row r="5214" spans="1:11" ht="15" customHeight="1" x14ac:dyDescent="0.25">
      <c r="A5214">
        <v>20005213</v>
      </c>
      <c r="B5214">
        <v>1116323</v>
      </c>
      <c r="C5214" s="6">
        <v>59</v>
      </c>
      <c r="D5214" s="3">
        <v>42135.447476851848</v>
      </c>
      <c r="E5214" t="s">
        <v>835</v>
      </c>
      <c r="F5214" t="s">
        <v>556</v>
      </c>
      <c r="G5214">
        <v>1</v>
      </c>
      <c r="I5214" t="s">
        <v>611</v>
      </c>
      <c r="J5214" t="s">
        <v>615</v>
      </c>
      <c r="K5214" t="s">
        <v>590</v>
      </c>
    </row>
    <row r="5215" spans="1:11" ht="15" customHeight="1" x14ac:dyDescent="0.25">
      <c r="A5215">
        <v>20005214</v>
      </c>
      <c r="B5215">
        <v>1116324</v>
      </c>
      <c r="C5215" s="6">
        <v>119</v>
      </c>
      <c r="D5215" s="3">
        <v>42135.447777777779</v>
      </c>
      <c r="E5215" t="s">
        <v>692</v>
      </c>
      <c r="F5215" t="s">
        <v>574</v>
      </c>
      <c r="I5215" t="s">
        <v>611</v>
      </c>
      <c r="J5215" t="s">
        <v>615</v>
      </c>
      <c r="K5215" t="s">
        <v>596</v>
      </c>
    </row>
    <row r="5216" spans="1:11" ht="15" customHeight="1" x14ac:dyDescent="0.25">
      <c r="A5216">
        <v>20005215</v>
      </c>
      <c r="B5216">
        <v>1116325</v>
      </c>
      <c r="C5216" s="6">
        <v>119</v>
      </c>
      <c r="D5216" s="3">
        <v>42135.44798611111</v>
      </c>
      <c r="E5216" t="s">
        <v>1149</v>
      </c>
      <c r="F5216" t="s">
        <v>88</v>
      </c>
      <c r="I5216" t="s">
        <v>611</v>
      </c>
      <c r="J5216" t="s">
        <v>299</v>
      </c>
      <c r="K5216" t="s">
        <v>588</v>
      </c>
    </row>
    <row r="5217" spans="1:12" ht="15" customHeight="1" x14ac:dyDescent="0.25">
      <c r="A5217">
        <v>20005216</v>
      </c>
      <c r="B5217">
        <v>1116326</v>
      </c>
      <c r="C5217" s="6">
        <v>0</v>
      </c>
      <c r="D5217" s="3">
        <v>42135.449004629627</v>
      </c>
      <c r="E5217" t="s">
        <v>751</v>
      </c>
      <c r="F5217" t="s">
        <v>53</v>
      </c>
      <c r="I5217" t="s">
        <v>611</v>
      </c>
      <c r="J5217" t="s">
        <v>299</v>
      </c>
      <c r="K5217" t="s">
        <v>597</v>
      </c>
      <c r="L5217" t="s">
        <v>618</v>
      </c>
    </row>
    <row r="5218" spans="1:12" ht="15" customHeight="1" x14ac:dyDescent="0.25">
      <c r="A5218">
        <v>20005217</v>
      </c>
      <c r="B5218">
        <v>1116327</v>
      </c>
      <c r="C5218" s="6">
        <v>59</v>
      </c>
      <c r="D5218" s="3">
        <v>42135.450115740743</v>
      </c>
      <c r="E5218" t="s">
        <v>678</v>
      </c>
      <c r="F5218" t="s">
        <v>556</v>
      </c>
      <c r="G5218">
        <v>1</v>
      </c>
      <c r="I5218" t="s">
        <v>614</v>
      </c>
      <c r="J5218" t="s">
        <v>615</v>
      </c>
      <c r="K5218" t="s">
        <v>590</v>
      </c>
    </row>
    <row r="5219" spans="1:12" ht="15" customHeight="1" x14ac:dyDescent="0.25">
      <c r="A5219">
        <v>20005218</v>
      </c>
      <c r="B5219">
        <v>1116328</v>
      </c>
      <c r="C5219" s="6">
        <v>119</v>
      </c>
      <c r="D5219" s="3">
        <v>42135.450208333335</v>
      </c>
      <c r="E5219" t="s">
        <v>825</v>
      </c>
      <c r="F5219" t="s">
        <v>574</v>
      </c>
      <c r="I5219" t="s">
        <v>614</v>
      </c>
      <c r="J5219" t="s">
        <v>615</v>
      </c>
      <c r="K5219" t="s">
        <v>586</v>
      </c>
    </row>
    <row r="5220" spans="1:12" ht="15" customHeight="1" x14ac:dyDescent="0.25">
      <c r="A5220">
        <v>20005219</v>
      </c>
      <c r="B5220">
        <v>1116329</v>
      </c>
      <c r="C5220" s="6">
        <v>59</v>
      </c>
      <c r="D5220" s="3">
        <v>42135.450335648151</v>
      </c>
      <c r="E5220" t="s">
        <v>732</v>
      </c>
      <c r="F5220" t="s">
        <v>559</v>
      </c>
      <c r="G5220">
        <v>1</v>
      </c>
      <c r="I5220" t="s">
        <v>614</v>
      </c>
      <c r="J5220" t="s">
        <v>615</v>
      </c>
      <c r="K5220" t="s">
        <v>585</v>
      </c>
    </row>
    <row r="5221" spans="1:12" ht="15" customHeight="1" x14ac:dyDescent="0.25">
      <c r="A5221">
        <v>20005220</v>
      </c>
      <c r="B5221">
        <v>1116330</v>
      </c>
      <c r="C5221" s="6">
        <v>119</v>
      </c>
      <c r="D5221" s="3">
        <v>42135.450416666667</v>
      </c>
      <c r="E5221" t="s">
        <v>700</v>
      </c>
      <c r="F5221" t="s">
        <v>478</v>
      </c>
      <c r="I5221" t="s">
        <v>611</v>
      </c>
      <c r="J5221" t="s">
        <v>299</v>
      </c>
      <c r="K5221" t="s">
        <v>598</v>
      </c>
    </row>
    <row r="5222" spans="1:12" ht="15" customHeight="1" x14ac:dyDescent="0.25">
      <c r="A5222">
        <v>20005221</v>
      </c>
      <c r="B5222">
        <v>1116331</v>
      </c>
      <c r="C5222" s="6">
        <v>119</v>
      </c>
      <c r="D5222" s="3">
        <v>42135.450601851851</v>
      </c>
      <c r="E5222" t="s">
        <v>662</v>
      </c>
      <c r="F5222" t="s">
        <v>73</v>
      </c>
      <c r="I5222" t="s">
        <v>611</v>
      </c>
      <c r="J5222" t="s">
        <v>615</v>
      </c>
      <c r="K5222" t="s">
        <v>581</v>
      </c>
    </row>
    <row r="5223" spans="1:12" ht="15" customHeight="1" x14ac:dyDescent="0.25">
      <c r="A5223">
        <v>20005222</v>
      </c>
      <c r="B5223">
        <v>1116332</v>
      </c>
      <c r="C5223" s="6">
        <v>119</v>
      </c>
      <c r="D5223" s="3">
        <v>42135.450868055559</v>
      </c>
      <c r="E5223" t="s">
        <v>658</v>
      </c>
      <c r="F5223" t="s">
        <v>96</v>
      </c>
      <c r="I5223" t="s">
        <v>614</v>
      </c>
      <c r="J5223" t="s">
        <v>615</v>
      </c>
      <c r="K5223" t="s">
        <v>585</v>
      </c>
    </row>
    <row r="5224" spans="1:12" ht="15" customHeight="1" x14ac:dyDescent="0.25">
      <c r="A5224">
        <v>20005223</v>
      </c>
      <c r="B5224">
        <v>1116333</v>
      </c>
      <c r="C5224" s="6">
        <v>119</v>
      </c>
      <c r="D5224" s="3">
        <v>42135.450972222221</v>
      </c>
      <c r="E5224" t="s">
        <v>931</v>
      </c>
      <c r="F5224" t="s">
        <v>479</v>
      </c>
      <c r="I5224" t="s">
        <v>611</v>
      </c>
      <c r="J5224" t="s">
        <v>299</v>
      </c>
      <c r="K5224" t="s">
        <v>585</v>
      </c>
    </row>
    <row r="5225" spans="1:12" ht="15" customHeight="1" x14ac:dyDescent="0.25">
      <c r="A5225">
        <v>20005224</v>
      </c>
      <c r="B5225">
        <v>1116334</v>
      </c>
      <c r="C5225" s="6">
        <v>0</v>
      </c>
      <c r="D5225" s="3">
        <v>42135.452962962961</v>
      </c>
      <c r="E5225" t="s">
        <v>800</v>
      </c>
      <c r="F5225" t="s">
        <v>96</v>
      </c>
      <c r="I5225" t="s">
        <v>611</v>
      </c>
      <c r="J5225" t="s">
        <v>615</v>
      </c>
      <c r="K5225" t="s">
        <v>585</v>
      </c>
    </row>
    <row r="5226" spans="1:12" ht="15" customHeight="1" x14ac:dyDescent="0.25">
      <c r="A5226">
        <v>20005225</v>
      </c>
      <c r="B5226">
        <v>1116335</v>
      </c>
      <c r="C5226" s="6">
        <v>60</v>
      </c>
      <c r="D5226" s="3">
        <v>42135.453206018516</v>
      </c>
      <c r="E5226" t="s">
        <v>659</v>
      </c>
      <c r="F5226" t="s">
        <v>571</v>
      </c>
      <c r="I5226" t="s">
        <v>614</v>
      </c>
      <c r="J5226" t="s">
        <v>615</v>
      </c>
      <c r="K5226" t="s">
        <v>584</v>
      </c>
    </row>
    <row r="5227" spans="1:12" ht="15" customHeight="1" x14ac:dyDescent="0.25">
      <c r="A5227">
        <v>20005226</v>
      </c>
      <c r="B5227">
        <v>1116336</v>
      </c>
      <c r="C5227" s="6">
        <v>119</v>
      </c>
      <c r="D5227" s="3">
        <v>42135.455381944441</v>
      </c>
      <c r="E5227" t="s">
        <v>898</v>
      </c>
      <c r="F5227" t="s">
        <v>96</v>
      </c>
      <c r="I5227" t="s">
        <v>611</v>
      </c>
      <c r="J5227" t="s">
        <v>615</v>
      </c>
      <c r="K5227" t="s">
        <v>598</v>
      </c>
    </row>
    <row r="5228" spans="1:12" ht="15" customHeight="1" x14ac:dyDescent="0.25">
      <c r="A5228">
        <v>20005227</v>
      </c>
      <c r="B5228">
        <v>1116337</v>
      </c>
      <c r="C5228" s="6">
        <v>119</v>
      </c>
      <c r="D5228" s="3">
        <v>42135.45652777778</v>
      </c>
      <c r="E5228" t="s">
        <v>817</v>
      </c>
      <c r="F5228" t="s">
        <v>72</v>
      </c>
      <c r="I5228" t="s">
        <v>611</v>
      </c>
      <c r="J5228" t="s">
        <v>299</v>
      </c>
      <c r="K5228" t="s">
        <v>585</v>
      </c>
    </row>
    <row r="5229" spans="1:12" ht="15" customHeight="1" x14ac:dyDescent="0.25">
      <c r="A5229">
        <v>20005228</v>
      </c>
      <c r="B5229">
        <v>1116338</v>
      </c>
      <c r="C5229" s="6">
        <v>0</v>
      </c>
      <c r="D5229" s="3">
        <v>42135.456944444442</v>
      </c>
      <c r="E5229" t="s">
        <v>613</v>
      </c>
      <c r="F5229" t="s">
        <v>180</v>
      </c>
      <c r="I5229" t="s">
        <v>614</v>
      </c>
      <c r="J5229" t="s">
        <v>615</v>
      </c>
      <c r="K5229" t="s">
        <v>616</v>
      </c>
    </row>
    <row r="5230" spans="1:12" ht="15" customHeight="1" x14ac:dyDescent="0.25">
      <c r="A5230">
        <v>20005229</v>
      </c>
      <c r="B5230">
        <v>1116339</v>
      </c>
      <c r="C5230" s="6">
        <v>119</v>
      </c>
      <c r="D5230" s="3">
        <v>42135.457800925928</v>
      </c>
      <c r="E5230" t="s">
        <v>896</v>
      </c>
      <c r="F5230" t="s">
        <v>72</v>
      </c>
      <c r="I5230" t="s">
        <v>611</v>
      </c>
      <c r="J5230" t="s">
        <v>615</v>
      </c>
      <c r="K5230" t="s">
        <v>595</v>
      </c>
    </row>
    <row r="5231" spans="1:12" ht="15" customHeight="1" x14ac:dyDescent="0.25">
      <c r="A5231">
        <v>20005230</v>
      </c>
      <c r="B5231">
        <v>1116340</v>
      </c>
      <c r="C5231" s="6">
        <v>119</v>
      </c>
      <c r="D5231" s="3">
        <v>42135.457812499997</v>
      </c>
      <c r="E5231" t="s">
        <v>670</v>
      </c>
      <c r="F5231" t="s">
        <v>102</v>
      </c>
      <c r="I5231" t="s">
        <v>611</v>
      </c>
      <c r="J5231" t="s">
        <v>615</v>
      </c>
      <c r="K5231" t="s">
        <v>585</v>
      </c>
    </row>
    <row r="5232" spans="1:12" ht="15" customHeight="1" x14ac:dyDescent="0.25">
      <c r="A5232">
        <v>20005231</v>
      </c>
      <c r="B5232">
        <v>1116341</v>
      </c>
      <c r="C5232" s="6">
        <v>60</v>
      </c>
      <c r="D5232" s="3">
        <v>42135.457905092589</v>
      </c>
      <c r="E5232" t="s">
        <v>659</v>
      </c>
      <c r="F5232" t="s">
        <v>576</v>
      </c>
      <c r="H5232" t="s">
        <v>1310</v>
      </c>
      <c r="I5232" t="s">
        <v>614</v>
      </c>
      <c r="J5232" t="s">
        <v>615</v>
      </c>
      <c r="K5232" t="s">
        <v>584</v>
      </c>
    </row>
    <row r="5233" spans="1:12" ht="15" customHeight="1" x14ac:dyDescent="0.25">
      <c r="A5233">
        <v>20005232</v>
      </c>
      <c r="B5233">
        <v>1116342</v>
      </c>
      <c r="C5233" s="6">
        <v>119</v>
      </c>
      <c r="D5233" s="3">
        <v>42135.458414351851</v>
      </c>
      <c r="E5233" t="s">
        <v>868</v>
      </c>
      <c r="F5233" t="s">
        <v>574</v>
      </c>
      <c r="I5233" t="s">
        <v>614</v>
      </c>
      <c r="J5233" t="s">
        <v>615</v>
      </c>
      <c r="K5233" t="s">
        <v>593</v>
      </c>
    </row>
    <row r="5234" spans="1:12" ht="15" customHeight="1" x14ac:dyDescent="0.25">
      <c r="A5234">
        <v>20005233</v>
      </c>
      <c r="B5234">
        <v>1116343</v>
      </c>
      <c r="C5234" s="6">
        <v>0</v>
      </c>
      <c r="D5234" s="3">
        <v>42135.460428240738</v>
      </c>
      <c r="E5234" t="s">
        <v>613</v>
      </c>
      <c r="F5234" t="s">
        <v>180</v>
      </c>
      <c r="I5234" t="s">
        <v>614</v>
      </c>
      <c r="J5234" t="s">
        <v>615</v>
      </c>
      <c r="K5234" t="s">
        <v>616</v>
      </c>
    </row>
    <row r="5235" spans="1:12" ht="15" customHeight="1" x14ac:dyDescent="0.25">
      <c r="A5235">
        <v>20005234</v>
      </c>
      <c r="B5235">
        <v>1116344</v>
      </c>
      <c r="C5235" s="6">
        <v>60</v>
      </c>
      <c r="D5235" s="3">
        <v>42135.461180555554</v>
      </c>
      <c r="E5235" t="s">
        <v>877</v>
      </c>
      <c r="F5235" t="s">
        <v>571</v>
      </c>
      <c r="I5235" t="s">
        <v>614</v>
      </c>
      <c r="J5235" t="s">
        <v>615</v>
      </c>
      <c r="K5235" t="s">
        <v>598</v>
      </c>
    </row>
    <row r="5236" spans="1:12" ht="15" customHeight="1" x14ac:dyDescent="0.25">
      <c r="A5236">
        <v>20005235</v>
      </c>
      <c r="B5236">
        <v>1116345</v>
      </c>
      <c r="C5236" s="6">
        <v>119</v>
      </c>
      <c r="D5236" s="3">
        <v>42135.462256944447</v>
      </c>
      <c r="E5236" t="s">
        <v>1018</v>
      </c>
      <c r="F5236" t="s">
        <v>96</v>
      </c>
      <c r="I5236" t="s">
        <v>611</v>
      </c>
      <c r="J5236" t="s">
        <v>299</v>
      </c>
      <c r="K5236" t="s">
        <v>592</v>
      </c>
    </row>
    <row r="5237" spans="1:12" ht="15" customHeight="1" x14ac:dyDescent="0.25">
      <c r="A5237">
        <v>20005236</v>
      </c>
      <c r="B5237">
        <v>1116346</v>
      </c>
      <c r="C5237" s="6">
        <v>60</v>
      </c>
      <c r="D5237" s="3">
        <v>42135.462314814817</v>
      </c>
      <c r="E5237" t="s">
        <v>1052</v>
      </c>
      <c r="F5237" t="s">
        <v>571</v>
      </c>
      <c r="I5237" t="s">
        <v>611</v>
      </c>
      <c r="J5237" t="s">
        <v>615</v>
      </c>
      <c r="K5237" t="s">
        <v>595</v>
      </c>
    </row>
    <row r="5238" spans="1:12" ht="15" customHeight="1" x14ac:dyDescent="0.25">
      <c r="A5238">
        <v>20005237</v>
      </c>
      <c r="B5238">
        <v>1116347</v>
      </c>
      <c r="C5238" s="6">
        <v>0</v>
      </c>
      <c r="D5238" s="3">
        <v>42135.462511574071</v>
      </c>
      <c r="E5238" t="s">
        <v>613</v>
      </c>
      <c r="F5238" t="s">
        <v>180</v>
      </c>
      <c r="I5238" t="s">
        <v>614</v>
      </c>
      <c r="J5238" t="s">
        <v>615</v>
      </c>
      <c r="K5238" t="s">
        <v>616</v>
      </c>
    </row>
    <row r="5239" spans="1:12" ht="15" customHeight="1" x14ac:dyDescent="0.25">
      <c r="A5239">
        <v>20005238</v>
      </c>
      <c r="B5239">
        <v>1116348</v>
      </c>
      <c r="C5239" s="6">
        <v>60</v>
      </c>
      <c r="D5239" s="3">
        <v>42135.462627314817</v>
      </c>
      <c r="E5239" t="s">
        <v>649</v>
      </c>
      <c r="F5239" t="s">
        <v>504</v>
      </c>
      <c r="I5239" t="s">
        <v>611</v>
      </c>
      <c r="J5239" t="s">
        <v>615</v>
      </c>
      <c r="K5239" t="s">
        <v>585</v>
      </c>
    </row>
    <row r="5240" spans="1:12" ht="15" customHeight="1" x14ac:dyDescent="0.25">
      <c r="A5240">
        <v>20005239</v>
      </c>
      <c r="B5240">
        <v>1116349</v>
      </c>
      <c r="C5240" s="6">
        <v>0</v>
      </c>
      <c r="D5240" s="3">
        <v>42135.46297453704</v>
      </c>
      <c r="E5240" t="s">
        <v>837</v>
      </c>
      <c r="F5240" t="s">
        <v>53</v>
      </c>
      <c r="I5240" t="s">
        <v>611</v>
      </c>
      <c r="J5240" t="s">
        <v>299</v>
      </c>
      <c r="K5240" t="s">
        <v>582</v>
      </c>
      <c r="L5240" t="s">
        <v>618</v>
      </c>
    </row>
    <row r="5241" spans="1:12" ht="15" customHeight="1" x14ac:dyDescent="0.25">
      <c r="A5241">
        <v>20005240</v>
      </c>
      <c r="B5241">
        <v>1116350</v>
      </c>
      <c r="C5241" s="6">
        <v>59</v>
      </c>
      <c r="D5241" s="3">
        <v>42135.463865740741</v>
      </c>
      <c r="E5241" t="s">
        <v>678</v>
      </c>
      <c r="F5241" t="s">
        <v>556</v>
      </c>
      <c r="G5241">
        <v>1</v>
      </c>
      <c r="I5241" t="s">
        <v>614</v>
      </c>
      <c r="J5241" t="s">
        <v>615</v>
      </c>
      <c r="K5241" t="s">
        <v>590</v>
      </c>
    </row>
    <row r="5242" spans="1:12" ht="15" customHeight="1" x14ac:dyDescent="0.25">
      <c r="A5242">
        <v>20005241</v>
      </c>
      <c r="B5242">
        <v>1116351</v>
      </c>
      <c r="C5242" s="6">
        <v>0</v>
      </c>
      <c r="D5242" s="3">
        <v>42135.463900462964</v>
      </c>
      <c r="E5242" t="s">
        <v>613</v>
      </c>
      <c r="F5242" t="s">
        <v>180</v>
      </c>
      <c r="I5242" t="s">
        <v>614</v>
      </c>
      <c r="J5242" t="s">
        <v>615</v>
      </c>
      <c r="K5242" t="s">
        <v>616</v>
      </c>
    </row>
    <row r="5243" spans="1:12" ht="15" customHeight="1" x14ac:dyDescent="0.25">
      <c r="A5243">
        <v>20005242</v>
      </c>
      <c r="B5243">
        <v>1116352</v>
      </c>
      <c r="C5243" s="6">
        <v>119</v>
      </c>
      <c r="D5243" s="3">
        <v>42135.464398148149</v>
      </c>
      <c r="E5243" t="s">
        <v>1192</v>
      </c>
      <c r="F5243" t="s">
        <v>101</v>
      </c>
      <c r="I5243" t="s">
        <v>611</v>
      </c>
      <c r="J5243" t="s">
        <v>615</v>
      </c>
      <c r="K5243" t="s">
        <v>1450</v>
      </c>
    </row>
    <row r="5244" spans="1:12" ht="15" customHeight="1" x14ac:dyDescent="0.25">
      <c r="A5244">
        <v>20005243</v>
      </c>
      <c r="B5244">
        <v>1116353</v>
      </c>
      <c r="C5244" s="6">
        <v>0</v>
      </c>
      <c r="D5244" s="3">
        <v>42135.466469907406</v>
      </c>
      <c r="E5244" t="e">
        <v>#N/A</v>
      </c>
      <c r="F5244" t="s">
        <v>185</v>
      </c>
      <c r="I5244" t="s">
        <v>614</v>
      </c>
      <c r="J5244" t="s">
        <v>615</v>
      </c>
      <c r="K5244" t="s">
        <v>585</v>
      </c>
      <c r="L5244" t="s">
        <v>618</v>
      </c>
    </row>
    <row r="5245" spans="1:12" ht="15" customHeight="1" x14ac:dyDescent="0.25">
      <c r="A5245">
        <v>20005244</v>
      </c>
      <c r="B5245">
        <v>1116354</v>
      </c>
      <c r="C5245" s="6">
        <v>60</v>
      </c>
      <c r="D5245" s="3">
        <v>42135.469074074077</v>
      </c>
      <c r="E5245" t="s">
        <v>854</v>
      </c>
      <c r="F5245" t="s">
        <v>571</v>
      </c>
      <c r="I5245" t="s">
        <v>614</v>
      </c>
      <c r="J5245" t="s">
        <v>299</v>
      </c>
      <c r="K5245" t="s">
        <v>582</v>
      </c>
    </row>
    <row r="5246" spans="1:12" ht="15" customHeight="1" x14ac:dyDescent="0.25">
      <c r="A5246">
        <v>20005245</v>
      </c>
      <c r="B5246">
        <v>1116355</v>
      </c>
      <c r="C5246" s="6">
        <v>59</v>
      </c>
      <c r="D5246" s="3">
        <v>42135.469849537039</v>
      </c>
      <c r="E5246" t="s">
        <v>764</v>
      </c>
      <c r="F5246" t="s">
        <v>556</v>
      </c>
      <c r="G5246">
        <v>1</v>
      </c>
      <c r="H5246" t="s">
        <v>1301</v>
      </c>
      <c r="I5246" t="s">
        <v>614</v>
      </c>
      <c r="J5246" t="s">
        <v>615</v>
      </c>
      <c r="K5246" t="s">
        <v>585</v>
      </c>
    </row>
    <row r="5247" spans="1:12" ht="15" customHeight="1" x14ac:dyDescent="0.25">
      <c r="A5247">
        <v>20005246</v>
      </c>
      <c r="B5247">
        <v>1116356</v>
      </c>
      <c r="C5247" s="6">
        <v>0</v>
      </c>
      <c r="D5247" s="3">
        <v>42135.469965277778</v>
      </c>
      <c r="E5247" t="e">
        <v>#N/A</v>
      </c>
      <c r="F5247" t="s">
        <v>53</v>
      </c>
      <c r="I5247" t="s">
        <v>611</v>
      </c>
      <c r="J5247" t="s">
        <v>615</v>
      </c>
      <c r="K5247" t="s">
        <v>585</v>
      </c>
      <c r="L5247" t="s">
        <v>618</v>
      </c>
    </row>
    <row r="5248" spans="1:12" ht="15" customHeight="1" x14ac:dyDescent="0.25">
      <c r="A5248">
        <v>20005247</v>
      </c>
      <c r="B5248">
        <v>1116357</v>
      </c>
      <c r="C5248" s="6">
        <v>60</v>
      </c>
      <c r="D5248" s="3">
        <v>42135.469965277778</v>
      </c>
      <c r="E5248" t="s">
        <v>850</v>
      </c>
      <c r="F5248" t="s">
        <v>576</v>
      </c>
      <c r="H5248" t="s">
        <v>1310</v>
      </c>
      <c r="I5248" t="s">
        <v>614</v>
      </c>
      <c r="J5248" t="s">
        <v>615</v>
      </c>
      <c r="K5248" t="s">
        <v>592</v>
      </c>
    </row>
    <row r="5249" spans="1:11" ht="15" customHeight="1" x14ac:dyDescent="0.25">
      <c r="A5249">
        <v>20005248</v>
      </c>
      <c r="B5249">
        <v>1116358</v>
      </c>
      <c r="C5249" s="6">
        <v>119</v>
      </c>
      <c r="D5249" s="3">
        <v>42135.470868055556</v>
      </c>
      <c r="E5249" t="s">
        <v>754</v>
      </c>
      <c r="F5249" t="s">
        <v>102</v>
      </c>
      <c r="I5249" t="s">
        <v>611</v>
      </c>
      <c r="J5249" t="s">
        <v>299</v>
      </c>
      <c r="K5249" t="s">
        <v>587</v>
      </c>
    </row>
    <row r="5250" spans="1:11" ht="15" customHeight="1" x14ac:dyDescent="0.25">
      <c r="A5250">
        <v>20005249</v>
      </c>
      <c r="B5250">
        <v>1116359</v>
      </c>
      <c r="C5250" s="6">
        <v>0</v>
      </c>
      <c r="D5250" s="3">
        <v>42135.471168981479</v>
      </c>
      <c r="E5250" t="s">
        <v>902</v>
      </c>
      <c r="F5250" t="s">
        <v>102</v>
      </c>
      <c r="I5250" t="s">
        <v>611</v>
      </c>
      <c r="J5250" t="s">
        <v>299</v>
      </c>
      <c r="K5250" t="s">
        <v>1451</v>
      </c>
    </row>
    <row r="5251" spans="1:11" ht="15" customHeight="1" x14ac:dyDescent="0.25">
      <c r="A5251">
        <v>20005250</v>
      </c>
      <c r="B5251">
        <v>1116360</v>
      </c>
      <c r="C5251" s="6">
        <v>119</v>
      </c>
      <c r="D5251" s="3">
        <v>42135.471724537034</v>
      </c>
      <c r="E5251" t="s">
        <v>993</v>
      </c>
      <c r="F5251" t="s">
        <v>478</v>
      </c>
      <c r="I5251" t="s">
        <v>611</v>
      </c>
      <c r="J5251" t="s">
        <v>615</v>
      </c>
      <c r="K5251" t="s">
        <v>585</v>
      </c>
    </row>
    <row r="5252" spans="1:11" ht="15" customHeight="1" x14ac:dyDescent="0.25">
      <c r="A5252">
        <v>20005251</v>
      </c>
      <c r="B5252">
        <v>1116361</v>
      </c>
      <c r="C5252" s="6">
        <v>119</v>
      </c>
      <c r="D5252" s="3">
        <v>42135.472337962965</v>
      </c>
      <c r="E5252" t="s">
        <v>792</v>
      </c>
      <c r="F5252" t="s">
        <v>96</v>
      </c>
      <c r="I5252" t="s">
        <v>611</v>
      </c>
      <c r="J5252" t="s">
        <v>615</v>
      </c>
      <c r="K5252" t="s">
        <v>598</v>
      </c>
    </row>
    <row r="5253" spans="1:11" ht="15" customHeight="1" x14ac:dyDescent="0.25">
      <c r="A5253">
        <v>20005252</v>
      </c>
      <c r="B5253">
        <v>1116362</v>
      </c>
      <c r="C5253" s="6">
        <v>119</v>
      </c>
      <c r="D5253" s="3">
        <v>42135.472500000003</v>
      </c>
      <c r="E5253" t="s">
        <v>658</v>
      </c>
      <c r="F5253" t="s">
        <v>72</v>
      </c>
      <c r="I5253" t="s">
        <v>614</v>
      </c>
      <c r="J5253" t="s">
        <v>615</v>
      </c>
      <c r="K5253" t="s">
        <v>585</v>
      </c>
    </row>
    <row r="5254" spans="1:11" ht="15" customHeight="1" x14ac:dyDescent="0.25">
      <c r="A5254">
        <v>20005253</v>
      </c>
      <c r="B5254">
        <v>1116363</v>
      </c>
      <c r="C5254" s="6">
        <v>119</v>
      </c>
      <c r="D5254" s="3">
        <v>42135.473136574074</v>
      </c>
      <c r="E5254" t="s">
        <v>1177</v>
      </c>
      <c r="F5254" t="s">
        <v>72</v>
      </c>
      <c r="I5254" t="s">
        <v>611</v>
      </c>
      <c r="J5254" t="s">
        <v>615</v>
      </c>
      <c r="K5254" t="s">
        <v>585</v>
      </c>
    </row>
    <row r="5255" spans="1:11" ht="15" customHeight="1" x14ac:dyDescent="0.25">
      <c r="A5255">
        <v>20005254</v>
      </c>
      <c r="B5255">
        <v>1116364</v>
      </c>
      <c r="C5255" s="6">
        <v>119</v>
      </c>
      <c r="D5255" s="3">
        <v>42135.473287037035</v>
      </c>
      <c r="E5255" t="s">
        <v>1002</v>
      </c>
      <c r="F5255" t="s">
        <v>72</v>
      </c>
      <c r="I5255" t="s">
        <v>611</v>
      </c>
      <c r="J5255" t="s">
        <v>615</v>
      </c>
      <c r="K5255" t="s">
        <v>585</v>
      </c>
    </row>
    <row r="5256" spans="1:11" ht="15" customHeight="1" x14ac:dyDescent="0.25">
      <c r="A5256">
        <v>20005255</v>
      </c>
      <c r="B5256">
        <v>1116365</v>
      </c>
      <c r="C5256" s="6">
        <v>59</v>
      </c>
      <c r="D5256" s="3">
        <v>42135.473379629628</v>
      </c>
      <c r="E5256" t="s">
        <v>699</v>
      </c>
      <c r="F5256" t="s">
        <v>555</v>
      </c>
      <c r="G5256">
        <v>1</v>
      </c>
      <c r="H5256" t="s">
        <v>1301</v>
      </c>
      <c r="I5256" t="s">
        <v>614</v>
      </c>
      <c r="J5256" t="s">
        <v>615</v>
      </c>
      <c r="K5256" t="s">
        <v>590</v>
      </c>
    </row>
    <row r="5257" spans="1:11" ht="15" customHeight="1" x14ac:dyDescent="0.25">
      <c r="A5257">
        <v>20005256</v>
      </c>
      <c r="B5257">
        <v>1116366</v>
      </c>
      <c r="C5257" s="6">
        <v>119</v>
      </c>
      <c r="D5257" s="3">
        <v>42135.474178240744</v>
      </c>
      <c r="E5257" t="s">
        <v>666</v>
      </c>
      <c r="F5257" t="s">
        <v>478</v>
      </c>
      <c r="I5257" t="s">
        <v>611</v>
      </c>
      <c r="J5257" t="s">
        <v>615</v>
      </c>
      <c r="K5257" t="s">
        <v>585</v>
      </c>
    </row>
    <row r="5258" spans="1:11" ht="15" customHeight="1" x14ac:dyDescent="0.25">
      <c r="A5258">
        <v>20005257</v>
      </c>
      <c r="B5258">
        <v>1116367</v>
      </c>
      <c r="C5258" s="6">
        <v>119</v>
      </c>
      <c r="D5258" s="3">
        <v>42135.474293981482</v>
      </c>
      <c r="E5258" t="s">
        <v>734</v>
      </c>
      <c r="F5258" t="s">
        <v>574</v>
      </c>
      <c r="I5258" t="s">
        <v>611</v>
      </c>
      <c r="J5258" t="s">
        <v>615</v>
      </c>
      <c r="K5258" t="s">
        <v>585</v>
      </c>
    </row>
    <row r="5259" spans="1:11" ht="15" customHeight="1" x14ac:dyDescent="0.25">
      <c r="A5259">
        <v>20005258</v>
      </c>
      <c r="B5259">
        <v>1116368</v>
      </c>
      <c r="C5259" s="6">
        <v>0</v>
      </c>
      <c r="D5259" s="3">
        <v>42135.474664351852</v>
      </c>
      <c r="E5259" t="s">
        <v>985</v>
      </c>
      <c r="F5259" t="s">
        <v>555</v>
      </c>
      <c r="G5259">
        <v>1</v>
      </c>
      <c r="H5259" t="s">
        <v>1301</v>
      </c>
      <c r="I5259" t="s">
        <v>611</v>
      </c>
      <c r="J5259" t="s">
        <v>615</v>
      </c>
      <c r="K5259" t="s">
        <v>595</v>
      </c>
    </row>
    <row r="5260" spans="1:11" ht="15" customHeight="1" x14ac:dyDescent="0.25">
      <c r="A5260">
        <v>20005259</v>
      </c>
      <c r="B5260">
        <v>1116369</v>
      </c>
      <c r="C5260" s="6">
        <v>119</v>
      </c>
      <c r="D5260" s="3">
        <v>42135.47488425926</v>
      </c>
      <c r="E5260" t="s">
        <v>1018</v>
      </c>
      <c r="F5260" t="s">
        <v>96</v>
      </c>
      <c r="I5260" t="s">
        <v>611</v>
      </c>
      <c r="J5260" t="s">
        <v>299</v>
      </c>
      <c r="K5260" t="s">
        <v>592</v>
      </c>
    </row>
    <row r="5261" spans="1:11" ht="15" customHeight="1" x14ac:dyDescent="0.25">
      <c r="A5261">
        <v>20005260</v>
      </c>
      <c r="B5261">
        <v>1116370</v>
      </c>
      <c r="C5261" s="6">
        <v>119</v>
      </c>
      <c r="D5261" s="3">
        <v>42135.475069444445</v>
      </c>
      <c r="E5261" t="s">
        <v>868</v>
      </c>
      <c r="F5261" t="s">
        <v>478</v>
      </c>
      <c r="I5261" t="s">
        <v>614</v>
      </c>
      <c r="J5261" t="s">
        <v>615</v>
      </c>
      <c r="K5261" t="s">
        <v>593</v>
      </c>
    </row>
    <row r="5262" spans="1:11" ht="15" customHeight="1" x14ac:dyDescent="0.25">
      <c r="A5262">
        <v>20005261</v>
      </c>
      <c r="B5262">
        <v>1116371</v>
      </c>
      <c r="C5262" s="6">
        <v>59</v>
      </c>
      <c r="D5262" s="3">
        <v>42135.475844907407</v>
      </c>
      <c r="E5262" t="s">
        <v>1165</v>
      </c>
      <c r="F5262" t="s">
        <v>556</v>
      </c>
      <c r="G5262">
        <v>1</v>
      </c>
      <c r="I5262" t="s">
        <v>611</v>
      </c>
      <c r="J5262" t="s">
        <v>615</v>
      </c>
      <c r="K5262" t="s">
        <v>584</v>
      </c>
    </row>
    <row r="5263" spans="1:11" ht="15" customHeight="1" x14ac:dyDescent="0.25">
      <c r="A5263">
        <v>20005262</v>
      </c>
      <c r="B5263">
        <v>1116372</v>
      </c>
      <c r="C5263" s="6">
        <v>119</v>
      </c>
      <c r="D5263" s="3">
        <v>42135.475902777776</v>
      </c>
      <c r="E5263" t="s">
        <v>829</v>
      </c>
      <c r="F5263" t="s">
        <v>478</v>
      </c>
      <c r="I5263" t="s">
        <v>611</v>
      </c>
      <c r="J5263" t="s">
        <v>299</v>
      </c>
      <c r="K5263" t="s">
        <v>586</v>
      </c>
    </row>
    <row r="5264" spans="1:11" ht="15" customHeight="1" x14ac:dyDescent="0.25">
      <c r="A5264">
        <v>20005263</v>
      </c>
      <c r="B5264">
        <v>1116373</v>
      </c>
      <c r="C5264" s="6">
        <v>0</v>
      </c>
      <c r="D5264" s="3">
        <v>42135.478784722225</v>
      </c>
      <c r="E5264" t="s">
        <v>795</v>
      </c>
      <c r="F5264" t="s">
        <v>101</v>
      </c>
      <c r="I5264" t="s">
        <v>611</v>
      </c>
      <c r="J5264" t="s">
        <v>615</v>
      </c>
      <c r="K5264" t="s">
        <v>587</v>
      </c>
    </row>
    <row r="5265" spans="1:12" ht="15" customHeight="1" x14ac:dyDescent="0.25">
      <c r="A5265">
        <v>20005264</v>
      </c>
      <c r="B5265">
        <v>1116374</v>
      </c>
      <c r="C5265" s="6">
        <v>0</v>
      </c>
      <c r="D5265" s="3">
        <v>42135.479108796295</v>
      </c>
      <c r="E5265" t="s">
        <v>925</v>
      </c>
      <c r="F5265" t="s">
        <v>478</v>
      </c>
      <c r="I5265" t="s">
        <v>611</v>
      </c>
      <c r="J5265" t="s">
        <v>615</v>
      </c>
      <c r="K5265" t="s">
        <v>599</v>
      </c>
    </row>
    <row r="5266" spans="1:12" ht="15" customHeight="1" x14ac:dyDescent="0.25">
      <c r="A5266">
        <v>20005265</v>
      </c>
      <c r="B5266">
        <v>1116375</v>
      </c>
      <c r="C5266" s="6">
        <v>60</v>
      </c>
      <c r="D5266" s="3">
        <v>42135.480185185188</v>
      </c>
      <c r="E5266" t="s">
        <v>797</v>
      </c>
      <c r="F5266" t="s">
        <v>571</v>
      </c>
      <c r="I5266" t="s">
        <v>611</v>
      </c>
      <c r="J5266" t="s">
        <v>299</v>
      </c>
      <c r="K5266" t="s">
        <v>583</v>
      </c>
    </row>
    <row r="5267" spans="1:12" ht="15" customHeight="1" x14ac:dyDescent="0.25">
      <c r="A5267">
        <v>20005266</v>
      </c>
      <c r="B5267">
        <v>1116376</v>
      </c>
      <c r="C5267" s="6">
        <v>119</v>
      </c>
      <c r="D5267" s="3">
        <v>42135.480856481481</v>
      </c>
      <c r="E5267" t="s">
        <v>662</v>
      </c>
      <c r="F5267" t="s">
        <v>480</v>
      </c>
      <c r="I5267" t="s">
        <v>611</v>
      </c>
      <c r="J5267" t="s">
        <v>615</v>
      </c>
      <c r="K5267" t="s">
        <v>583</v>
      </c>
    </row>
    <row r="5268" spans="1:12" ht="15" customHeight="1" x14ac:dyDescent="0.25">
      <c r="A5268">
        <v>20005267</v>
      </c>
      <c r="B5268">
        <v>1116377</v>
      </c>
      <c r="C5268" s="6">
        <v>90</v>
      </c>
      <c r="D5268" s="3">
        <v>42135.48096064815</v>
      </c>
      <c r="E5268" t="s">
        <v>677</v>
      </c>
      <c r="F5268" t="s">
        <v>5</v>
      </c>
      <c r="G5268">
        <v>1</v>
      </c>
      <c r="I5268" t="s">
        <v>631</v>
      </c>
      <c r="J5268" t="s">
        <v>615</v>
      </c>
      <c r="K5268" t="s">
        <v>585</v>
      </c>
    </row>
    <row r="5269" spans="1:12" ht="15" customHeight="1" x14ac:dyDescent="0.25">
      <c r="A5269">
        <v>20005268</v>
      </c>
      <c r="B5269">
        <v>1116378</v>
      </c>
      <c r="C5269" s="6">
        <v>119</v>
      </c>
      <c r="D5269" s="3">
        <v>42135.484189814815</v>
      </c>
      <c r="E5269" t="s">
        <v>659</v>
      </c>
      <c r="F5269" t="s">
        <v>574</v>
      </c>
      <c r="I5269" t="s">
        <v>614</v>
      </c>
      <c r="J5269" t="s">
        <v>615</v>
      </c>
      <c r="K5269" t="s">
        <v>584</v>
      </c>
    </row>
    <row r="5270" spans="1:12" ht="15" customHeight="1" x14ac:dyDescent="0.25">
      <c r="A5270">
        <v>20005269</v>
      </c>
      <c r="B5270">
        <v>1116379</v>
      </c>
      <c r="C5270" s="6">
        <v>119</v>
      </c>
      <c r="D5270" s="3">
        <v>42135.484629629631</v>
      </c>
      <c r="E5270" t="s">
        <v>662</v>
      </c>
      <c r="F5270" t="s">
        <v>480</v>
      </c>
      <c r="I5270" t="s">
        <v>611</v>
      </c>
      <c r="J5270" t="s">
        <v>615</v>
      </c>
      <c r="K5270" t="s">
        <v>583</v>
      </c>
    </row>
    <row r="5271" spans="1:12" ht="15" customHeight="1" x14ac:dyDescent="0.25">
      <c r="A5271">
        <v>20005270</v>
      </c>
      <c r="B5271">
        <v>1116380</v>
      </c>
      <c r="C5271" s="6">
        <v>60</v>
      </c>
      <c r="D5271" s="3">
        <v>42135.484988425924</v>
      </c>
      <c r="E5271" t="s">
        <v>649</v>
      </c>
      <c r="F5271" t="s">
        <v>504</v>
      </c>
      <c r="I5271" t="s">
        <v>611</v>
      </c>
      <c r="J5271" t="s">
        <v>615</v>
      </c>
      <c r="K5271" t="s">
        <v>585</v>
      </c>
    </row>
    <row r="5272" spans="1:12" ht="15" customHeight="1" x14ac:dyDescent="0.25">
      <c r="A5272">
        <v>20005271</v>
      </c>
      <c r="B5272">
        <v>1116381</v>
      </c>
      <c r="C5272" s="6">
        <v>119</v>
      </c>
      <c r="D5272" s="3">
        <v>42135.485231481478</v>
      </c>
      <c r="E5272" t="s">
        <v>659</v>
      </c>
      <c r="F5272" t="s">
        <v>102</v>
      </c>
      <c r="I5272" t="s">
        <v>614</v>
      </c>
      <c r="J5272" t="s">
        <v>615</v>
      </c>
      <c r="K5272" t="s">
        <v>584</v>
      </c>
    </row>
    <row r="5273" spans="1:12" ht="15" customHeight="1" x14ac:dyDescent="0.25">
      <c r="A5273">
        <v>20005272</v>
      </c>
      <c r="B5273">
        <v>1116382</v>
      </c>
      <c r="C5273" s="6">
        <v>119</v>
      </c>
      <c r="D5273" s="3">
        <v>42135.486192129632</v>
      </c>
      <c r="E5273" t="s">
        <v>684</v>
      </c>
      <c r="F5273" t="s">
        <v>72</v>
      </c>
      <c r="I5273" t="s">
        <v>611</v>
      </c>
      <c r="J5273" t="s">
        <v>615</v>
      </c>
      <c r="K5273" t="s">
        <v>581</v>
      </c>
    </row>
    <row r="5274" spans="1:12" ht="15" customHeight="1" x14ac:dyDescent="0.25">
      <c r="A5274">
        <v>20005273</v>
      </c>
      <c r="B5274">
        <v>1116383</v>
      </c>
      <c r="C5274" s="6">
        <v>119</v>
      </c>
      <c r="D5274" s="3">
        <v>42135.486215277779</v>
      </c>
      <c r="E5274" t="s">
        <v>658</v>
      </c>
      <c r="F5274" t="s">
        <v>72</v>
      </c>
      <c r="I5274" t="s">
        <v>614</v>
      </c>
      <c r="J5274" t="s">
        <v>615</v>
      </c>
      <c r="K5274" t="s">
        <v>585</v>
      </c>
    </row>
    <row r="5275" spans="1:12" ht="15" customHeight="1" x14ac:dyDescent="0.25">
      <c r="A5275">
        <v>20005274</v>
      </c>
      <c r="B5275">
        <v>1116384</v>
      </c>
      <c r="C5275" s="6">
        <v>119</v>
      </c>
      <c r="D5275" s="3">
        <v>42135.486435185187</v>
      </c>
      <c r="E5275" t="s">
        <v>732</v>
      </c>
      <c r="F5275" t="s">
        <v>574</v>
      </c>
      <c r="I5275" t="s">
        <v>614</v>
      </c>
      <c r="J5275" t="s">
        <v>615</v>
      </c>
      <c r="K5275" t="s">
        <v>585</v>
      </c>
    </row>
    <row r="5276" spans="1:12" ht="15" customHeight="1" x14ac:dyDescent="0.25">
      <c r="A5276">
        <v>20005275</v>
      </c>
      <c r="B5276">
        <v>1116385</v>
      </c>
      <c r="C5276" s="6">
        <v>119</v>
      </c>
      <c r="D5276" s="3">
        <v>42135.486608796295</v>
      </c>
      <c r="E5276" t="s">
        <v>1196</v>
      </c>
      <c r="F5276" t="s">
        <v>478</v>
      </c>
      <c r="I5276" t="s">
        <v>611</v>
      </c>
      <c r="J5276" t="s">
        <v>299</v>
      </c>
      <c r="K5276" t="s">
        <v>593</v>
      </c>
    </row>
    <row r="5277" spans="1:12" ht="15" customHeight="1" x14ac:dyDescent="0.25">
      <c r="A5277">
        <v>20005276</v>
      </c>
      <c r="B5277">
        <v>1116386</v>
      </c>
      <c r="C5277" s="6">
        <v>119</v>
      </c>
      <c r="D5277" s="3">
        <v>42135.486793981479</v>
      </c>
      <c r="E5277" t="s">
        <v>734</v>
      </c>
      <c r="F5277" t="s">
        <v>574</v>
      </c>
      <c r="I5277" t="s">
        <v>611</v>
      </c>
      <c r="J5277" t="s">
        <v>615</v>
      </c>
      <c r="K5277" t="s">
        <v>585</v>
      </c>
    </row>
    <row r="5278" spans="1:12" ht="15" customHeight="1" x14ac:dyDescent="0.25">
      <c r="A5278">
        <v>20005277</v>
      </c>
      <c r="B5278">
        <v>1116387</v>
      </c>
      <c r="C5278" s="6">
        <v>0</v>
      </c>
      <c r="D5278" s="3">
        <v>42135.487442129626</v>
      </c>
      <c r="E5278" t="e">
        <v>#N/A</v>
      </c>
      <c r="F5278" t="s">
        <v>257</v>
      </c>
      <c r="I5278" t="s">
        <v>611</v>
      </c>
      <c r="J5278" t="s">
        <v>299</v>
      </c>
      <c r="K5278" t="s">
        <v>599</v>
      </c>
      <c r="L5278" t="s">
        <v>618</v>
      </c>
    </row>
    <row r="5279" spans="1:12" ht="15" customHeight="1" x14ac:dyDescent="0.25">
      <c r="A5279">
        <v>20005278</v>
      </c>
      <c r="B5279">
        <v>1116388</v>
      </c>
      <c r="C5279" s="6">
        <v>59</v>
      </c>
      <c r="D5279" s="3">
        <v>42135.488553240742</v>
      </c>
      <c r="E5279" t="s">
        <v>939</v>
      </c>
      <c r="F5279" t="s">
        <v>560</v>
      </c>
      <c r="G5279">
        <v>1</v>
      </c>
      <c r="I5279" t="s">
        <v>611</v>
      </c>
      <c r="J5279" t="s">
        <v>615</v>
      </c>
      <c r="K5279" t="s">
        <v>590</v>
      </c>
    </row>
    <row r="5280" spans="1:12" ht="15" customHeight="1" x14ac:dyDescent="0.25">
      <c r="A5280">
        <v>20005279</v>
      </c>
      <c r="B5280">
        <v>1116389</v>
      </c>
      <c r="C5280" s="6">
        <v>119</v>
      </c>
      <c r="D5280" s="3">
        <v>42135.488715277781</v>
      </c>
      <c r="E5280" t="s">
        <v>754</v>
      </c>
      <c r="F5280" t="s">
        <v>101</v>
      </c>
      <c r="I5280" t="s">
        <v>611</v>
      </c>
      <c r="J5280" t="s">
        <v>299</v>
      </c>
      <c r="K5280" t="s">
        <v>587</v>
      </c>
    </row>
    <row r="5281" spans="1:11" ht="15" customHeight="1" x14ac:dyDescent="0.25">
      <c r="A5281">
        <v>20005280</v>
      </c>
      <c r="B5281">
        <v>1116390</v>
      </c>
      <c r="C5281" s="6">
        <v>119</v>
      </c>
      <c r="D5281" s="3">
        <v>42135.489930555559</v>
      </c>
      <c r="E5281" t="s">
        <v>663</v>
      </c>
      <c r="F5281" t="s">
        <v>72</v>
      </c>
      <c r="I5281" t="s">
        <v>614</v>
      </c>
      <c r="J5281" t="s">
        <v>615</v>
      </c>
      <c r="K5281" t="s">
        <v>589</v>
      </c>
    </row>
    <row r="5282" spans="1:11" ht="15" customHeight="1" x14ac:dyDescent="0.25">
      <c r="A5282">
        <v>20005281</v>
      </c>
      <c r="B5282">
        <v>1116391</v>
      </c>
      <c r="C5282" s="6">
        <v>60</v>
      </c>
      <c r="D5282" s="3">
        <v>42135.490833333337</v>
      </c>
      <c r="E5282" t="s">
        <v>649</v>
      </c>
      <c r="F5282" t="s">
        <v>504</v>
      </c>
      <c r="I5282" t="s">
        <v>611</v>
      </c>
      <c r="J5282" t="s">
        <v>615</v>
      </c>
      <c r="K5282" t="s">
        <v>585</v>
      </c>
    </row>
    <row r="5283" spans="1:11" ht="15" customHeight="1" x14ac:dyDescent="0.25">
      <c r="A5283">
        <v>20005282</v>
      </c>
      <c r="B5283">
        <v>1116392</v>
      </c>
      <c r="C5283" s="6">
        <v>119</v>
      </c>
      <c r="D5283" s="3">
        <v>42135.490914351853</v>
      </c>
      <c r="E5283" t="s">
        <v>896</v>
      </c>
      <c r="F5283" t="s">
        <v>479</v>
      </c>
      <c r="I5283" t="s">
        <v>611</v>
      </c>
      <c r="J5283" t="s">
        <v>615</v>
      </c>
      <c r="K5283" t="s">
        <v>595</v>
      </c>
    </row>
    <row r="5284" spans="1:11" ht="15" customHeight="1" x14ac:dyDescent="0.25">
      <c r="A5284">
        <v>20005283</v>
      </c>
      <c r="B5284">
        <v>1116393</v>
      </c>
      <c r="C5284" s="6">
        <v>0</v>
      </c>
      <c r="D5284" s="3">
        <v>42135.491678240738</v>
      </c>
      <c r="E5284" t="s">
        <v>613</v>
      </c>
      <c r="F5284" t="s">
        <v>180</v>
      </c>
      <c r="I5284" t="s">
        <v>614</v>
      </c>
      <c r="J5284" t="s">
        <v>615</v>
      </c>
      <c r="K5284" t="s">
        <v>616</v>
      </c>
    </row>
    <row r="5285" spans="1:11" ht="15" customHeight="1" x14ac:dyDescent="0.25">
      <c r="A5285">
        <v>20005284</v>
      </c>
      <c r="B5285">
        <v>1116394</v>
      </c>
      <c r="C5285" s="6">
        <v>59</v>
      </c>
      <c r="D5285" s="3">
        <v>42135.494143518517</v>
      </c>
      <c r="E5285" t="s">
        <v>659</v>
      </c>
      <c r="F5285" t="s">
        <v>556</v>
      </c>
      <c r="G5285">
        <v>1</v>
      </c>
      <c r="I5285" t="s">
        <v>614</v>
      </c>
      <c r="J5285" t="s">
        <v>615</v>
      </c>
      <c r="K5285" t="s">
        <v>584</v>
      </c>
    </row>
    <row r="5286" spans="1:11" ht="15" customHeight="1" x14ac:dyDescent="0.25">
      <c r="A5286">
        <v>20005285</v>
      </c>
      <c r="B5286">
        <v>1116395</v>
      </c>
      <c r="C5286" s="6">
        <v>119</v>
      </c>
      <c r="D5286" s="3">
        <v>42135.495127314818</v>
      </c>
      <c r="E5286" t="s">
        <v>854</v>
      </c>
      <c r="F5286" t="s">
        <v>574</v>
      </c>
      <c r="I5286" t="s">
        <v>614</v>
      </c>
      <c r="J5286" t="s">
        <v>299</v>
      </c>
      <c r="K5286" t="s">
        <v>582</v>
      </c>
    </row>
    <row r="5287" spans="1:11" ht="15" customHeight="1" x14ac:dyDescent="0.25">
      <c r="A5287">
        <v>20005286</v>
      </c>
      <c r="B5287">
        <v>1116396</v>
      </c>
      <c r="C5287" s="6">
        <v>119</v>
      </c>
      <c r="D5287" s="3">
        <v>42135.49659722222</v>
      </c>
      <c r="E5287" t="s">
        <v>670</v>
      </c>
      <c r="F5287" t="s">
        <v>102</v>
      </c>
      <c r="I5287" t="s">
        <v>611</v>
      </c>
      <c r="J5287" t="s">
        <v>615</v>
      </c>
      <c r="K5287" t="s">
        <v>585</v>
      </c>
    </row>
    <row r="5288" spans="1:11" ht="15" customHeight="1" x14ac:dyDescent="0.25">
      <c r="A5288">
        <v>20005287</v>
      </c>
      <c r="B5288">
        <v>1116397</v>
      </c>
      <c r="C5288" s="6">
        <v>60</v>
      </c>
      <c r="D5288" s="3">
        <v>42135.497141203705</v>
      </c>
      <c r="E5288" t="s">
        <v>694</v>
      </c>
      <c r="F5288" t="s">
        <v>571</v>
      </c>
      <c r="I5288" t="s">
        <v>611</v>
      </c>
      <c r="J5288" t="s">
        <v>615</v>
      </c>
      <c r="K5288" t="s">
        <v>584</v>
      </c>
    </row>
    <row r="5289" spans="1:11" ht="15" customHeight="1" x14ac:dyDescent="0.25">
      <c r="A5289">
        <v>20005288</v>
      </c>
      <c r="B5289">
        <v>1116398</v>
      </c>
      <c r="C5289" s="6">
        <v>1</v>
      </c>
      <c r="D5289" s="3">
        <v>42135.497893518521</v>
      </c>
      <c r="E5289" t="s">
        <v>1164</v>
      </c>
      <c r="F5289" t="s">
        <v>506</v>
      </c>
      <c r="I5289" t="s">
        <v>611</v>
      </c>
      <c r="J5289" t="s">
        <v>299</v>
      </c>
      <c r="K5289" t="s">
        <v>585</v>
      </c>
    </row>
    <row r="5290" spans="1:11" ht="15" customHeight="1" x14ac:dyDescent="0.25">
      <c r="A5290">
        <v>20005289</v>
      </c>
      <c r="B5290">
        <v>1116399</v>
      </c>
      <c r="C5290" s="6">
        <v>60</v>
      </c>
      <c r="D5290" s="3">
        <v>42135.49800925926</v>
      </c>
      <c r="E5290" t="s">
        <v>656</v>
      </c>
      <c r="F5290" t="s">
        <v>514</v>
      </c>
      <c r="I5290" t="s">
        <v>611</v>
      </c>
      <c r="J5290" t="s">
        <v>615</v>
      </c>
      <c r="K5290" t="s">
        <v>616</v>
      </c>
    </row>
    <row r="5291" spans="1:11" ht="15" customHeight="1" x14ac:dyDescent="0.25">
      <c r="A5291">
        <v>20005290</v>
      </c>
      <c r="B5291">
        <v>1116400</v>
      </c>
      <c r="C5291" s="6">
        <v>119</v>
      </c>
      <c r="D5291" s="3">
        <v>42135.49827546296</v>
      </c>
      <c r="E5291" t="s">
        <v>733</v>
      </c>
      <c r="F5291" t="s">
        <v>101</v>
      </c>
      <c r="I5291" t="s">
        <v>611</v>
      </c>
      <c r="J5291" t="s">
        <v>615</v>
      </c>
      <c r="K5291" t="s">
        <v>587</v>
      </c>
    </row>
    <row r="5292" spans="1:11" ht="15" customHeight="1" x14ac:dyDescent="0.25">
      <c r="A5292">
        <v>20005291</v>
      </c>
      <c r="B5292">
        <v>1116401</v>
      </c>
      <c r="C5292" s="6">
        <v>59</v>
      </c>
      <c r="D5292" s="3">
        <v>42135.49895833333</v>
      </c>
      <c r="E5292" t="s">
        <v>767</v>
      </c>
      <c r="F5292" t="s">
        <v>560</v>
      </c>
      <c r="G5292">
        <v>1</v>
      </c>
      <c r="I5292" t="s">
        <v>611</v>
      </c>
      <c r="J5292" t="s">
        <v>615</v>
      </c>
      <c r="K5292" t="s">
        <v>590</v>
      </c>
    </row>
    <row r="5293" spans="1:11" ht="15" customHeight="1" x14ac:dyDescent="0.25">
      <c r="A5293">
        <v>20005292</v>
      </c>
      <c r="B5293">
        <v>1116402</v>
      </c>
      <c r="C5293" s="6">
        <v>119</v>
      </c>
      <c r="D5293" s="3">
        <v>42135.500034722223</v>
      </c>
      <c r="E5293" t="s">
        <v>1022</v>
      </c>
      <c r="F5293" t="s">
        <v>478</v>
      </c>
      <c r="I5293" t="s">
        <v>611</v>
      </c>
      <c r="J5293" t="s">
        <v>615</v>
      </c>
      <c r="K5293" t="s">
        <v>581</v>
      </c>
    </row>
    <row r="5294" spans="1:11" ht="15" customHeight="1" x14ac:dyDescent="0.25">
      <c r="A5294">
        <v>20005293</v>
      </c>
      <c r="B5294">
        <v>1116403</v>
      </c>
      <c r="C5294" s="6">
        <v>119</v>
      </c>
      <c r="D5294" s="3">
        <v>42135.500185185185</v>
      </c>
      <c r="E5294" t="s">
        <v>658</v>
      </c>
      <c r="F5294" t="s">
        <v>72</v>
      </c>
      <c r="I5294" t="s">
        <v>614</v>
      </c>
      <c r="J5294" t="s">
        <v>615</v>
      </c>
      <c r="K5294" t="s">
        <v>585</v>
      </c>
    </row>
    <row r="5295" spans="1:11" ht="15" customHeight="1" x14ac:dyDescent="0.25">
      <c r="A5295">
        <v>20005294</v>
      </c>
      <c r="B5295">
        <v>1116404</v>
      </c>
      <c r="C5295" s="6">
        <v>119</v>
      </c>
      <c r="D5295" s="3">
        <v>42135.500775462962</v>
      </c>
      <c r="E5295" t="s">
        <v>800</v>
      </c>
      <c r="F5295" t="s">
        <v>478</v>
      </c>
      <c r="I5295" t="s">
        <v>611</v>
      </c>
      <c r="J5295" t="s">
        <v>615</v>
      </c>
      <c r="K5295" t="s">
        <v>585</v>
      </c>
    </row>
    <row r="5296" spans="1:11" ht="15" customHeight="1" x14ac:dyDescent="0.25">
      <c r="A5296">
        <v>20005295</v>
      </c>
      <c r="B5296">
        <v>1116405</v>
      </c>
      <c r="C5296" s="6">
        <v>119</v>
      </c>
      <c r="D5296" s="3">
        <v>42135.502106481479</v>
      </c>
      <c r="E5296" t="s">
        <v>854</v>
      </c>
      <c r="F5296" t="s">
        <v>102</v>
      </c>
      <c r="I5296" t="s">
        <v>614</v>
      </c>
      <c r="J5296" t="s">
        <v>299</v>
      </c>
      <c r="K5296" t="s">
        <v>582</v>
      </c>
    </row>
    <row r="5297" spans="1:12" ht="15" customHeight="1" x14ac:dyDescent="0.25">
      <c r="A5297">
        <v>20005296</v>
      </c>
      <c r="B5297">
        <v>1116406</v>
      </c>
      <c r="C5297" s="6">
        <v>119</v>
      </c>
      <c r="D5297" s="3">
        <v>42135.503460648149</v>
      </c>
      <c r="E5297" t="s">
        <v>734</v>
      </c>
      <c r="F5297" t="s">
        <v>96</v>
      </c>
      <c r="I5297" t="s">
        <v>611</v>
      </c>
      <c r="J5297" t="s">
        <v>615</v>
      </c>
      <c r="K5297" t="s">
        <v>585</v>
      </c>
    </row>
    <row r="5298" spans="1:12" ht="15" customHeight="1" x14ac:dyDescent="0.25">
      <c r="A5298">
        <v>20005297</v>
      </c>
      <c r="B5298">
        <v>1116407</v>
      </c>
      <c r="C5298" s="6">
        <v>59</v>
      </c>
      <c r="D5298" s="3">
        <v>42135.504583333335</v>
      </c>
      <c r="E5298" t="s">
        <v>888</v>
      </c>
      <c r="F5298" t="s">
        <v>556</v>
      </c>
      <c r="G5298">
        <v>1</v>
      </c>
      <c r="I5298" t="s">
        <v>611</v>
      </c>
      <c r="J5298" t="s">
        <v>615</v>
      </c>
      <c r="K5298" t="s">
        <v>582</v>
      </c>
    </row>
    <row r="5299" spans="1:12" ht="15" customHeight="1" x14ac:dyDescent="0.25">
      <c r="A5299">
        <v>20005298</v>
      </c>
      <c r="B5299">
        <v>1116408</v>
      </c>
      <c r="C5299" s="6">
        <v>0</v>
      </c>
      <c r="D5299" s="3">
        <v>42135.504895833335</v>
      </c>
      <c r="E5299" t="s">
        <v>742</v>
      </c>
      <c r="F5299" t="s">
        <v>525</v>
      </c>
      <c r="H5299" t="s">
        <v>1306</v>
      </c>
      <c r="I5299" t="s">
        <v>614</v>
      </c>
      <c r="J5299" t="s">
        <v>615</v>
      </c>
      <c r="K5299" t="s">
        <v>588</v>
      </c>
      <c r="L5299" t="s">
        <v>618</v>
      </c>
    </row>
    <row r="5300" spans="1:12" ht="15" customHeight="1" x14ac:dyDescent="0.25">
      <c r="A5300">
        <v>20005299</v>
      </c>
      <c r="B5300">
        <v>1116409</v>
      </c>
      <c r="C5300" s="6">
        <v>60</v>
      </c>
      <c r="D5300" s="3">
        <v>42135.505069444444</v>
      </c>
      <c r="E5300" t="s">
        <v>649</v>
      </c>
      <c r="F5300" t="s">
        <v>480</v>
      </c>
      <c r="I5300" t="s">
        <v>611</v>
      </c>
      <c r="J5300" t="s">
        <v>615</v>
      </c>
      <c r="K5300" t="s">
        <v>585</v>
      </c>
    </row>
    <row r="5301" spans="1:12" ht="15" customHeight="1" x14ac:dyDescent="0.25">
      <c r="A5301">
        <v>20005300</v>
      </c>
      <c r="B5301">
        <v>1116410</v>
      </c>
      <c r="C5301" s="6">
        <v>59</v>
      </c>
      <c r="D5301" s="3">
        <v>42135.505439814813</v>
      </c>
      <c r="E5301" t="s">
        <v>767</v>
      </c>
      <c r="F5301" t="s">
        <v>556</v>
      </c>
      <c r="G5301">
        <v>1</v>
      </c>
      <c r="I5301" t="s">
        <v>611</v>
      </c>
      <c r="J5301" t="s">
        <v>615</v>
      </c>
      <c r="K5301" t="s">
        <v>590</v>
      </c>
    </row>
    <row r="5302" spans="1:12" ht="15" customHeight="1" x14ac:dyDescent="0.25">
      <c r="A5302">
        <v>20005301</v>
      </c>
      <c r="B5302">
        <v>1116411</v>
      </c>
      <c r="C5302" s="6">
        <v>119</v>
      </c>
      <c r="D5302" s="3">
        <v>42135.506689814814</v>
      </c>
      <c r="E5302" t="s">
        <v>764</v>
      </c>
      <c r="F5302" t="s">
        <v>72</v>
      </c>
      <c r="I5302" t="s">
        <v>614</v>
      </c>
      <c r="J5302" t="s">
        <v>615</v>
      </c>
      <c r="K5302" t="s">
        <v>585</v>
      </c>
    </row>
    <row r="5303" spans="1:12" ht="15" customHeight="1" x14ac:dyDescent="0.25">
      <c r="A5303">
        <v>20005302</v>
      </c>
      <c r="B5303">
        <v>1116412</v>
      </c>
      <c r="C5303" s="6">
        <v>119</v>
      </c>
      <c r="D5303" s="3">
        <v>42135.506956018522</v>
      </c>
      <c r="E5303" t="s">
        <v>1042</v>
      </c>
      <c r="F5303" t="s">
        <v>96</v>
      </c>
      <c r="I5303" t="s">
        <v>611</v>
      </c>
      <c r="J5303" t="s">
        <v>299</v>
      </c>
      <c r="K5303" t="s">
        <v>582</v>
      </c>
    </row>
    <row r="5304" spans="1:12" ht="15" customHeight="1" x14ac:dyDescent="0.25">
      <c r="A5304">
        <v>20005303</v>
      </c>
      <c r="B5304">
        <v>1116413</v>
      </c>
      <c r="C5304" s="6">
        <v>60</v>
      </c>
      <c r="D5304" s="3">
        <v>42135.507256944446</v>
      </c>
      <c r="E5304" t="s">
        <v>649</v>
      </c>
      <c r="F5304" t="s">
        <v>504</v>
      </c>
      <c r="I5304" t="s">
        <v>611</v>
      </c>
      <c r="J5304" t="s">
        <v>615</v>
      </c>
      <c r="K5304" t="s">
        <v>585</v>
      </c>
    </row>
    <row r="5305" spans="1:12" ht="15" customHeight="1" x14ac:dyDescent="0.25">
      <c r="A5305">
        <v>20005304</v>
      </c>
      <c r="B5305">
        <v>1116414</v>
      </c>
      <c r="C5305" s="6">
        <v>0</v>
      </c>
      <c r="D5305" s="3">
        <v>42135.507638888892</v>
      </c>
      <c r="E5305" t="s">
        <v>613</v>
      </c>
      <c r="F5305" t="s">
        <v>180</v>
      </c>
      <c r="I5305" t="s">
        <v>614</v>
      </c>
      <c r="J5305" t="s">
        <v>615</v>
      </c>
      <c r="K5305" t="s">
        <v>616</v>
      </c>
    </row>
    <row r="5306" spans="1:12" ht="15" customHeight="1" x14ac:dyDescent="0.25">
      <c r="A5306">
        <v>20005305</v>
      </c>
      <c r="B5306">
        <v>1116415</v>
      </c>
      <c r="C5306" s="6">
        <v>60</v>
      </c>
      <c r="D5306" s="3">
        <v>42135.509259259263</v>
      </c>
      <c r="E5306" t="s">
        <v>811</v>
      </c>
      <c r="F5306" t="s">
        <v>97</v>
      </c>
      <c r="I5306" t="s">
        <v>611</v>
      </c>
      <c r="J5306" t="s">
        <v>615</v>
      </c>
      <c r="K5306" t="s">
        <v>585</v>
      </c>
    </row>
    <row r="5307" spans="1:12" ht="15" customHeight="1" x14ac:dyDescent="0.25">
      <c r="A5307">
        <v>20005306</v>
      </c>
      <c r="B5307">
        <v>1116416</v>
      </c>
      <c r="C5307" s="6">
        <v>119</v>
      </c>
      <c r="D5307" s="3">
        <v>42135.50990740741</v>
      </c>
      <c r="E5307" t="s">
        <v>797</v>
      </c>
      <c r="F5307" t="s">
        <v>72</v>
      </c>
      <c r="I5307" t="s">
        <v>611</v>
      </c>
      <c r="J5307" t="s">
        <v>299</v>
      </c>
      <c r="K5307" t="s">
        <v>583</v>
      </c>
    </row>
    <row r="5308" spans="1:12" ht="15" customHeight="1" x14ac:dyDescent="0.25">
      <c r="A5308">
        <v>20005307</v>
      </c>
      <c r="B5308">
        <v>1116417</v>
      </c>
      <c r="C5308" s="6">
        <v>0</v>
      </c>
      <c r="D5308" s="3">
        <v>42135.511874999997</v>
      </c>
      <c r="E5308" t="s">
        <v>892</v>
      </c>
      <c r="F5308" t="s">
        <v>138</v>
      </c>
      <c r="I5308" t="s">
        <v>614</v>
      </c>
      <c r="J5308" t="s">
        <v>615</v>
      </c>
      <c r="K5308" t="s">
        <v>1450</v>
      </c>
      <c r="L5308" t="s">
        <v>618</v>
      </c>
    </row>
    <row r="5309" spans="1:12" ht="15" customHeight="1" x14ac:dyDescent="0.25">
      <c r="A5309">
        <v>20005308</v>
      </c>
      <c r="B5309">
        <v>1116418</v>
      </c>
      <c r="C5309" s="6">
        <v>119</v>
      </c>
      <c r="D5309" s="3">
        <v>42135.512476851851</v>
      </c>
      <c r="E5309" t="s">
        <v>1230</v>
      </c>
      <c r="F5309" t="s">
        <v>72</v>
      </c>
      <c r="I5309" t="s">
        <v>611</v>
      </c>
      <c r="J5309" t="s">
        <v>299</v>
      </c>
      <c r="K5309" t="s">
        <v>593</v>
      </c>
    </row>
    <row r="5310" spans="1:12" ht="15" customHeight="1" x14ac:dyDescent="0.25">
      <c r="A5310">
        <v>20005309</v>
      </c>
      <c r="B5310">
        <v>1116419</v>
      </c>
      <c r="C5310" s="6">
        <v>59</v>
      </c>
      <c r="D5310" s="3">
        <v>42135.513668981483</v>
      </c>
      <c r="E5310" t="s">
        <v>868</v>
      </c>
      <c r="F5310" t="s">
        <v>556</v>
      </c>
      <c r="G5310">
        <v>1</v>
      </c>
      <c r="H5310" t="s">
        <v>1301</v>
      </c>
      <c r="I5310" t="s">
        <v>614</v>
      </c>
      <c r="J5310" t="s">
        <v>615</v>
      </c>
      <c r="K5310" t="s">
        <v>593</v>
      </c>
    </row>
    <row r="5311" spans="1:12" ht="15" customHeight="1" x14ac:dyDescent="0.25">
      <c r="A5311">
        <v>20005310</v>
      </c>
      <c r="B5311">
        <v>1116420</v>
      </c>
      <c r="C5311" s="6">
        <v>119</v>
      </c>
      <c r="D5311" s="3">
        <v>42135.513831018521</v>
      </c>
      <c r="E5311" t="s">
        <v>745</v>
      </c>
      <c r="F5311" t="s">
        <v>508</v>
      </c>
      <c r="I5311" t="s">
        <v>611</v>
      </c>
      <c r="J5311" t="s">
        <v>615</v>
      </c>
      <c r="K5311" t="s">
        <v>596</v>
      </c>
    </row>
    <row r="5312" spans="1:12" ht="15" customHeight="1" x14ac:dyDescent="0.25">
      <c r="A5312">
        <v>20005311</v>
      </c>
      <c r="B5312">
        <v>1116421</v>
      </c>
      <c r="C5312" s="6">
        <v>0</v>
      </c>
      <c r="D5312" s="3">
        <v>42135.51390046296</v>
      </c>
      <c r="E5312" t="s">
        <v>613</v>
      </c>
      <c r="F5312" t="s">
        <v>180</v>
      </c>
      <c r="I5312" t="s">
        <v>614</v>
      </c>
      <c r="J5312" t="s">
        <v>615</v>
      </c>
      <c r="K5312" t="s">
        <v>616</v>
      </c>
    </row>
    <row r="5313" spans="1:12" ht="15" customHeight="1" x14ac:dyDescent="0.25">
      <c r="A5313">
        <v>20005312</v>
      </c>
      <c r="B5313">
        <v>1116422</v>
      </c>
      <c r="C5313" s="6">
        <v>0</v>
      </c>
      <c r="D5313" s="3">
        <v>42135.513923611114</v>
      </c>
      <c r="E5313" t="s">
        <v>613</v>
      </c>
      <c r="F5313" t="s">
        <v>180</v>
      </c>
      <c r="I5313" t="s">
        <v>614</v>
      </c>
      <c r="J5313" t="s">
        <v>615</v>
      </c>
      <c r="K5313" t="s">
        <v>616</v>
      </c>
    </row>
    <row r="5314" spans="1:12" ht="15" customHeight="1" x14ac:dyDescent="0.25">
      <c r="A5314">
        <v>20005313</v>
      </c>
      <c r="B5314">
        <v>1116423</v>
      </c>
      <c r="C5314" s="6">
        <v>119</v>
      </c>
      <c r="D5314" s="3">
        <v>42135.514814814815</v>
      </c>
      <c r="E5314" t="s">
        <v>732</v>
      </c>
      <c r="F5314" t="s">
        <v>96</v>
      </c>
      <c r="I5314" t="s">
        <v>614</v>
      </c>
      <c r="J5314" t="s">
        <v>615</v>
      </c>
      <c r="K5314" t="s">
        <v>585</v>
      </c>
    </row>
    <row r="5315" spans="1:12" ht="15" customHeight="1" x14ac:dyDescent="0.25">
      <c r="A5315">
        <v>20005314</v>
      </c>
      <c r="B5315">
        <v>1116424</v>
      </c>
      <c r="C5315" s="6">
        <v>119</v>
      </c>
      <c r="D5315" s="3">
        <v>42135.515868055554</v>
      </c>
      <c r="E5315" t="s">
        <v>973</v>
      </c>
      <c r="F5315" t="s">
        <v>478</v>
      </c>
      <c r="I5315" t="s">
        <v>614</v>
      </c>
      <c r="J5315" t="s">
        <v>299</v>
      </c>
      <c r="K5315" t="s">
        <v>594</v>
      </c>
    </row>
    <row r="5316" spans="1:12" ht="15" customHeight="1" x14ac:dyDescent="0.25">
      <c r="A5316">
        <v>20005315</v>
      </c>
      <c r="B5316">
        <v>1116425</v>
      </c>
      <c r="C5316" s="6">
        <v>0</v>
      </c>
      <c r="D5316" s="3">
        <v>42135.516064814816</v>
      </c>
      <c r="E5316" t="s">
        <v>803</v>
      </c>
      <c r="F5316" t="s">
        <v>571</v>
      </c>
      <c r="I5316" t="s">
        <v>611</v>
      </c>
      <c r="J5316" t="s">
        <v>615</v>
      </c>
      <c r="K5316" t="s">
        <v>583</v>
      </c>
    </row>
    <row r="5317" spans="1:12" ht="15" customHeight="1" x14ac:dyDescent="0.25">
      <c r="A5317">
        <v>20005316</v>
      </c>
      <c r="B5317">
        <v>1116426</v>
      </c>
      <c r="C5317" s="6">
        <v>0</v>
      </c>
      <c r="D5317" s="3">
        <v>42135.51667824074</v>
      </c>
      <c r="E5317" t="s">
        <v>1201</v>
      </c>
      <c r="F5317" t="s">
        <v>126</v>
      </c>
      <c r="I5317" t="s">
        <v>611</v>
      </c>
      <c r="J5317" t="s">
        <v>299</v>
      </c>
      <c r="K5317" t="s">
        <v>591</v>
      </c>
    </row>
    <row r="5318" spans="1:12" ht="15" customHeight="1" x14ac:dyDescent="0.25">
      <c r="A5318">
        <v>20005317</v>
      </c>
      <c r="B5318">
        <v>1116427</v>
      </c>
      <c r="C5318" s="6">
        <v>0</v>
      </c>
      <c r="D5318" s="3">
        <v>42135.516712962963</v>
      </c>
      <c r="E5318" t="s">
        <v>613</v>
      </c>
      <c r="F5318" t="s">
        <v>180</v>
      </c>
      <c r="I5318" t="s">
        <v>614</v>
      </c>
      <c r="J5318" t="s">
        <v>615</v>
      </c>
      <c r="K5318" t="s">
        <v>616</v>
      </c>
    </row>
    <row r="5319" spans="1:12" ht="15" customHeight="1" x14ac:dyDescent="0.25">
      <c r="A5319">
        <v>20005318</v>
      </c>
      <c r="B5319">
        <v>1116428</v>
      </c>
      <c r="C5319" s="6">
        <v>0</v>
      </c>
      <c r="D5319" s="3">
        <v>42135.518020833333</v>
      </c>
      <c r="E5319" t="s">
        <v>678</v>
      </c>
      <c r="F5319" t="s">
        <v>252</v>
      </c>
      <c r="I5319" t="s">
        <v>614</v>
      </c>
      <c r="J5319" t="s">
        <v>615</v>
      </c>
      <c r="K5319" t="s">
        <v>590</v>
      </c>
    </row>
    <row r="5320" spans="1:12" ht="15" customHeight="1" x14ac:dyDescent="0.25">
      <c r="A5320">
        <v>20005319</v>
      </c>
      <c r="B5320">
        <v>1116429</v>
      </c>
      <c r="C5320" s="6">
        <v>119</v>
      </c>
      <c r="D5320" s="3">
        <v>42135.518125000002</v>
      </c>
      <c r="E5320" t="s">
        <v>1180</v>
      </c>
      <c r="F5320" t="s">
        <v>72</v>
      </c>
      <c r="I5320" t="s">
        <v>611</v>
      </c>
      <c r="J5320" t="s">
        <v>299</v>
      </c>
      <c r="K5320" t="s">
        <v>595</v>
      </c>
    </row>
    <row r="5321" spans="1:12" ht="15" customHeight="1" x14ac:dyDescent="0.25">
      <c r="A5321">
        <v>20005320</v>
      </c>
      <c r="B5321">
        <v>1116430</v>
      </c>
      <c r="C5321" s="6">
        <v>0</v>
      </c>
      <c r="D5321" s="3">
        <v>42135.518888888888</v>
      </c>
      <c r="E5321" t="e">
        <v>#N/A</v>
      </c>
      <c r="F5321" t="s">
        <v>185</v>
      </c>
      <c r="I5321" t="s">
        <v>611</v>
      </c>
      <c r="J5321" t="s">
        <v>299</v>
      </c>
      <c r="K5321" t="s">
        <v>597</v>
      </c>
      <c r="L5321" t="s">
        <v>618</v>
      </c>
    </row>
    <row r="5322" spans="1:12" ht="15" customHeight="1" x14ac:dyDescent="0.25">
      <c r="A5322">
        <v>20005321</v>
      </c>
      <c r="B5322">
        <v>1116431</v>
      </c>
      <c r="C5322" s="6">
        <v>119</v>
      </c>
      <c r="D5322" s="3">
        <v>42135.518888888888</v>
      </c>
      <c r="E5322" t="s">
        <v>1099</v>
      </c>
      <c r="F5322" t="s">
        <v>101</v>
      </c>
      <c r="I5322" t="s">
        <v>611</v>
      </c>
      <c r="J5322" t="s">
        <v>299</v>
      </c>
      <c r="K5322" t="s">
        <v>587</v>
      </c>
    </row>
    <row r="5323" spans="1:12" ht="15" customHeight="1" x14ac:dyDescent="0.25">
      <c r="A5323">
        <v>20005322</v>
      </c>
      <c r="B5323">
        <v>1116432</v>
      </c>
      <c r="C5323" s="6">
        <v>0</v>
      </c>
      <c r="D5323" s="3">
        <v>42135.518888888888</v>
      </c>
      <c r="E5323" t="e">
        <v>#N/A</v>
      </c>
      <c r="F5323" t="s">
        <v>46</v>
      </c>
      <c r="I5323" t="s">
        <v>611</v>
      </c>
      <c r="J5323" t="s">
        <v>615</v>
      </c>
      <c r="L5323" t="s">
        <v>618</v>
      </c>
    </row>
    <row r="5324" spans="1:12" ht="15" customHeight="1" x14ac:dyDescent="0.25">
      <c r="A5324">
        <v>20005323</v>
      </c>
      <c r="B5324">
        <v>1116433</v>
      </c>
      <c r="C5324" s="6">
        <v>119</v>
      </c>
      <c r="D5324" s="3">
        <v>42135.518935185188</v>
      </c>
      <c r="E5324" t="s">
        <v>961</v>
      </c>
      <c r="F5324" t="s">
        <v>478</v>
      </c>
      <c r="I5324" t="s">
        <v>611</v>
      </c>
      <c r="J5324" t="s">
        <v>299</v>
      </c>
      <c r="K5324" t="s">
        <v>586</v>
      </c>
    </row>
    <row r="5325" spans="1:12" ht="15" customHeight="1" x14ac:dyDescent="0.25">
      <c r="A5325">
        <v>20005324</v>
      </c>
      <c r="B5325">
        <v>1116434</v>
      </c>
      <c r="C5325" s="6">
        <v>59</v>
      </c>
      <c r="D5325" s="3">
        <v>42135.518946759257</v>
      </c>
      <c r="E5325" t="s">
        <v>808</v>
      </c>
      <c r="F5325" t="s">
        <v>556</v>
      </c>
      <c r="G5325">
        <v>1</v>
      </c>
      <c r="I5325" t="s">
        <v>611</v>
      </c>
      <c r="J5325" t="s">
        <v>615</v>
      </c>
      <c r="K5325" t="s">
        <v>590</v>
      </c>
    </row>
    <row r="5326" spans="1:12" ht="15" customHeight="1" x14ac:dyDescent="0.25">
      <c r="A5326">
        <v>20005325</v>
      </c>
      <c r="B5326">
        <v>1116435</v>
      </c>
      <c r="C5326" s="6">
        <v>0</v>
      </c>
      <c r="D5326" s="3">
        <v>42135.519687499997</v>
      </c>
      <c r="E5326" t="s">
        <v>1014</v>
      </c>
      <c r="F5326" t="s">
        <v>119</v>
      </c>
      <c r="H5326" t="s">
        <v>1305</v>
      </c>
      <c r="I5326" t="s">
        <v>611</v>
      </c>
      <c r="J5326" t="s">
        <v>299</v>
      </c>
      <c r="K5326" t="s">
        <v>598</v>
      </c>
    </row>
    <row r="5327" spans="1:12" ht="15" customHeight="1" x14ac:dyDescent="0.25">
      <c r="A5327">
        <v>20005326</v>
      </c>
      <c r="B5327">
        <v>1116436</v>
      </c>
      <c r="C5327" s="6">
        <v>119</v>
      </c>
      <c r="D5327" s="3">
        <v>42135.519803240742</v>
      </c>
      <c r="E5327" t="s">
        <v>738</v>
      </c>
      <c r="F5327" t="s">
        <v>72</v>
      </c>
      <c r="I5327" t="s">
        <v>614</v>
      </c>
      <c r="J5327" t="s">
        <v>615</v>
      </c>
      <c r="K5327" t="s">
        <v>582</v>
      </c>
    </row>
    <row r="5328" spans="1:12" ht="15" customHeight="1" x14ac:dyDescent="0.25">
      <c r="A5328">
        <v>20005327</v>
      </c>
      <c r="B5328">
        <v>1116437</v>
      </c>
      <c r="C5328" s="6">
        <v>119</v>
      </c>
      <c r="D5328" s="3">
        <v>42135.521354166667</v>
      </c>
      <c r="E5328" t="s">
        <v>764</v>
      </c>
      <c r="F5328" t="s">
        <v>574</v>
      </c>
      <c r="I5328" t="s">
        <v>614</v>
      </c>
      <c r="J5328" t="s">
        <v>615</v>
      </c>
      <c r="K5328" t="s">
        <v>585</v>
      </c>
    </row>
    <row r="5329" spans="1:12" ht="15" customHeight="1" x14ac:dyDescent="0.25">
      <c r="A5329">
        <v>20005328</v>
      </c>
      <c r="B5329">
        <v>1116438</v>
      </c>
      <c r="C5329" s="6">
        <v>119</v>
      </c>
      <c r="D5329" s="3">
        <v>42135.521562499998</v>
      </c>
      <c r="E5329" t="s">
        <v>732</v>
      </c>
      <c r="F5329" t="s">
        <v>478</v>
      </c>
      <c r="I5329" t="s">
        <v>614</v>
      </c>
      <c r="J5329" t="s">
        <v>615</v>
      </c>
      <c r="K5329" t="s">
        <v>585</v>
      </c>
    </row>
    <row r="5330" spans="1:12" ht="15" customHeight="1" x14ac:dyDescent="0.25">
      <c r="A5330">
        <v>20005329</v>
      </c>
      <c r="B5330">
        <v>1116439</v>
      </c>
      <c r="C5330" s="6">
        <v>119</v>
      </c>
      <c r="D5330" s="3">
        <v>42135.521828703706</v>
      </c>
      <c r="E5330" t="s">
        <v>896</v>
      </c>
      <c r="F5330" t="s">
        <v>479</v>
      </c>
      <c r="I5330" t="s">
        <v>611</v>
      </c>
      <c r="J5330" t="s">
        <v>615</v>
      </c>
      <c r="K5330" t="s">
        <v>595</v>
      </c>
    </row>
    <row r="5331" spans="1:12" ht="15" customHeight="1" x14ac:dyDescent="0.25">
      <c r="A5331">
        <v>20005330</v>
      </c>
      <c r="B5331">
        <v>1116440</v>
      </c>
      <c r="C5331" s="6">
        <v>119</v>
      </c>
      <c r="D5331" s="3">
        <v>42135.524814814817</v>
      </c>
      <c r="E5331" t="s">
        <v>1021</v>
      </c>
      <c r="F5331" t="s">
        <v>108</v>
      </c>
      <c r="I5331" t="s">
        <v>611</v>
      </c>
      <c r="J5331" t="s">
        <v>299</v>
      </c>
      <c r="K5331" t="s">
        <v>590</v>
      </c>
    </row>
    <row r="5332" spans="1:12" ht="15" customHeight="1" x14ac:dyDescent="0.25">
      <c r="A5332">
        <v>20005331</v>
      </c>
      <c r="B5332">
        <v>1116441</v>
      </c>
      <c r="C5332" s="6">
        <v>119</v>
      </c>
      <c r="D5332" s="3">
        <v>42135.525868055556</v>
      </c>
      <c r="E5332" t="s">
        <v>920</v>
      </c>
      <c r="F5332" t="s">
        <v>478</v>
      </c>
      <c r="I5332" t="s">
        <v>611</v>
      </c>
      <c r="J5332" t="s">
        <v>615</v>
      </c>
      <c r="K5332" t="s">
        <v>589</v>
      </c>
    </row>
    <row r="5333" spans="1:12" ht="15" customHeight="1" x14ac:dyDescent="0.25">
      <c r="A5333">
        <v>20005332</v>
      </c>
      <c r="B5333">
        <v>1116442</v>
      </c>
      <c r="C5333" s="6">
        <v>59</v>
      </c>
      <c r="D5333" s="3">
        <v>42135.525960648149</v>
      </c>
      <c r="E5333" t="s">
        <v>1165</v>
      </c>
      <c r="F5333" t="s">
        <v>556</v>
      </c>
      <c r="G5333">
        <v>1</v>
      </c>
      <c r="I5333" t="s">
        <v>611</v>
      </c>
      <c r="J5333" t="s">
        <v>615</v>
      </c>
      <c r="K5333" t="s">
        <v>584</v>
      </c>
    </row>
    <row r="5334" spans="1:12" ht="15" customHeight="1" x14ac:dyDescent="0.25">
      <c r="A5334">
        <v>20005333</v>
      </c>
      <c r="B5334">
        <v>1116443</v>
      </c>
      <c r="C5334" s="6">
        <v>119</v>
      </c>
      <c r="D5334" s="3">
        <v>42135.526550925926</v>
      </c>
      <c r="E5334" t="s">
        <v>920</v>
      </c>
      <c r="F5334" t="s">
        <v>478</v>
      </c>
      <c r="I5334" t="s">
        <v>611</v>
      </c>
      <c r="J5334" t="s">
        <v>615</v>
      </c>
      <c r="K5334" t="s">
        <v>589</v>
      </c>
    </row>
    <row r="5335" spans="1:12" ht="15" customHeight="1" x14ac:dyDescent="0.25">
      <c r="A5335">
        <v>20005334</v>
      </c>
      <c r="B5335">
        <v>1116444</v>
      </c>
      <c r="C5335" s="6">
        <v>59</v>
      </c>
      <c r="D5335" s="3">
        <v>42135.527708333335</v>
      </c>
      <c r="E5335" t="s">
        <v>808</v>
      </c>
      <c r="F5335" t="s">
        <v>556</v>
      </c>
      <c r="G5335">
        <v>1</v>
      </c>
      <c r="I5335" t="s">
        <v>611</v>
      </c>
      <c r="J5335" t="s">
        <v>615</v>
      </c>
      <c r="K5335" t="s">
        <v>590</v>
      </c>
    </row>
    <row r="5336" spans="1:12" ht="15" customHeight="1" x14ac:dyDescent="0.25">
      <c r="A5336">
        <v>20005335</v>
      </c>
      <c r="B5336">
        <v>1116445</v>
      </c>
      <c r="C5336" s="6">
        <v>0</v>
      </c>
      <c r="D5336" s="3">
        <v>42135.527928240743</v>
      </c>
      <c r="E5336" t="s">
        <v>613</v>
      </c>
      <c r="F5336" t="s">
        <v>180</v>
      </c>
      <c r="I5336" t="s">
        <v>614</v>
      </c>
      <c r="J5336" t="s">
        <v>615</v>
      </c>
      <c r="K5336" t="s">
        <v>616</v>
      </c>
    </row>
    <row r="5337" spans="1:12" ht="15" customHeight="1" x14ac:dyDescent="0.25">
      <c r="A5337">
        <v>20005336</v>
      </c>
      <c r="B5337">
        <v>1116446</v>
      </c>
      <c r="C5337" s="6">
        <v>119</v>
      </c>
      <c r="D5337" s="3">
        <v>42135.527974537035</v>
      </c>
      <c r="E5337" t="s">
        <v>888</v>
      </c>
      <c r="F5337" t="s">
        <v>101</v>
      </c>
      <c r="I5337" t="s">
        <v>611</v>
      </c>
      <c r="J5337" t="s">
        <v>615</v>
      </c>
      <c r="K5337" t="s">
        <v>582</v>
      </c>
    </row>
    <row r="5338" spans="1:12" ht="15" customHeight="1" x14ac:dyDescent="0.25">
      <c r="A5338">
        <v>20005337</v>
      </c>
      <c r="B5338">
        <v>1116447</v>
      </c>
      <c r="C5338" s="6">
        <v>59</v>
      </c>
      <c r="D5338" s="3">
        <v>42135.528078703705</v>
      </c>
      <c r="E5338" t="s">
        <v>808</v>
      </c>
      <c r="F5338" t="s">
        <v>556</v>
      </c>
      <c r="G5338">
        <v>1</v>
      </c>
      <c r="I5338" t="s">
        <v>611</v>
      </c>
      <c r="J5338" t="s">
        <v>615</v>
      </c>
      <c r="K5338" t="s">
        <v>590</v>
      </c>
    </row>
    <row r="5339" spans="1:12" ht="15" customHeight="1" x14ac:dyDescent="0.25">
      <c r="A5339">
        <v>20005338</v>
      </c>
      <c r="B5339">
        <v>1116448</v>
      </c>
      <c r="C5339" s="6">
        <v>60</v>
      </c>
      <c r="D5339" s="3">
        <v>42135.52925925926</v>
      </c>
      <c r="E5339" t="s">
        <v>785</v>
      </c>
      <c r="F5339" t="s">
        <v>571</v>
      </c>
      <c r="I5339" t="s">
        <v>611</v>
      </c>
      <c r="J5339" t="s">
        <v>615</v>
      </c>
      <c r="K5339" t="s">
        <v>585</v>
      </c>
    </row>
    <row r="5340" spans="1:12" ht="15" customHeight="1" x14ac:dyDescent="0.25">
      <c r="A5340">
        <v>20005339</v>
      </c>
      <c r="B5340">
        <v>1116449</v>
      </c>
      <c r="C5340" s="6">
        <v>0</v>
      </c>
      <c r="D5340" s="3">
        <v>42135.529340277775</v>
      </c>
      <c r="E5340" t="s">
        <v>1148</v>
      </c>
      <c r="F5340" t="s">
        <v>36</v>
      </c>
      <c r="I5340" t="s">
        <v>611</v>
      </c>
      <c r="J5340" t="s">
        <v>615</v>
      </c>
      <c r="K5340" t="s">
        <v>590</v>
      </c>
      <c r="L5340" t="s">
        <v>618</v>
      </c>
    </row>
    <row r="5341" spans="1:12" ht="15" customHeight="1" x14ac:dyDescent="0.25">
      <c r="A5341">
        <v>20005340</v>
      </c>
      <c r="B5341">
        <v>1116450</v>
      </c>
      <c r="C5341" s="6">
        <v>0</v>
      </c>
      <c r="D5341" s="3">
        <v>42135.530925925923</v>
      </c>
      <c r="E5341" t="s">
        <v>803</v>
      </c>
      <c r="F5341" t="s">
        <v>478</v>
      </c>
      <c r="I5341" t="s">
        <v>611</v>
      </c>
      <c r="J5341" t="s">
        <v>615</v>
      </c>
      <c r="K5341" t="s">
        <v>583</v>
      </c>
    </row>
    <row r="5342" spans="1:12" ht="15" customHeight="1" x14ac:dyDescent="0.25">
      <c r="A5342">
        <v>20005341</v>
      </c>
      <c r="B5342">
        <v>1116451</v>
      </c>
      <c r="C5342" s="6">
        <v>60</v>
      </c>
      <c r="D5342" s="3">
        <v>42135.531724537039</v>
      </c>
      <c r="E5342" t="s">
        <v>649</v>
      </c>
      <c r="F5342" t="s">
        <v>97</v>
      </c>
      <c r="I5342" t="s">
        <v>611</v>
      </c>
      <c r="J5342" t="s">
        <v>615</v>
      </c>
      <c r="K5342" t="s">
        <v>585</v>
      </c>
    </row>
    <row r="5343" spans="1:12" ht="15" customHeight="1" x14ac:dyDescent="0.25">
      <c r="A5343">
        <v>20005342</v>
      </c>
      <c r="B5343">
        <v>1116452</v>
      </c>
      <c r="C5343" s="6">
        <v>119</v>
      </c>
      <c r="D5343" s="3">
        <v>42135.532800925925</v>
      </c>
      <c r="E5343" t="s">
        <v>857</v>
      </c>
      <c r="F5343" t="s">
        <v>88</v>
      </c>
      <c r="I5343" t="s">
        <v>611</v>
      </c>
      <c r="J5343" t="s">
        <v>615</v>
      </c>
      <c r="K5343" t="s">
        <v>597</v>
      </c>
    </row>
    <row r="5344" spans="1:12" ht="15" customHeight="1" x14ac:dyDescent="0.25">
      <c r="A5344">
        <v>20005343</v>
      </c>
      <c r="B5344">
        <v>1116453</v>
      </c>
      <c r="C5344" s="6">
        <v>119</v>
      </c>
      <c r="D5344" s="3">
        <v>42135.533159722225</v>
      </c>
      <c r="E5344" t="s">
        <v>892</v>
      </c>
      <c r="F5344" t="s">
        <v>101</v>
      </c>
      <c r="I5344" t="s">
        <v>614</v>
      </c>
      <c r="J5344" t="s">
        <v>615</v>
      </c>
      <c r="K5344" t="s">
        <v>1450</v>
      </c>
    </row>
    <row r="5345" spans="1:11" ht="15" customHeight="1" x14ac:dyDescent="0.25">
      <c r="A5345">
        <v>20005344</v>
      </c>
      <c r="B5345">
        <v>1116454</v>
      </c>
      <c r="C5345" s="6">
        <v>119</v>
      </c>
      <c r="D5345" s="3">
        <v>42135.533402777779</v>
      </c>
      <c r="E5345" t="s">
        <v>1158</v>
      </c>
      <c r="F5345" t="s">
        <v>443</v>
      </c>
      <c r="I5345" t="s">
        <v>611</v>
      </c>
      <c r="J5345" t="s">
        <v>299</v>
      </c>
      <c r="K5345" t="s">
        <v>581</v>
      </c>
    </row>
    <row r="5346" spans="1:11" ht="15" customHeight="1" x14ac:dyDescent="0.25">
      <c r="A5346">
        <v>20005345</v>
      </c>
      <c r="B5346">
        <v>1116455</v>
      </c>
      <c r="C5346" s="6">
        <v>119</v>
      </c>
      <c r="D5346" s="3">
        <v>42135.533414351848</v>
      </c>
      <c r="E5346" t="s">
        <v>663</v>
      </c>
      <c r="F5346" t="s">
        <v>478</v>
      </c>
      <c r="I5346" t="s">
        <v>614</v>
      </c>
      <c r="J5346" t="s">
        <v>615</v>
      </c>
      <c r="K5346" t="s">
        <v>589</v>
      </c>
    </row>
    <row r="5347" spans="1:11" ht="15" customHeight="1" x14ac:dyDescent="0.25">
      <c r="A5347">
        <v>20005346</v>
      </c>
      <c r="B5347">
        <v>1116456</v>
      </c>
      <c r="C5347" s="6">
        <v>119</v>
      </c>
      <c r="D5347" s="3">
        <v>42135.533425925925</v>
      </c>
      <c r="E5347" t="s">
        <v>732</v>
      </c>
      <c r="F5347" t="s">
        <v>478</v>
      </c>
      <c r="I5347" t="s">
        <v>614</v>
      </c>
      <c r="J5347" t="s">
        <v>615</v>
      </c>
      <c r="K5347" t="s">
        <v>585</v>
      </c>
    </row>
    <row r="5348" spans="1:11" ht="15" customHeight="1" x14ac:dyDescent="0.25">
      <c r="A5348">
        <v>20005347</v>
      </c>
      <c r="B5348">
        <v>1116457</v>
      </c>
      <c r="C5348" s="6">
        <v>119</v>
      </c>
      <c r="D5348" s="3">
        <v>42135.534571759257</v>
      </c>
      <c r="E5348" t="s">
        <v>674</v>
      </c>
      <c r="F5348" t="s">
        <v>96</v>
      </c>
      <c r="I5348" t="s">
        <v>614</v>
      </c>
      <c r="J5348" t="s">
        <v>615</v>
      </c>
      <c r="K5348" t="s">
        <v>585</v>
      </c>
    </row>
    <row r="5349" spans="1:11" ht="15" customHeight="1" x14ac:dyDescent="0.25">
      <c r="A5349">
        <v>20005348</v>
      </c>
      <c r="B5349">
        <v>1116458</v>
      </c>
      <c r="C5349" s="6">
        <v>119</v>
      </c>
      <c r="D5349" s="3">
        <v>42135.534594907411</v>
      </c>
      <c r="E5349" t="s">
        <v>663</v>
      </c>
      <c r="F5349" t="s">
        <v>478</v>
      </c>
      <c r="I5349" t="s">
        <v>614</v>
      </c>
      <c r="J5349" t="s">
        <v>615</v>
      </c>
      <c r="K5349" t="s">
        <v>589</v>
      </c>
    </row>
    <row r="5350" spans="1:11" ht="15" customHeight="1" x14ac:dyDescent="0.25">
      <c r="A5350">
        <v>20005349</v>
      </c>
      <c r="B5350">
        <v>1116459</v>
      </c>
      <c r="C5350" s="6">
        <v>119</v>
      </c>
      <c r="D5350" s="3">
        <v>42135.534826388888</v>
      </c>
      <c r="E5350" t="s">
        <v>1119</v>
      </c>
      <c r="F5350" t="s">
        <v>108</v>
      </c>
      <c r="I5350" t="s">
        <v>611</v>
      </c>
      <c r="J5350" t="s">
        <v>615</v>
      </c>
      <c r="K5350" t="s">
        <v>590</v>
      </c>
    </row>
    <row r="5351" spans="1:11" ht="15" customHeight="1" x14ac:dyDescent="0.25">
      <c r="A5351">
        <v>20005350</v>
      </c>
      <c r="B5351">
        <v>1116460</v>
      </c>
      <c r="C5351" s="6">
        <v>119</v>
      </c>
      <c r="D5351" s="3">
        <v>42135.535000000003</v>
      </c>
      <c r="E5351" t="s">
        <v>670</v>
      </c>
      <c r="F5351" t="s">
        <v>102</v>
      </c>
      <c r="I5351" t="s">
        <v>611</v>
      </c>
      <c r="J5351" t="s">
        <v>615</v>
      </c>
      <c r="K5351" t="s">
        <v>585</v>
      </c>
    </row>
    <row r="5352" spans="1:11" ht="15" customHeight="1" x14ac:dyDescent="0.25">
      <c r="A5352">
        <v>20005351</v>
      </c>
      <c r="B5352">
        <v>1116461</v>
      </c>
      <c r="C5352" s="6">
        <v>119</v>
      </c>
      <c r="D5352" s="3">
        <v>42135.535046296296</v>
      </c>
      <c r="E5352" t="s">
        <v>663</v>
      </c>
      <c r="F5352" t="s">
        <v>478</v>
      </c>
      <c r="I5352" t="s">
        <v>614</v>
      </c>
      <c r="J5352" t="s">
        <v>615</v>
      </c>
      <c r="K5352" t="s">
        <v>589</v>
      </c>
    </row>
    <row r="5353" spans="1:11" ht="15" customHeight="1" x14ac:dyDescent="0.25">
      <c r="A5353">
        <v>20005352</v>
      </c>
      <c r="B5353">
        <v>1116462</v>
      </c>
      <c r="C5353" s="6">
        <v>119</v>
      </c>
      <c r="D5353" s="3">
        <v>42135.535138888888</v>
      </c>
      <c r="E5353" t="s">
        <v>670</v>
      </c>
      <c r="F5353" t="s">
        <v>102</v>
      </c>
      <c r="I5353" t="s">
        <v>611</v>
      </c>
      <c r="J5353" t="s">
        <v>615</v>
      </c>
      <c r="K5353" t="s">
        <v>585</v>
      </c>
    </row>
    <row r="5354" spans="1:11" ht="15" customHeight="1" x14ac:dyDescent="0.25">
      <c r="A5354">
        <v>20005353</v>
      </c>
      <c r="B5354">
        <v>1116463</v>
      </c>
      <c r="C5354" s="6">
        <v>119</v>
      </c>
      <c r="D5354" s="3">
        <v>42135.535393518519</v>
      </c>
      <c r="E5354" t="s">
        <v>663</v>
      </c>
      <c r="F5354" t="s">
        <v>478</v>
      </c>
      <c r="I5354" t="s">
        <v>614</v>
      </c>
      <c r="J5354" t="s">
        <v>615</v>
      </c>
      <c r="K5354" t="s">
        <v>589</v>
      </c>
    </row>
    <row r="5355" spans="1:11" ht="15" customHeight="1" x14ac:dyDescent="0.25">
      <c r="A5355">
        <v>20005354</v>
      </c>
      <c r="B5355">
        <v>1116464</v>
      </c>
      <c r="C5355" s="6">
        <v>119</v>
      </c>
      <c r="D5355" s="3">
        <v>42135.535428240742</v>
      </c>
      <c r="E5355" t="s">
        <v>884</v>
      </c>
      <c r="F5355" t="s">
        <v>478</v>
      </c>
      <c r="I5355" t="s">
        <v>614</v>
      </c>
      <c r="J5355" t="s">
        <v>615</v>
      </c>
      <c r="K5355" t="s">
        <v>591</v>
      </c>
    </row>
    <row r="5356" spans="1:11" ht="15" customHeight="1" x14ac:dyDescent="0.25">
      <c r="A5356">
        <v>20005355</v>
      </c>
      <c r="B5356">
        <v>1116465</v>
      </c>
      <c r="C5356" s="6">
        <v>119</v>
      </c>
      <c r="D5356" s="3">
        <v>42135.535497685189</v>
      </c>
      <c r="E5356" t="s">
        <v>899</v>
      </c>
      <c r="F5356" t="s">
        <v>479</v>
      </c>
      <c r="I5356" t="s">
        <v>614</v>
      </c>
      <c r="J5356" t="s">
        <v>615</v>
      </c>
      <c r="K5356" t="s">
        <v>597</v>
      </c>
    </row>
    <row r="5357" spans="1:11" ht="15" customHeight="1" x14ac:dyDescent="0.25">
      <c r="A5357">
        <v>20005356</v>
      </c>
      <c r="B5357">
        <v>1116466</v>
      </c>
      <c r="C5357" s="6">
        <v>119</v>
      </c>
      <c r="D5357" s="3">
        <v>42135.535729166666</v>
      </c>
      <c r="E5357" t="s">
        <v>663</v>
      </c>
      <c r="F5357" t="s">
        <v>478</v>
      </c>
      <c r="I5357" t="s">
        <v>614</v>
      </c>
      <c r="J5357" t="s">
        <v>615</v>
      </c>
      <c r="K5357" t="s">
        <v>589</v>
      </c>
    </row>
    <row r="5358" spans="1:11" ht="15" customHeight="1" x14ac:dyDescent="0.25">
      <c r="A5358">
        <v>20005357</v>
      </c>
      <c r="B5358">
        <v>1116467</v>
      </c>
      <c r="C5358" s="6">
        <v>119</v>
      </c>
      <c r="D5358" s="3">
        <v>42135.536122685182</v>
      </c>
      <c r="E5358" t="s">
        <v>663</v>
      </c>
      <c r="F5358" t="s">
        <v>478</v>
      </c>
      <c r="I5358" t="s">
        <v>614</v>
      </c>
      <c r="J5358" t="s">
        <v>615</v>
      </c>
      <c r="K5358" t="s">
        <v>589</v>
      </c>
    </row>
    <row r="5359" spans="1:11" ht="15" customHeight="1" x14ac:dyDescent="0.25">
      <c r="A5359">
        <v>20005358</v>
      </c>
      <c r="B5359">
        <v>1116468</v>
      </c>
      <c r="C5359" s="6">
        <v>119</v>
      </c>
      <c r="D5359" s="3">
        <v>42135.536435185182</v>
      </c>
      <c r="E5359" t="s">
        <v>825</v>
      </c>
      <c r="F5359" t="s">
        <v>478</v>
      </c>
      <c r="I5359" t="s">
        <v>614</v>
      </c>
      <c r="J5359" t="s">
        <v>615</v>
      </c>
      <c r="K5359" t="s">
        <v>586</v>
      </c>
    </row>
    <row r="5360" spans="1:11" ht="15" customHeight="1" x14ac:dyDescent="0.25">
      <c r="A5360">
        <v>20005359</v>
      </c>
      <c r="B5360">
        <v>1116469</v>
      </c>
      <c r="C5360" s="6">
        <v>119</v>
      </c>
      <c r="D5360" s="3">
        <v>42135.537731481483</v>
      </c>
      <c r="E5360" t="s">
        <v>652</v>
      </c>
      <c r="F5360" t="s">
        <v>101</v>
      </c>
      <c r="I5360" t="s">
        <v>611</v>
      </c>
      <c r="J5360" t="s">
        <v>299</v>
      </c>
      <c r="K5360" t="s">
        <v>591</v>
      </c>
    </row>
    <row r="5361" spans="1:12" ht="15" customHeight="1" x14ac:dyDescent="0.25">
      <c r="A5361">
        <v>20005360</v>
      </c>
      <c r="B5361">
        <v>1116470</v>
      </c>
      <c r="C5361" s="6">
        <v>60</v>
      </c>
      <c r="D5361" s="3">
        <v>42135.538587962961</v>
      </c>
      <c r="E5361" t="s">
        <v>649</v>
      </c>
      <c r="F5361" t="s">
        <v>504</v>
      </c>
      <c r="I5361" t="s">
        <v>611</v>
      </c>
      <c r="J5361" t="s">
        <v>615</v>
      </c>
      <c r="K5361" t="s">
        <v>585</v>
      </c>
    </row>
    <row r="5362" spans="1:12" ht="15" customHeight="1" x14ac:dyDescent="0.25">
      <c r="A5362">
        <v>20005361</v>
      </c>
      <c r="B5362">
        <v>1116471</v>
      </c>
      <c r="C5362" s="6">
        <v>0</v>
      </c>
      <c r="D5362" s="3">
        <v>42135.539224537039</v>
      </c>
      <c r="E5362" t="s">
        <v>800</v>
      </c>
      <c r="F5362" t="s">
        <v>96</v>
      </c>
      <c r="I5362" t="s">
        <v>611</v>
      </c>
      <c r="J5362" t="s">
        <v>615</v>
      </c>
      <c r="K5362" t="s">
        <v>585</v>
      </c>
    </row>
    <row r="5363" spans="1:12" ht="15" customHeight="1" x14ac:dyDescent="0.25">
      <c r="A5363">
        <v>20005362</v>
      </c>
      <c r="B5363">
        <v>1116472</v>
      </c>
      <c r="C5363" s="6">
        <v>0</v>
      </c>
      <c r="D5363" s="3">
        <v>42135.541678240741</v>
      </c>
      <c r="E5363" t="s">
        <v>613</v>
      </c>
      <c r="F5363" t="s">
        <v>180</v>
      </c>
      <c r="I5363" t="s">
        <v>614</v>
      </c>
      <c r="J5363" t="s">
        <v>615</v>
      </c>
      <c r="K5363" t="s">
        <v>616</v>
      </c>
    </row>
    <row r="5364" spans="1:12" ht="15" customHeight="1" x14ac:dyDescent="0.25">
      <c r="A5364">
        <v>20005363</v>
      </c>
      <c r="B5364">
        <v>1116473</v>
      </c>
      <c r="C5364" s="6">
        <v>119</v>
      </c>
      <c r="D5364" s="3">
        <v>42135.543055555558</v>
      </c>
      <c r="E5364" t="s">
        <v>659</v>
      </c>
      <c r="F5364" t="s">
        <v>72</v>
      </c>
      <c r="I5364" t="s">
        <v>614</v>
      </c>
      <c r="J5364" t="s">
        <v>615</v>
      </c>
      <c r="K5364" t="s">
        <v>584</v>
      </c>
    </row>
    <row r="5365" spans="1:12" ht="15" customHeight="1" x14ac:dyDescent="0.25">
      <c r="A5365">
        <v>20005364</v>
      </c>
      <c r="B5365">
        <v>1116474</v>
      </c>
      <c r="C5365" s="6">
        <v>0</v>
      </c>
      <c r="D5365" s="3">
        <v>42135.543078703704</v>
      </c>
      <c r="E5365" t="s">
        <v>985</v>
      </c>
      <c r="F5365" t="s">
        <v>72</v>
      </c>
      <c r="I5365" t="s">
        <v>611</v>
      </c>
      <c r="J5365" t="s">
        <v>615</v>
      </c>
      <c r="K5365" t="s">
        <v>595</v>
      </c>
      <c r="L5365" t="s">
        <v>618</v>
      </c>
    </row>
    <row r="5366" spans="1:12" ht="15" customHeight="1" x14ac:dyDescent="0.25">
      <c r="A5366">
        <v>20005365</v>
      </c>
      <c r="B5366">
        <v>1116475</v>
      </c>
      <c r="C5366" s="6">
        <v>119</v>
      </c>
      <c r="D5366" s="3">
        <v>42135.545011574075</v>
      </c>
      <c r="E5366" t="s">
        <v>1252</v>
      </c>
      <c r="F5366" t="s">
        <v>478</v>
      </c>
      <c r="I5366" t="s">
        <v>611</v>
      </c>
      <c r="J5366" t="s">
        <v>299</v>
      </c>
      <c r="K5366" t="s">
        <v>581</v>
      </c>
    </row>
    <row r="5367" spans="1:12" ht="15" customHeight="1" x14ac:dyDescent="0.25">
      <c r="A5367">
        <v>20005366</v>
      </c>
      <c r="B5367">
        <v>1116476</v>
      </c>
      <c r="C5367" s="6">
        <v>119</v>
      </c>
      <c r="D5367" s="3">
        <v>42135.545347222222</v>
      </c>
      <c r="E5367" t="s">
        <v>895</v>
      </c>
      <c r="F5367" t="s">
        <v>72</v>
      </c>
      <c r="I5367" t="s">
        <v>611</v>
      </c>
      <c r="J5367" t="s">
        <v>299</v>
      </c>
      <c r="K5367" t="s">
        <v>597</v>
      </c>
    </row>
    <row r="5368" spans="1:12" ht="15" customHeight="1" x14ac:dyDescent="0.25">
      <c r="A5368">
        <v>20005367</v>
      </c>
      <c r="B5368">
        <v>1116477</v>
      </c>
      <c r="C5368" s="6">
        <v>119</v>
      </c>
      <c r="D5368" s="3">
        <v>42135.545787037037</v>
      </c>
      <c r="E5368" t="s">
        <v>882</v>
      </c>
      <c r="F5368" t="s">
        <v>72</v>
      </c>
      <c r="I5368" t="s">
        <v>611</v>
      </c>
      <c r="J5368" t="s">
        <v>615</v>
      </c>
      <c r="K5368" t="s">
        <v>585</v>
      </c>
    </row>
    <row r="5369" spans="1:12" ht="15" customHeight="1" x14ac:dyDescent="0.25">
      <c r="A5369">
        <v>20005368</v>
      </c>
      <c r="B5369">
        <v>1116478</v>
      </c>
      <c r="C5369" s="6">
        <v>119</v>
      </c>
      <c r="D5369" s="3">
        <v>42135.546493055554</v>
      </c>
      <c r="E5369" t="s">
        <v>920</v>
      </c>
      <c r="F5369" t="s">
        <v>478</v>
      </c>
      <c r="I5369" t="s">
        <v>611</v>
      </c>
      <c r="J5369" t="s">
        <v>615</v>
      </c>
      <c r="K5369" t="s">
        <v>589</v>
      </c>
    </row>
    <row r="5370" spans="1:12" ht="15" customHeight="1" x14ac:dyDescent="0.25">
      <c r="A5370">
        <v>20005369</v>
      </c>
      <c r="B5370">
        <v>1116479</v>
      </c>
      <c r="C5370" s="6">
        <v>119</v>
      </c>
      <c r="D5370" s="3">
        <v>42135.547395833331</v>
      </c>
      <c r="E5370" t="s">
        <v>670</v>
      </c>
      <c r="F5370" t="s">
        <v>102</v>
      </c>
      <c r="I5370" t="s">
        <v>611</v>
      </c>
      <c r="J5370" t="s">
        <v>615</v>
      </c>
      <c r="K5370" t="s">
        <v>585</v>
      </c>
    </row>
    <row r="5371" spans="1:12" ht="15" customHeight="1" x14ac:dyDescent="0.25">
      <c r="A5371">
        <v>20005370</v>
      </c>
      <c r="B5371">
        <v>1116480</v>
      </c>
      <c r="C5371" s="6">
        <v>59</v>
      </c>
      <c r="D5371" s="3">
        <v>42135.54755787037</v>
      </c>
      <c r="E5371" t="s">
        <v>865</v>
      </c>
      <c r="F5371" t="s">
        <v>555</v>
      </c>
      <c r="G5371">
        <v>1</v>
      </c>
      <c r="I5371" t="s">
        <v>614</v>
      </c>
      <c r="J5371" t="s">
        <v>299</v>
      </c>
      <c r="K5371" t="s">
        <v>585</v>
      </c>
    </row>
    <row r="5372" spans="1:12" ht="15" customHeight="1" x14ac:dyDescent="0.25">
      <c r="A5372">
        <v>20005371</v>
      </c>
      <c r="B5372">
        <v>1116481</v>
      </c>
      <c r="C5372" s="6">
        <v>59</v>
      </c>
      <c r="D5372" s="3">
        <v>42135.549791666665</v>
      </c>
      <c r="E5372" t="s">
        <v>738</v>
      </c>
      <c r="F5372" t="s">
        <v>556</v>
      </c>
      <c r="G5372">
        <v>1</v>
      </c>
      <c r="H5372" t="s">
        <v>1301</v>
      </c>
      <c r="I5372" t="s">
        <v>614</v>
      </c>
      <c r="J5372" t="s">
        <v>615</v>
      </c>
      <c r="K5372" t="s">
        <v>582</v>
      </c>
    </row>
    <row r="5373" spans="1:12" ht="15" customHeight="1" x14ac:dyDescent="0.25">
      <c r="A5373">
        <v>20005372</v>
      </c>
      <c r="B5373">
        <v>1116482</v>
      </c>
      <c r="C5373" s="6">
        <v>119</v>
      </c>
      <c r="D5373" s="3">
        <v>42135.54996527778</v>
      </c>
      <c r="E5373" t="s">
        <v>806</v>
      </c>
      <c r="F5373" t="s">
        <v>574</v>
      </c>
      <c r="I5373" t="s">
        <v>611</v>
      </c>
      <c r="J5373" t="s">
        <v>299</v>
      </c>
      <c r="K5373" t="s">
        <v>584</v>
      </c>
    </row>
    <row r="5374" spans="1:12" ht="15" customHeight="1" x14ac:dyDescent="0.25">
      <c r="A5374">
        <v>20005373</v>
      </c>
      <c r="B5374">
        <v>1116483</v>
      </c>
      <c r="C5374" s="6">
        <v>0</v>
      </c>
      <c r="D5374" s="3">
        <v>42135.551782407405</v>
      </c>
      <c r="E5374" t="s">
        <v>989</v>
      </c>
      <c r="F5374" t="s">
        <v>120</v>
      </c>
      <c r="H5374" t="s">
        <v>1305</v>
      </c>
      <c r="I5374" t="s">
        <v>611</v>
      </c>
      <c r="J5374" t="s">
        <v>615</v>
      </c>
      <c r="K5374" t="s">
        <v>583</v>
      </c>
    </row>
    <row r="5375" spans="1:12" ht="15" customHeight="1" x14ac:dyDescent="0.25">
      <c r="A5375">
        <v>20005374</v>
      </c>
      <c r="B5375">
        <v>1116484</v>
      </c>
      <c r="C5375" s="6">
        <v>119</v>
      </c>
      <c r="D5375" s="3">
        <v>42135.55232638889</v>
      </c>
      <c r="E5375" t="s">
        <v>1066</v>
      </c>
      <c r="F5375" t="s">
        <v>72</v>
      </c>
      <c r="I5375" t="s">
        <v>611</v>
      </c>
      <c r="J5375" t="s">
        <v>615</v>
      </c>
      <c r="K5375" t="s">
        <v>585</v>
      </c>
    </row>
    <row r="5376" spans="1:12" ht="15" customHeight="1" x14ac:dyDescent="0.25">
      <c r="A5376">
        <v>20005375</v>
      </c>
      <c r="B5376">
        <v>1116485</v>
      </c>
      <c r="C5376" s="6">
        <v>0</v>
      </c>
      <c r="D5376" s="3">
        <v>42135.553749999999</v>
      </c>
      <c r="E5376" t="e">
        <v>#N/A</v>
      </c>
      <c r="F5376" t="s">
        <v>525</v>
      </c>
      <c r="I5376" t="s">
        <v>611</v>
      </c>
      <c r="J5376" t="s">
        <v>615</v>
      </c>
      <c r="K5376" t="s">
        <v>585</v>
      </c>
      <c r="L5376" t="s">
        <v>618</v>
      </c>
    </row>
    <row r="5377" spans="1:12" ht="15" customHeight="1" x14ac:dyDescent="0.25">
      <c r="A5377">
        <v>20005376</v>
      </c>
      <c r="B5377">
        <v>1116486</v>
      </c>
      <c r="C5377" s="6">
        <v>119</v>
      </c>
      <c r="D5377" s="3">
        <v>42135.553935185184</v>
      </c>
      <c r="E5377" t="s">
        <v>756</v>
      </c>
      <c r="F5377" t="s">
        <v>101</v>
      </c>
      <c r="I5377" t="s">
        <v>611</v>
      </c>
      <c r="J5377" t="s">
        <v>299</v>
      </c>
      <c r="K5377" t="s">
        <v>584</v>
      </c>
    </row>
    <row r="5378" spans="1:12" ht="15" customHeight="1" x14ac:dyDescent="0.25">
      <c r="A5378">
        <v>20005377</v>
      </c>
      <c r="B5378">
        <v>1116487</v>
      </c>
      <c r="C5378" s="6">
        <v>119</v>
      </c>
      <c r="D5378" s="3">
        <v>42135.5546875</v>
      </c>
      <c r="E5378" t="s">
        <v>817</v>
      </c>
      <c r="F5378" t="s">
        <v>72</v>
      </c>
      <c r="I5378" t="s">
        <v>611</v>
      </c>
      <c r="J5378" t="s">
        <v>299</v>
      </c>
      <c r="K5378" t="s">
        <v>585</v>
      </c>
    </row>
    <row r="5379" spans="1:12" ht="15" customHeight="1" x14ac:dyDescent="0.25">
      <c r="A5379">
        <v>20005378</v>
      </c>
      <c r="B5379">
        <v>1116488</v>
      </c>
      <c r="C5379" s="6">
        <v>119</v>
      </c>
      <c r="D5379" s="3">
        <v>42135.555289351854</v>
      </c>
      <c r="E5379" t="s">
        <v>678</v>
      </c>
      <c r="F5379" t="s">
        <v>574</v>
      </c>
      <c r="I5379" t="s">
        <v>614</v>
      </c>
      <c r="J5379" t="s">
        <v>615</v>
      </c>
      <c r="K5379" t="s">
        <v>590</v>
      </c>
    </row>
    <row r="5380" spans="1:12" ht="15" customHeight="1" x14ac:dyDescent="0.25">
      <c r="A5380">
        <v>20005379</v>
      </c>
      <c r="B5380">
        <v>1116489</v>
      </c>
      <c r="C5380" s="6">
        <v>60</v>
      </c>
      <c r="D5380" s="3">
        <v>42135.555694444447</v>
      </c>
      <c r="E5380" t="s">
        <v>931</v>
      </c>
      <c r="F5380" t="s">
        <v>571</v>
      </c>
      <c r="I5380" t="s">
        <v>611</v>
      </c>
      <c r="J5380" t="s">
        <v>299</v>
      </c>
      <c r="K5380" t="s">
        <v>585</v>
      </c>
    </row>
    <row r="5381" spans="1:12" ht="15" customHeight="1" x14ac:dyDescent="0.25">
      <c r="A5381">
        <v>20005380</v>
      </c>
      <c r="B5381">
        <v>1116490</v>
      </c>
      <c r="C5381" s="6">
        <v>0</v>
      </c>
      <c r="D5381" s="3">
        <v>42135.557245370372</v>
      </c>
      <c r="E5381" t="s">
        <v>811</v>
      </c>
      <c r="F5381" t="s">
        <v>161</v>
      </c>
      <c r="I5381" t="s">
        <v>611</v>
      </c>
      <c r="J5381" t="s">
        <v>615</v>
      </c>
      <c r="K5381" t="s">
        <v>585</v>
      </c>
      <c r="L5381" t="s">
        <v>618</v>
      </c>
    </row>
    <row r="5382" spans="1:12" ht="15" customHeight="1" x14ac:dyDescent="0.25">
      <c r="A5382">
        <v>20005381</v>
      </c>
      <c r="B5382">
        <v>1116491</v>
      </c>
      <c r="C5382" s="6">
        <v>0</v>
      </c>
      <c r="D5382" s="3">
        <v>42135.557453703703</v>
      </c>
      <c r="E5382" t="s">
        <v>797</v>
      </c>
      <c r="F5382" t="s">
        <v>478</v>
      </c>
      <c r="H5382" t="s">
        <v>1303</v>
      </c>
      <c r="I5382" t="s">
        <v>611</v>
      </c>
      <c r="J5382" t="s">
        <v>299</v>
      </c>
      <c r="K5382" t="s">
        <v>583</v>
      </c>
    </row>
    <row r="5383" spans="1:12" ht="15" customHeight="1" x14ac:dyDescent="0.25">
      <c r="A5383">
        <v>20005382</v>
      </c>
      <c r="B5383">
        <v>1116492</v>
      </c>
      <c r="C5383" s="6">
        <v>60</v>
      </c>
      <c r="D5383" s="3">
        <v>42135.558287037034</v>
      </c>
      <c r="E5383" t="s">
        <v>665</v>
      </c>
      <c r="F5383" t="s">
        <v>480</v>
      </c>
      <c r="I5383" t="s">
        <v>611</v>
      </c>
      <c r="J5383" t="s">
        <v>615</v>
      </c>
      <c r="K5383" t="s">
        <v>585</v>
      </c>
    </row>
    <row r="5384" spans="1:12" ht="15" customHeight="1" x14ac:dyDescent="0.25">
      <c r="A5384">
        <v>20005383</v>
      </c>
      <c r="B5384">
        <v>1116493</v>
      </c>
      <c r="C5384" s="6">
        <v>59</v>
      </c>
      <c r="D5384" s="3">
        <v>42135.558912037035</v>
      </c>
      <c r="E5384" t="s">
        <v>1194</v>
      </c>
      <c r="F5384" t="s">
        <v>556</v>
      </c>
      <c r="G5384">
        <v>1</v>
      </c>
      <c r="I5384" t="s">
        <v>611</v>
      </c>
      <c r="J5384" t="s">
        <v>615</v>
      </c>
      <c r="K5384" t="s">
        <v>584</v>
      </c>
    </row>
    <row r="5385" spans="1:12" x14ac:dyDescent="0.25">
      <c r="A5385">
        <v>20005384</v>
      </c>
      <c r="B5385">
        <v>1116494</v>
      </c>
      <c r="C5385" s="6">
        <v>59</v>
      </c>
      <c r="D5385" s="3">
        <v>42135.559293981481</v>
      </c>
      <c r="E5385" t="s">
        <v>734</v>
      </c>
      <c r="F5385" t="s">
        <v>555</v>
      </c>
      <c r="G5385">
        <v>1</v>
      </c>
      <c r="I5385" t="s">
        <v>611</v>
      </c>
      <c r="J5385" t="s">
        <v>615</v>
      </c>
      <c r="K5385" t="s">
        <v>585</v>
      </c>
    </row>
    <row r="5386" spans="1:12" x14ac:dyDescent="0.25">
      <c r="A5386">
        <v>20005385</v>
      </c>
      <c r="B5386">
        <v>1116495</v>
      </c>
      <c r="C5386" s="6">
        <v>59</v>
      </c>
      <c r="D5386" s="3">
        <v>42135.560219907406</v>
      </c>
      <c r="E5386" t="s">
        <v>734</v>
      </c>
      <c r="F5386" t="s">
        <v>555</v>
      </c>
      <c r="G5386">
        <v>1</v>
      </c>
      <c r="I5386" t="s">
        <v>611</v>
      </c>
      <c r="J5386" t="s">
        <v>615</v>
      </c>
      <c r="K5386" t="s">
        <v>585</v>
      </c>
    </row>
    <row r="5387" spans="1:12" ht="15" customHeight="1" x14ac:dyDescent="0.25">
      <c r="A5387">
        <v>20005386</v>
      </c>
      <c r="B5387">
        <v>1116496</v>
      </c>
      <c r="C5387" s="6">
        <v>59</v>
      </c>
      <c r="D5387" s="3">
        <v>42135.560381944444</v>
      </c>
      <c r="E5387" t="s">
        <v>732</v>
      </c>
      <c r="F5387" t="s">
        <v>555</v>
      </c>
      <c r="G5387">
        <v>1</v>
      </c>
      <c r="I5387" t="s">
        <v>614</v>
      </c>
      <c r="J5387" t="s">
        <v>615</v>
      </c>
      <c r="K5387" t="s">
        <v>585</v>
      </c>
    </row>
    <row r="5388" spans="1:12" x14ac:dyDescent="0.25">
      <c r="A5388">
        <v>20005387</v>
      </c>
      <c r="B5388">
        <v>1116497</v>
      </c>
      <c r="C5388" s="6">
        <v>59</v>
      </c>
      <c r="D5388" s="3">
        <v>42135.560428240744</v>
      </c>
      <c r="E5388" t="s">
        <v>734</v>
      </c>
      <c r="F5388" t="s">
        <v>555</v>
      </c>
      <c r="G5388">
        <v>1</v>
      </c>
      <c r="I5388" t="s">
        <v>611</v>
      </c>
      <c r="J5388" t="s">
        <v>615</v>
      </c>
      <c r="K5388" t="s">
        <v>585</v>
      </c>
    </row>
    <row r="5389" spans="1:12" ht="15" customHeight="1" x14ac:dyDescent="0.25">
      <c r="A5389">
        <v>20005388</v>
      </c>
      <c r="B5389">
        <v>1116498</v>
      </c>
      <c r="C5389" s="6">
        <v>119</v>
      </c>
      <c r="D5389" s="3">
        <v>42135.56113425926</v>
      </c>
      <c r="E5389" t="s">
        <v>1245</v>
      </c>
      <c r="F5389" t="s">
        <v>72</v>
      </c>
      <c r="I5389" t="s">
        <v>611</v>
      </c>
      <c r="J5389" t="s">
        <v>299</v>
      </c>
      <c r="K5389" t="s">
        <v>598</v>
      </c>
    </row>
    <row r="5390" spans="1:12" ht="15" customHeight="1" x14ac:dyDescent="0.25">
      <c r="A5390">
        <v>20005389</v>
      </c>
      <c r="B5390">
        <v>1116499</v>
      </c>
      <c r="C5390" s="6">
        <v>119</v>
      </c>
      <c r="D5390" s="3">
        <v>42135.562708333331</v>
      </c>
      <c r="E5390" t="s">
        <v>1137</v>
      </c>
      <c r="F5390" t="s">
        <v>478</v>
      </c>
      <c r="I5390" t="s">
        <v>611</v>
      </c>
      <c r="J5390" t="s">
        <v>299</v>
      </c>
      <c r="K5390" t="s">
        <v>598</v>
      </c>
    </row>
    <row r="5391" spans="1:12" ht="15" customHeight="1" x14ac:dyDescent="0.25">
      <c r="A5391">
        <v>20005390</v>
      </c>
      <c r="B5391">
        <v>1116500</v>
      </c>
      <c r="C5391" s="6">
        <v>60</v>
      </c>
      <c r="D5391" s="3">
        <v>42135.563298611109</v>
      </c>
      <c r="E5391" t="s">
        <v>884</v>
      </c>
      <c r="F5391" t="s">
        <v>576</v>
      </c>
      <c r="H5391" t="s">
        <v>1310</v>
      </c>
      <c r="I5391" t="s">
        <v>614</v>
      </c>
      <c r="J5391" t="s">
        <v>615</v>
      </c>
      <c r="K5391" t="s">
        <v>591</v>
      </c>
    </row>
    <row r="5392" spans="1:12" ht="15" customHeight="1" x14ac:dyDescent="0.25">
      <c r="A5392">
        <v>20005391</v>
      </c>
      <c r="B5392">
        <v>1116501</v>
      </c>
      <c r="C5392" s="6">
        <v>0</v>
      </c>
      <c r="D5392" s="3">
        <v>42135.565289351849</v>
      </c>
      <c r="E5392" t="s">
        <v>613</v>
      </c>
      <c r="F5392" t="s">
        <v>180</v>
      </c>
      <c r="I5392" t="s">
        <v>614</v>
      </c>
      <c r="J5392" t="s">
        <v>615</v>
      </c>
      <c r="K5392" t="s">
        <v>616</v>
      </c>
    </row>
    <row r="5393" spans="1:12" ht="15" customHeight="1" x14ac:dyDescent="0.25">
      <c r="A5393">
        <v>20005392</v>
      </c>
      <c r="B5393">
        <v>1116502</v>
      </c>
      <c r="C5393" s="6">
        <v>59</v>
      </c>
      <c r="D5393" s="3">
        <v>42135.566006944442</v>
      </c>
      <c r="E5393" t="s">
        <v>935</v>
      </c>
      <c r="F5393" t="s">
        <v>556</v>
      </c>
      <c r="G5393">
        <v>1</v>
      </c>
      <c r="I5393" t="s">
        <v>611</v>
      </c>
      <c r="J5393" t="s">
        <v>615</v>
      </c>
      <c r="K5393" t="s">
        <v>590</v>
      </c>
    </row>
    <row r="5394" spans="1:12" ht="15" customHeight="1" x14ac:dyDescent="0.25">
      <c r="A5394">
        <v>20005393</v>
      </c>
      <c r="B5394">
        <v>1116503</v>
      </c>
      <c r="C5394" s="6">
        <v>0</v>
      </c>
      <c r="D5394" s="3">
        <v>42135.566469907404</v>
      </c>
      <c r="E5394" t="s">
        <v>797</v>
      </c>
      <c r="F5394" t="s">
        <v>478</v>
      </c>
      <c r="I5394" t="s">
        <v>611</v>
      </c>
      <c r="J5394" t="s">
        <v>299</v>
      </c>
      <c r="K5394" t="s">
        <v>583</v>
      </c>
    </row>
    <row r="5395" spans="1:12" ht="15" customHeight="1" x14ac:dyDescent="0.25">
      <c r="A5395">
        <v>20005394</v>
      </c>
      <c r="B5395">
        <v>1116504</v>
      </c>
      <c r="C5395" s="6">
        <v>1</v>
      </c>
      <c r="D5395" s="3">
        <v>42135.566886574074</v>
      </c>
      <c r="E5395" t="s">
        <v>1275</v>
      </c>
      <c r="F5395" t="s">
        <v>506</v>
      </c>
      <c r="I5395" t="s">
        <v>611</v>
      </c>
      <c r="J5395" t="s">
        <v>299</v>
      </c>
      <c r="K5395" t="s">
        <v>592</v>
      </c>
    </row>
    <row r="5396" spans="1:12" ht="15" customHeight="1" x14ac:dyDescent="0.25">
      <c r="A5396">
        <v>20005395</v>
      </c>
      <c r="B5396">
        <v>1116505</v>
      </c>
      <c r="C5396" s="6">
        <v>119</v>
      </c>
      <c r="D5396" s="3">
        <v>42135.569328703707</v>
      </c>
      <c r="E5396" t="s">
        <v>850</v>
      </c>
      <c r="F5396" t="s">
        <v>1285</v>
      </c>
      <c r="I5396" t="s">
        <v>614</v>
      </c>
      <c r="J5396" t="s">
        <v>615</v>
      </c>
      <c r="K5396" t="s">
        <v>592</v>
      </c>
    </row>
    <row r="5397" spans="1:12" ht="15" customHeight="1" x14ac:dyDescent="0.25">
      <c r="A5397">
        <v>20005396</v>
      </c>
      <c r="B5397">
        <v>1116506</v>
      </c>
      <c r="C5397" s="6">
        <v>60</v>
      </c>
      <c r="D5397" s="3">
        <v>42135.569606481484</v>
      </c>
      <c r="E5397" t="s">
        <v>878</v>
      </c>
      <c r="F5397" t="s">
        <v>571</v>
      </c>
      <c r="I5397" t="s">
        <v>614</v>
      </c>
      <c r="J5397" t="s">
        <v>615</v>
      </c>
      <c r="K5397" t="s">
        <v>596</v>
      </c>
    </row>
    <row r="5398" spans="1:12" ht="15" customHeight="1" x14ac:dyDescent="0.25">
      <c r="A5398">
        <v>20005397</v>
      </c>
      <c r="B5398">
        <v>1116507</v>
      </c>
      <c r="C5398" s="6">
        <v>60</v>
      </c>
      <c r="D5398" s="3">
        <v>42135.572743055556</v>
      </c>
      <c r="E5398" t="s">
        <v>695</v>
      </c>
      <c r="F5398" t="s">
        <v>480</v>
      </c>
      <c r="I5398" t="s">
        <v>611</v>
      </c>
      <c r="J5398" t="s">
        <v>615</v>
      </c>
      <c r="K5398" t="s">
        <v>585</v>
      </c>
    </row>
    <row r="5399" spans="1:12" ht="15" customHeight="1" x14ac:dyDescent="0.25">
      <c r="A5399">
        <v>20005398</v>
      </c>
      <c r="B5399">
        <v>1116508</v>
      </c>
      <c r="C5399" s="6">
        <v>59</v>
      </c>
      <c r="D5399" s="3">
        <v>42135.574629629627</v>
      </c>
      <c r="E5399" t="s">
        <v>678</v>
      </c>
      <c r="F5399" t="s">
        <v>555</v>
      </c>
      <c r="G5399">
        <v>1</v>
      </c>
      <c r="I5399" t="s">
        <v>614</v>
      </c>
      <c r="J5399" t="s">
        <v>615</v>
      </c>
      <c r="K5399" t="s">
        <v>590</v>
      </c>
    </row>
    <row r="5400" spans="1:12" ht="15" customHeight="1" x14ac:dyDescent="0.25">
      <c r="A5400">
        <v>20005399</v>
      </c>
      <c r="B5400">
        <v>1116509</v>
      </c>
      <c r="C5400" s="6">
        <v>119</v>
      </c>
      <c r="D5400" s="3">
        <v>42135.575011574074</v>
      </c>
      <c r="E5400" t="s">
        <v>1093</v>
      </c>
      <c r="F5400" t="s">
        <v>478</v>
      </c>
      <c r="I5400" t="s">
        <v>611</v>
      </c>
      <c r="J5400" t="s">
        <v>299</v>
      </c>
      <c r="K5400" t="s">
        <v>597</v>
      </c>
    </row>
    <row r="5401" spans="1:12" ht="15" customHeight="1" x14ac:dyDescent="0.25">
      <c r="A5401">
        <v>20005400</v>
      </c>
      <c r="B5401">
        <v>1116510</v>
      </c>
      <c r="C5401" s="6">
        <v>60</v>
      </c>
      <c r="D5401" s="3">
        <v>42135.576840277776</v>
      </c>
      <c r="E5401" t="s">
        <v>1071</v>
      </c>
      <c r="F5401" t="s">
        <v>571</v>
      </c>
      <c r="I5401" t="s">
        <v>611</v>
      </c>
      <c r="J5401" t="s">
        <v>299</v>
      </c>
      <c r="K5401" t="s">
        <v>1450</v>
      </c>
    </row>
    <row r="5402" spans="1:12" ht="15" customHeight="1" x14ac:dyDescent="0.25">
      <c r="A5402">
        <v>20005401</v>
      </c>
      <c r="B5402">
        <v>1116511</v>
      </c>
      <c r="C5402" s="6">
        <v>0</v>
      </c>
      <c r="D5402" s="3">
        <v>42135.577094907407</v>
      </c>
      <c r="E5402" t="s">
        <v>613</v>
      </c>
      <c r="F5402" t="s">
        <v>180</v>
      </c>
      <c r="I5402" t="s">
        <v>614</v>
      </c>
      <c r="J5402" t="s">
        <v>615</v>
      </c>
      <c r="K5402" t="s">
        <v>616</v>
      </c>
    </row>
    <row r="5403" spans="1:12" ht="15" customHeight="1" x14ac:dyDescent="0.25">
      <c r="A5403">
        <v>20005402</v>
      </c>
      <c r="B5403">
        <v>1116512</v>
      </c>
      <c r="C5403" s="6">
        <v>119</v>
      </c>
      <c r="D5403" s="3">
        <v>42135.577210648145</v>
      </c>
      <c r="E5403" t="s">
        <v>756</v>
      </c>
      <c r="F5403" t="s">
        <v>101</v>
      </c>
      <c r="I5403" t="s">
        <v>611</v>
      </c>
      <c r="J5403" t="s">
        <v>299</v>
      </c>
      <c r="K5403" t="s">
        <v>584</v>
      </c>
    </row>
    <row r="5404" spans="1:12" ht="15" customHeight="1" x14ac:dyDescent="0.25">
      <c r="A5404">
        <v>20005403</v>
      </c>
      <c r="B5404">
        <v>1116513</v>
      </c>
      <c r="C5404" s="6">
        <v>119</v>
      </c>
      <c r="D5404" s="3">
        <v>42135.578159722223</v>
      </c>
      <c r="E5404" t="s">
        <v>878</v>
      </c>
      <c r="F5404" t="s">
        <v>72</v>
      </c>
      <c r="I5404" t="s">
        <v>614</v>
      </c>
      <c r="J5404" t="s">
        <v>615</v>
      </c>
      <c r="K5404" t="s">
        <v>596</v>
      </c>
    </row>
    <row r="5405" spans="1:12" ht="15" customHeight="1" x14ac:dyDescent="0.25">
      <c r="A5405">
        <v>20005404</v>
      </c>
      <c r="B5405">
        <v>1116514</v>
      </c>
      <c r="C5405" s="6">
        <v>0</v>
      </c>
      <c r="D5405" s="3">
        <v>42135.578206018516</v>
      </c>
      <c r="E5405" t="s">
        <v>716</v>
      </c>
      <c r="F5405" t="s">
        <v>257</v>
      </c>
      <c r="I5405" t="s">
        <v>611</v>
      </c>
      <c r="J5405" t="s">
        <v>615</v>
      </c>
      <c r="K5405" t="s">
        <v>596</v>
      </c>
      <c r="L5405" t="s">
        <v>618</v>
      </c>
    </row>
    <row r="5406" spans="1:12" ht="15" customHeight="1" x14ac:dyDescent="0.25">
      <c r="A5406">
        <v>20005405</v>
      </c>
      <c r="B5406">
        <v>1116515</v>
      </c>
      <c r="C5406" s="6">
        <v>60</v>
      </c>
      <c r="D5406" s="3">
        <v>42135.579351851855</v>
      </c>
      <c r="E5406" t="s">
        <v>802</v>
      </c>
      <c r="F5406" t="s">
        <v>571</v>
      </c>
      <c r="I5406" t="s">
        <v>614</v>
      </c>
      <c r="J5406" t="s">
        <v>615</v>
      </c>
      <c r="K5406" t="s">
        <v>581</v>
      </c>
    </row>
    <row r="5407" spans="1:12" ht="15" customHeight="1" x14ac:dyDescent="0.25">
      <c r="A5407">
        <v>20005406</v>
      </c>
      <c r="B5407">
        <v>1116516</v>
      </c>
      <c r="C5407" s="6">
        <v>60</v>
      </c>
      <c r="D5407" s="3">
        <v>42135.580775462964</v>
      </c>
      <c r="E5407" t="s">
        <v>653</v>
      </c>
      <c r="F5407" t="s">
        <v>514</v>
      </c>
      <c r="I5407" t="s">
        <v>611</v>
      </c>
      <c r="J5407" t="s">
        <v>615</v>
      </c>
      <c r="K5407" t="s">
        <v>585</v>
      </c>
    </row>
    <row r="5408" spans="1:12" ht="15" customHeight="1" x14ac:dyDescent="0.25">
      <c r="A5408">
        <v>20005407</v>
      </c>
      <c r="B5408">
        <v>1116517</v>
      </c>
      <c r="C5408" s="6">
        <v>119</v>
      </c>
      <c r="D5408" s="3">
        <v>42135.581261574072</v>
      </c>
      <c r="E5408" t="s">
        <v>802</v>
      </c>
      <c r="F5408" t="s">
        <v>72</v>
      </c>
      <c r="I5408" t="s">
        <v>614</v>
      </c>
      <c r="J5408" t="s">
        <v>615</v>
      </c>
      <c r="K5408" t="s">
        <v>581</v>
      </c>
    </row>
    <row r="5409" spans="1:12" ht="15" customHeight="1" x14ac:dyDescent="0.25">
      <c r="A5409">
        <v>20005408</v>
      </c>
      <c r="B5409">
        <v>1116518</v>
      </c>
      <c r="C5409" s="6">
        <v>60</v>
      </c>
      <c r="D5409" s="3">
        <v>42135.581307870372</v>
      </c>
      <c r="E5409" t="s">
        <v>791</v>
      </c>
      <c r="F5409" t="s">
        <v>97</v>
      </c>
      <c r="I5409" t="s">
        <v>611</v>
      </c>
      <c r="J5409" t="s">
        <v>615</v>
      </c>
      <c r="K5409" t="s">
        <v>585</v>
      </c>
    </row>
    <row r="5410" spans="1:12" ht="15" customHeight="1" x14ac:dyDescent="0.25">
      <c r="A5410">
        <v>20005409</v>
      </c>
      <c r="B5410">
        <v>1116519</v>
      </c>
      <c r="C5410" s="6">
        <v>119</v>
      </c>
      <c r="D5410" s="3">
        <v>42135.581516203703</v>
      </c>
      <c r="E5410" t="s">
        <v>1273</v>
      </c>
      <c r="F5410" t="s">
        <v>108</v>
      </c>
      <c r="I5410" t="s">
        <v>611</v>
      </c>
      <c r="J5410" t="s">
        <v>299</v>
      </c>
      <c r="K5410" t="s">
        <v>590</v>
      </c>
    </row>
    <row r="5411" spans="1:12" ht="15" customHeight="1" x14ac:dyDescent="0.25">
      <c r="A5411">
        <v>20005410</v>
      </c>
      <c r="B5411">
        <v>1116520</v>
      </c>
      <c r="C5411" s="6">
        <v>0</v>
      </c>
      <c r="D5411" s="3">
        <v>42135.581689814811</v>
      </c>
      <c r="E5411" t="e">
        <v>#N/A</v>
      </c>
      <c r="F5411" t="s">
        <v>54</v>
      </c>
      <c r="I5411" t="s">
        <v>611</v>
      </c>
      <c r="J5411" t="s">
        <v>615</v>
      </c>
      <c r="K5411" t="s">
        <v>595</v>
      </c>
      <c r="L5411" t="s">
        <v>618</v>
      </c>
    </row>
    <row r="5412" spans="1:12" ht="15" customHeight="1" x14ac:dyDescent="0.25">
      <c r="A5412">
        <v>20005411</v>
      </c>
      <c r="B5412">
        <v>1116521</v>
      </c>
      <c r="C5412" s="6">
        <v>119</v>
      </c>
      <c r="D5412" s="3">
        <v>42135.581712962965</v>
      </c>
      <c r="E5412" t="s">
        <v>670</v>
      </c>
      <c r="F5412" t="s">
        <v>102</v>
      </c>
      <c r="I5412" t="s">
        <v>611</v>
      </c>
      <c r="J5412" t="s">
        <v>615</v>
      </c>
      <c r="K5412" t="s">
        <v>585</v>
      </c>
    </row>
    <row r="5413" spans="1:12" ht="15" customHeight="1" x14ac:dyDescent="0.25">
      <c r="A5413">
        <v>20005412</v>
      </c>
      <c r="B5413">
        <v>1116522</v>
      </c>
      <c r="C5413" s="6">
        <v>119</v>
      </c>
      <c r="D5413" s="3">
        <v>42135.582048611112</v>
      </c>
      <c r="E5413" t="s">
        <v>1207</v>
      </c>
      <c r="F5413" t="s">
        <v>574</v>
      </c>
      <c r="I5413" t="s">
        <v>611</v>
      </c>
      <c r="J5413" t="s">
        <v>615</v>
      </c>
      <c r="K5413" t="s">
        <v>585</v>
      </c>
    </row>
    <row r="5414" spans="1:12" ht="15" customHeight="1" x14ac:dyDescent="0.25">
      <c r="A5414">
        <v>20005413</v>
      </c>
      <c r="B5414">
        <v>1116523</v>
      </c>
      <c r="C5414" s="6">
        <v>0</v>
      </c>
      <c r="D5414" s="3">
        <v>42135.582650462966</v>
      </c>
      <c r="E5414" t="s">
        <v>613</v>
      </c>
      <c r="F5414" t="s">
        <v>180</v>
      </c>
      <c r="I5414" t="s">
        <v>614</v>
      </c>
      <c r="J5414" t="s">
        <v>615</v>
      </c>
      <c r="K5414" t="s">
        <v>616</v>
      </c>
    </row>
    <row r="5415" spans="1:12" ht="15" customHeight="1" x14ac:dyDescent="0.25">
      <c r="A5415">
        <v>20005414</v>
      </c>
      <c r="B5415">
        <v>1116524</v>
      </c>
      <c r="C5415" s="6">
        <v>119</v>
      </c>
      <c r="D5415" s="3">
        <v>42135.58284722222</v>
      </c>
      <c r="E5415" t="s">
        <v>923</v>
      </c>
      <c r="F5415" t="s">
        <v>96</v>
      </c>
      <c r="I5415" t="s">
        <v>611</v>
      </c>
      <c r="J5415" t="s">
        <v>615</v>
      </c>
      <c r="K5415" t="s">
        <v>585</v>
      </c>
    </row>
    <row r="5416" spans="1:12" ht="15" customHeight="1" x14ac:dyDescent="0.25">
      <c r="A5416">
        <v>20005415</v>
      </c>
      <c r="B5416">
        <v>1116525</v>
      </c>
      <c r="C5416" s="6">
        <v>59</v>
      </c>
      <c r="D5416" s="3">
        <v>42135.583078703705</v>
      </c>
      <c r="E5416" t="s">
        <v>735</v>
      </c>
      <c r="F5416" t="s">
        <v>556</v>
      </c>
      <c r="G5416">
        <v>1</v>
      </c>
      <c r="H5416" t="s">
        <v>1301</v>
      </c>
      <c r="I5416" t="s">
        <v>614</v>
      </c>
      <c r="J5416" t="s">
        <v>615</v>
      </c>
      <c r="K5416" t="s">
        <v>595</v>
      </c>
    </row>
    <row r="5417" spans="1:12" ht="15" customHeight="1" x14ac:dyDescent="0.25">
      <c r="A5417">
        <v>20005416</v>
      </c>
      <c r="B5417">
        <v>1116526</v>
      </c>
      <c r="C5417" s="6">
        <v>119</v>
      </c>
      <c r="D5417" s="3">
        <v>42135.583738425928</v>
      </c>
      <c r="E5417" t="s">
        <v>896</v>
      </c>
      <c r="F5417" t="s">
        <v>574</v>
      </c>
      <c r="I5417" t="s">
        <v>611</v>
      </c>
      <c r="J5417" t="s">
        <v>615</v>
      </c>
      <c r="K5417" t="s">
        <v>595</v>
      </c>
    </row>
    <row r="5418" spans="1:12" ht="15" customHeight="1" x14ac:dyDescent="0.25">
      <c r="A5418">
        <v>20005417</v>
      </c>
      <c r="B5418">
        <v>1116527</v>
      </c>
      <c r="C5418" s="6">
        <v>0</v>
      </c>
      <c r="D5418" s="3">
        <v>42135.584039351852</v>
      </c>
      <c r="E5418" t="s">
        <v>613</v>
      </c>
      <c r="F5418" t="s">
        <v>180</v>
      </c>
      <c r="I5418" t="s">
        <v>614</v>
      </c>
      <c r="J5418" t="s">
        <v>615</v>
      </c>
      <c r="K5418" t="s">
        <v>616</v>
      </c>
    </row>
    <row r="5419" spans="1:12" ht="15" customHeight="1" x14ac:dyDescent="0.25">
      <c r="A5419">
        <v>20005418</v>
      </c>
      <c r="B5419">
        <v>1116528</v>
      </c>
      <c r="C5419" s="6">
        <v>119</v>
      </c>
      <c r="D5419" s="3">
        <v>42135.584236111114</v>
      </c>
      <c r="E5419" t="s">
        <v>901</v>
      </c>
      <c r="F5419" t="s">
        <v>1281</v>
      </c>
      <c r="I5419" t="s">
        <v>631</v>
      </c>
      <c r="J5419" t="s">
        <v>615</v>
      </c>
      <c r="K5419" t="s">
        <v>584</v>
      </c>
    </row>
    <row r="5420" spans="1:12" ht="15" customHeight="1" x14ac:dyDescent="0.25">
      <c r="A5420">
        <v>20005419</v>
      </c>
      <c r="B5420">
        <v>1116529</v>
      </c>
      <c r="C5420" s="6">
        <v>119</v>
      </c>
      <c r="D5420" s="3">
        <v>42135.584386574075</v>
      </c>
      <c r="E5420" t="s">
        <v>678</v>
      </c>
      <c r="F5420" t="s">
        <v>72</v>
      </c>
      <c r="I5420" t="s">
        <v>614</v>
      </c>
      <c r="J5420" t="s">
        <v>615</v>
      </c>
      <c r="K5420" t="s">
        <v>590</v>
      </c>
    </row>
    <row r="5421" spans="1:12" ht="15" customHeight="1" x14ac:dyDescent="0.25">
      <c r="A5421">
        <v>20005420</v>
      </c>
      <c r="B5421">
        <v>1116530</v>
      </c>
      <c r="C5421" s="6">
        <v>119</v>
      </c>
      <c r="D5421" s="3">
        <v>42135.584606481483</v>
      </c>
      <c r="E5421" t="s">
        <v>744</v>
      </c>
      <c r="F5421" t="s">
        <v>72</v>
      </c>
      <c r="I5421" t="s">
        <v>611</v>
      </c>
      <c r="J5421" t="s">
        <v>615</v>
      </c>
      <c r="K5421" t="s">
        <v>595</v>
      </c>
    </row>
    <row r="5422" spans="1:12" ht="15" customHeight="1" x14ac:dyDescent="0.25">
      <c r="A5422">
        <v>20005421</v>
      </c>
      <c r="B5422">
        <v>1116531</v>
      </c>
      <c r="C5422" s="6">
        <v>90</v>
      </c>
      <c r="D5422" s="3">
        <v>42135.584953703707</v>
      </c>
      <c r="E5422" t="s">
        <v>901</v>
      </c>
      <c r="F5422" t="s">
        <v>1280</v>
      </c>
      <c r="G5422">
        <v>1</v>
      </c>
      <c r="I5422" t="s">
        <v>631</v>
      </c>
      <c r="J5422" t="s">
        <v>615</v>
      </c>
      <c r="K5422" t="s">
        <v>584</v>
      </c>
    </row>
    <row r="5423" spans="1:12" ht="15" customHeight="1" x14ac:dyDescent="0.25">
      <c r="A5423">
        <v>20005422</v>
      </c>
      <c r="B5423">
        <v>1116532</v>
      </c>
      <c r="C5423" s="6">
        <v>119</v>
      </c>
      <c r="D5423" s="3">
        <v>42135.585127314815</v>
      </c>
      <c r="E5423" t="s">
        <v>672</v>
      </c>
      <c r="F5423" t="s">
        <v>72</v>
      </c>
      <c r="I5423" t="s">
        <v>611</v>
      </c>
      <c r="J5423" t="s">
        <v>615</v>
      </c>
      <c r="K5423" t="s">
        <v>593</v>
      </c>
    </row>
    <row r="5424" spans="1:12" ht="15" customHeight="1" x14ac:dyDescent="0.25">
      <c r="A5424">
        <v>20005423</v>
      </c>
      <c r="B5424">
        <v>1116533</v>
      </c>
      <c r="C5424" s="6">
        <v>119</v>
      </c>
      <c r="D5424" s="3">
        <v>42135.585555555554</v>
      </c>
      <c r="E5424" t="s">
        <v>898</v>
      </c>
      <c r="F5424" t="s">
        <v>478</v>
      </c>
      <c r="I5424" t="s">
        <v>611</v>
      </c>
      <c r="J5424" t="s">
        <v>615</v>
      </c>
      <c r="K5424" t="s">
        <v>598</v>
      </c>
    </row>
    <row r="5425" spans="1:12" ht="15" customHeight="1" x14ac:dyDescent="0.25">
      <c r="A5425">
        <v>20005424</v>
      </c>
      <c r="B5425">
        <v>1116534</v>
      </c>
      <c r="C5425" s="6">
        <v>119</v>
      </c>
      <c r="D5425" s="3">
        <v>42135.585995370369</v>
      </c>
      <c r="E5425" t="s">
        <v>784</v>
      </c>
      <c r="F5425" t="s">
        <v>72</v>
      </c>
      <c r="I5425" t="s">
        <v>611</v>
      </c>
      <c r="J5425" t="s">
        <v>615</v>
      </c>
      <c r="K5425" t="s">
        <v>596</v>
      </c>
    </row>
    <row r="5426" spans="1:12" ht="15" customHeight="1" x14ac:dyDescent="0.25">
      <c r="A5426">
        <v>20005425</v>
      </c>
      <c r="B5426">
        <v>1116535</v>
      </c>
      <c r="C5426" s="6">
        <v>0</v>
      </c>
      <c r="D5426" s="3">
        <v>42135.586388888885</v>
      </c>
      <c r="E5426" t="s">
        <v>1152</v>
      </c>
      <c r="F5426" t="s">
        <v>492</v>
      </c>
      <c r="H5426" t="s">
        <v>1305</v>
      </c>
      <c r="I5426" t="s">
        <v>611</v>
      </c>
      <c r="J5426" t="s">
        <v>615</v>
      </c>
      <c r="K5426" t="s">
        <v>582</v>
      </c>
    </row>
    <row r="5427" spans="1:12" ht="15" customHeight="1" x14ac:dyDescent="0.25">
      <c r="A5427">
        <v>20005426</v>
      </c>
      <c r="B5427">
        <v>1116536</v>
      </c>
      <c r="C5427" s="6">
        <v>119</v>
      </c>
      <c r="D5427" s="3">
        <v>42135.58662037037</v>
      </c>
      <c r="E5427" t="s">
        <v>878</v>
      </c>
      <c r="F5427" t="s">
        <v>479</v>
      </c>
      <c r="I5427" t="s">
        <v>614</v>
      </c>
      <c r="J5427" t="s">
        <v>615</v>
      </c>
      <c r="K5427" t="s">
        <v>596</v>
      </c>
    </row>
    <row r="5428" spans="1:12" ht="15" customHeight="1" x14ac:dyDescent="0.25">
      <c r="A5428">
        <v>20005427</v>
      </c>
      <c r="B5428">
        <v>1116537</v>
      </c>
      <c r="C5428" s="6">
        <v>119</v>
      </c>
      <c r="D5428" s="3">
        <v>42135.587627314817</v>
      </c>
      <c r="E5428" t="s">
        <v>802</v>
      </c>
      <c r="F5428" t="s">
        <v>512</v>
      </c>
      <c r="I5428" t="s">
        <v>614</v>
      </c>
      <c r="J5428" t="s">
        <v>615</v>
      </c>
      <c r="K5428" t="s">
        <v>581</v>
      </c>
    </row>
    <row r="5429" spans="1:12" ht="15" customHeight="1" x14ac:dyDescent="0.25">
      <c r="A5429">
        <v>20005428</v>
      </c>
      <c r="B5429">
        <v>1116538</v>
      </c>
      <c r="C5429" s="6">
        <v>119</v>
      </c>
      <c r="D5429" s="3">
        <v>42135.588252314818</v>
      </c>
      <c r="E5429" t="s">
        <v>1064</v>
      </c>
      <c r="F5429" t="s">
        <v>107</v>
      </c>
      <c r="I5429" t="s">
        <v>611</v>
      </c>
      <c r="J5429" t="s">
        <v>615</v>
      </c>
      <c r="K5429" t="s">
        <v>585</v>
      </c>
    </row>
    <row r="5430" spans="1:12" ht="15" customHeight="1" x14ac:dyDescent="0.25">
      <c r="A5430">
        <v>20005429</v>
      </c>
      <c r="B5430">
        <v>1116539</v>
      </c>
      <c r="C5430" s="6">
        <v>119</v>
      </c>
      <c r="D5430" s="3">
        <v>42135.588414351849</v>
      </c>
      <c r="E5430" t="s">
        <v>852</v>
      </c>
      <c r="F5430" t="s">
        <v>108</v>
      </c>
      <c r="I5430" t="s">
        <v>614</v>
      </c>
      <c r="J5430" t="s">
        <v>615</v>
      </c>
      <c r="K5430" t="s">
        <v>590</v>
      </c>
    </row>
    <row r="5431" spans="1:12" ht="15" customHeight="1" x14ac:dyDescent="0.25">
      <c r="A5431">
        <v>20005430</v>
      </c>
      <c r="B5431">
        <v>1116540</v>
      </c>
      <c r="C5431" s="6">
        <v>60</v>
      </c>
      <c r="D5431" s="3">
        <v>42135.588645833333</v>
      </c>
      <c r="E5431" t="s">
        <v>985</v>
      </c>
      <c r="F5431" t="s">
        <v>188</v>
      </c>
      <c r="I5431" t="s">
        <v>611</v>
      </c>
      <c r="J5431" t="s">
        <v>615</v>
      </c>
      <c r="K5431" t="s">
        <v>595</v>
      </c>
      <c r="L5431" t="s">
        <v>618</v>
      </c>
    </row>
    <row r="5432" spans="1:12" ht="15" customHeight="1" x14ac:dyDescent="0.25">
      <c r="A5432">
        <v>20005431</v>
      </c>
      <c r="B5432">
        <v>1116541</v>
      </c>
      <c r="C5432" s="6">
        <v>119</v>
      </c>
      <c r="D5432" s="3">
        <v>42135.588761574072</v>
      </c>
      <c r="E5432" t="s">
        <v>691</v>
      </c>
      <c r="F5432" t="s">
        <v>108</v>
      </c>
      <c r="I5432" t="s">
        <v>611</v>
      </c>
      <c r="J5432" t="s">
        <v>299</v>
      </c>
      <c r="K5432" t="s">
        <v>590</v>
      </c>
    </row>
    <row r="5433" spans="1:12" ht="15" customHeight="1" x14ac:dyDescent="0.25">
      <c r="A5433">
        <v>20005432</v>
      </c>
      <c r="B5433">
        <v>1116542</v>
      </c>
      <c r="C5433" s="6">
        <v>119</v>
      </c>
      <c r="D5433" s="3">
        <v>42135.589421296296</v>
      </c>
      <c r="E5433" t="s">
        <v>1171</v>
      </c>
      <c r="F5433" t="s">
        <v>478</v>
      </c>
      <c r="I5433" t="s">
        <v>611</v>
      </c>
      <c r="J5433" t="s">
        <v>299</v>
      </c>
      <c r="K5433" t="s">
        <v>581</v>
      </c>
    </row>
    <row r="5434" spans="1:12" ht="15" customHeight="1" x14ac:dyDescent="0.25">
      <c r="A5434">
        <v>20005433</v>
      </c>
      <c r="B5434">
        <v>1116543</v>
      </c>
      <c r="C5434" s="6">
        <v>119</v>
      </c>
      <c r="D5434" s="3">
        <v>42135.589965277781</v>
      </c>
      <c r="E5434" t="s">
        <v>931</v>
      </c>
      <c r="F5434" t="s">
        <v>72</v>
      </c>
      <c r="I5434" t="s">
        <v>611</v>
      </c>
      <c r="J5434" t="s">
        <v>299</v>
      </c>
      <c r="K5434" t="s">
        <v>585</v>
      </c>
    </row>
    <row r="5435" spans="1:12" ht="15" customHeight="1" x14ac:dyDescent="0.25">
      <c r="A5435">
        <v>20005434</v>
      </c>
      <c r="B5435">
        <v>1116544</v>
      </c>
      <c r="C5435" s="6">
        <v>60</v>
      </c>
      <c r="D5435" s="3">
        <v>42135.590266203704</v>
      </c>
      <c r="E5435" t="s">
        <v>832</v>
      </c>
      <c r="F5435" t="s">
        <v>573</v>
      </c>
      <c r="I5435" t="s">
        <v>611</v>
      </c>
      <c r="J5435" t="s">
        <v>615</v>
      </c>
      <c r="K5435" t="s">
        <v>581</v>
      </c>
    </row>
    <row r="5436" spans="1:12" ht="15" customHeight="1" x14ac:dyDescent="0.25">
      <c r="A5436">
        <v>20005435</v>
      </c>
      <c r="B5436">
        <v>1116545</v>
      </c>
      <c r="C5436" s="6">
        <v>119</v>
      </c>
      <c r="D5436" s="3">
        <v>42135.590439814812</v>
      </c>
      <c r="E5436" t="s">
        <v>693</v>
      </c>
      <c r="F5436" t="s">
        <v>478</v>
      </c>
      <c r="I5436" t="s">
        <v>611</v>
      </c>
      <c r="J5436" t="s">
        <v>299</v>
      </c>
      <c r="K5436" t="s">
        <v>597</v>
      </c>
    </row>
    <row r="5437" spans="1:12" ht="15" customHeight="1" x14ac:dyDescent="0.25">
      <c r="A5437">
        <v>20005436</v>
      </c>
      <c r="B5437">
        <v>1116546</v>
      </c>
      <c r="C5437" s="6">
        <v>119</v>
      </c>
      <c r="D5437" s="3">
        <v>42135.590775462966</v>
      </c>
      <c r="E5437" t="s">
        <v>1018</v>
      </c>
      <c r="F5437" t="s">
        <v>479</v>
      </c>
      <c r="I5437" t="s">
        <v>611</v>
      </c>
      <c r="J5437" t="s">
        <v>299</v>
      </c>
      <c r="K5437" t="s">
        <v>592</v>
      </c>
    </row>
    <row r="5438" spans="1:12" ht="15" customHeight="1" x14ac:dyDescent="0.25">
      <c r="A5438">
        <v>20005437</v>
      </c>
      <c r="B5438">
        <v>1116547</v>
      </c>
      <c r="C5438" s="6">
        <v>119</v>
      </c>
      <c r="D5438" s="3">
        <v>42135.590787037036</v>
      </c>
      <c r="E5438" t="s">
        <v>851</v>
      </c>
      <c r="F5438" t="s">
        <v>1281</v>
      </c>
      <c r="I5438" t="s">
        <v>631</v>
      </c>
      <c r="J5438" t="s">
        <v>615</v>
      </c>
      <c r="K5438" t="s">
        <v>582</v>
      </c>
    </row>
    <row r="5439" spans="1:12" ht="15" customHeight="1" x14ac:dyDescent="0.25">
      <c r="A5439">
        <v>20005438</v>
      </c>
      <c r="B5439">
        <v>1116548</v>
      </c>
      <c r="C5439" s="6">
        <v>119</v>
      </c>
      <c r="D5439" s="3">
        <v>42135.591909722221</v>
      </c>
      <c r="E5439" t="s">
        <v>840</v>
      </c>
      <c r="F5439" t="s">
        <v>72</v>
      </c>
      <c r="I5439" t="s">
        <v>611</v>
      </c>
      <c r="J5439" t="s">
        <v>299</v>
      </c>
      <c r="K5439" t="s">
        <v>582</v>
      </c>
    </row>
    <row r="5440" spans="1:12" ht="15" customHeight="1" x14ac:dyDescent="0.25">
      <c r="A5440">
        <v>20005439</v>
      </c>
      <c r="B5440">
        <v>1116549</v>
      </c>
      <c r="C5440" s="6">
        <v>0</v>
      </c>
      <c r="D5440" s="3">
        <v>42135.592210648145</v>
      </c>
      <c r="E5440" t="s">
        <v>703</v>
      </c>
      <c r="F5440" t="s">
        <v>54</v>
      </c>
      <c r="I5440" t="s">
        <v>611</v>
      </c>
      <c r="J5440" t="s">
        <v>615</v>
      </c>
      <c r="K5440" t="s">
        <v>595</v>
      </c>
      <c r="L5440" t="s">
        <v>618</v>
      </c>
    </row>
    <row r="5441" spans="1:11" ht="15" customHeight="1" x14ac:dyDescent="0.25">
      <c r="A5441">
        <v>20005440</v>
      </c>
      <c r="B5441">
        <v>1116550</v>
      </c>
      <c r="C5441" s="6">
        <v>59</v>
      </c>
      <c r="D5441" s="3">
        <v>42135.592361111114</v>
      </c>
      <c r="E5441" t="s">
        <v>877</v>
      </c>
      <c r="F5441" t="s">
        <v>555</v>
      </c>
      <c r="G5441">
        <v>1</v>
      </c>
      <c r="H5441" t="s">
        <v>1301</v>
      </c>
      <c r="I5441" t="s">
        <v>614</v>
      </c>
      <c r="J5441" t="s">
        <v>615</v>
      </c>
      <c r="K5441" t="s">
        <v>598</v>
      </c>
    </row>
    <row r="5442" spans="1:11" ht="15" customHeight="1" x14ac:dyDescent="0.25">
      <c r="A5442">
        <v>20005441</v>
      </c>
      <c r="B5442">
        <v>1116551</v>
      </c>
      <c r="C5442" s="6">
        <v>59</v>
      </c>
      <c r="D5442" s="3">
        <v>42135.592430555553</v>
      </c>
      <c r="E5442" t="s">
        <v>939</v>
      </c>
      <c r="F5442" t="s">
        <v>556</v>
      </c>
      <c r="G5442">
        <v>1</v>
      </c>
      <c r="H5442" t="s">
        <v>1301</v>
      </c>
      <c r="I5442" t="s">
        <v>611</v>
      </c>
      <c r="J5442" t="s">
        <v>615</v>
      </c>
      <c r="K5442" t="s">
        <v>590</v>
      </c>
    </row>
    <row r="5443" spans="1:11" ht="15" customHeight="1" x14ac:dyDescent="0.25">
      <c r="A5443">
        <v>20005442</v>
      </c>
      <c r="B5443">
        <v>1116552</v>
      </c>
      <c r="C5443" s="6">
        <v>60</v>
      </c>
      <c r="D5443" s="3">
        <v>42135.592523148145</v>
      </c>
      <c r="E5443" t="s">
        <v>649</v>
      </c>
      <c r="F5443" t="s">
        <v>504</v>
      </c>
      <c r="I5443" t="s">
        <v>611</v>
      </c>
      <c r="J5443" t="s">
        <v>615</v>
      </c>
      <c r="K5443" t="s">
        <v>585</v>
      </c>
    </row>
    <row r="5444" spans="1:11" ht="15" customHeight="1" x14ac:dyDescent="0.25">
      <c r="A5444">
        <v>20005443</v>
      </c>
      <c r="B5444">
        <v>1116553</v>
      </c>
      <c r="C5444" s="6">
        <v>119</v>
      </c>
      <c r="D5444" s="3">
        <v>42135.592881944445</v>
      </c>
      <c r="E5444" t="s">
        <v>840</v>
      </c>
      <c r="F5444" t="s">
        <v>478</v>
      </c>
      <c r="I5444" t="s">
        <v>611</v>
      </c>
      <c r="J5444" t="s">
        <v>299</v>
      </c>
      <c r="K5444" t="s">
        <v>582</v>
      </c>
    </row>
    <row r="5445" spans="1:11" ht="15" customHeight="1" x14ac:dyDescent="0.25">
      <c r="A5445">
        <v>20005444</v>
      </c>
      <c r="B5445">
        <v>1116554</v>
      </c>
      <c r="C5445" s="6">
        <v>119</v>
      </c>
      <c r="D5445" s="3">
        <v>42135.594756944447</v>
      </c>
      <c r="E5445" t="s">
        <v>659</v>
      </c>
      <c r="F5445" t="s">
        <v>102</v>
      </c>
      <c r="I5445" t="s">
        <v>614</v>
      </c>
      <c r="J5445" t="s">
        <v>615</v>
      </c>
      <c r="K5445" t="s">
        <v>584</v>
      </c>
    </row>
    <row r="5446" spans="1:11" ht="15" customHeight="1" x14ac:dyDescent="0.25">
      <c r="A5446">
        <v>20005445</v>
      </c>
      <c r="B5446">
        <v>1116555</v>
      </c>
      <c r="C5446" s="6">
        <v>119</v>
      </c>
      <c r="D5446" s="3">
        <v>42135.595451388886</v>
      </c>
      <c r="E5446" t="s">
        <v>797</v>
      </c>
      <c r="F5446" t="s">
        <v>478</v>
      </c>
      <c r="I5446" t="s">
        <v>611</v>
      </c>
      <c r="J5446" t="s">
        <v>299</v>
      </c>
      <c r="K5446" t="s">
        <v>583</v>
      </c>
    </row>
    <row r="5447" spans="1:11" ht="15" customHeight="1" x14ac:dyDescent="0.25">
      <c r="A5447">
        <v>20005446</v>
      </c>
      <c r="B5447">
        <v>1116556</v>
      </c>
      <c r="C5447" s="6">
        <v>60</v>
      </c>
      <c r="D5447" s="3">
        <v>42135.595601851855</v>
      </c>
      <c r="E5447" t="s">
        <v>840</v>
      </c>
      <c r="F5447" t="s">
        <v>571</v>
      </c>
      <c r="I5447" t="s">
        <v>611</v>
      </c>
      <c r="J5447" t="s">
        <v>299</v>
      </c>
      <c r="K5447" t="s">
        <v>582</v>
      </c>
    </row>
    <row r="5448" spans="1:11" ht="15" customHeight="1" x14ac:dyDescent="0.25">
      <c r="A5448">
        <v>20005447</v>
      </c>
      <c r="B5448">
        <v>1116557</v>
      </c>
      <c r="C5448" s="6">
        <v>60</v>
      </c>
      <c r="D5448" s="3">
        <v>42135.595925925925</v>
      </c>
      <c r="E5448" t="s">
        <v>699</v>
      </c>
      <c r="F5448" t="s">
        <v>571</v>
      </c>
      <c r="I5448" t="s">
        <v>614</v>
      </c>
      <c r="J5448" t="s">
        <v>615</v>
      </c>
      <c r="K5448" t="s">
        <v>590</v>
      </c>
    </row>
    <row r="5449" spans="1:11" ht="15" customHeight="1" x14ac:dyDescent="0.25">
      <c r="A5449">
        <v>20005448</v>
      </c>
      <c r="B5449">
        <v>1116558</v>
      </c>
      <c r="C5449" s="6">
        <v>59</v>
      </c>
      <c r="D5449" s="3">
        <v>42135.596956018519</v>
      </c>
      <c r="E5449" t="s">
        <v>664</v>
      </c>
      <c r="F5449" t="s">
        <v>556</v>
      </c>
      <c r="G5449">
        <v>1</v>
      </c>
      <c r="I5449" t="s">
        <v>614</v>
      </c>
      <c r="J5449" t="s">
        <v>615</v>
      </c>
      <c r="K5449" t="s">
        <v>583</v>
      </c>
    </row>
    <row r="5450" spans="1:11" x14ac:dyDescent="0.25">
      <c r="A5450">
        <v>20005449</v>
      </c>
      <c r="B5450">
        <v>1116559</v>
      </c>
      <c r="C5450" s="6">
        <v>59</v>
      </c>
      <c r="D5450" s="3">
        <v>42135.598136574074</v>
      </c>
      <c r="E5450" t="s">
        <v>734</v>
      </c>
      <c r="F5450" t="s">
        <v>488</v>
      </c>
      <c r="I5450" t="s">
        <v>611</v>
      </c>
      <c r="J5450" t="s">
        <v>615</v>
      </c>
      <c r="K5450" t="s">
        <v>585</v>
      </c>
    </row>
    <row r="5451" spans="1:11" x14ac:dyDescent="0.25">
      <c r="A5451">
        <v>20005450</v>
      </c>
      <c r="B5451">
        <v>1116560</v>
      </c>
      <c r="C5451" s="6">
        <v>59</v>
      </c>
      <c r="D5451" s="3">
        <v>42135.59851851852</v>
      </c>
      <c r="E5451" t="s">
        <v>734</v>
      </c>
      <c r="F5451" t="s">
        <v>488</v>
      </c>
      <c r="I5451" t="s">
        <v>611</v>
      </c>
      <c r="J5451" t="s">
        <v>615</v>
      </c>
      <c r="K5451" t="s">
        <v>585</v>
      </c>
    </row>
    <row r="5452" spans="1:11" x14ac:dyDescent="0.25">
      <c r="A5452">
        <v>20005451</v>
      </c>
      <c r="B5452">
        <v>1116561</v>
      </c>
      <c r="C5452" s="6">
        <v>59</v>
      </c>
      <c r="D5452" s="3">
        <v>42135.598877314813</v>
      </c>
      <c r="E5452" t="s">
        <v>734</v>
      </c>
      <c r="F5452" t="s">
        <v>488</v>
      </c>
      <c r="I5452" t="s">
        <v>611</v>
      </c>
      <c r="J5452" t="s">
        <v>615</v>
      </c>
      <c r="K5452" t="s">
        <v>585</v>
      </c>
    </row>
    <row r="5453" spans="1:11" ht="15" customHeight="1" x14ac:dyDescent="0.25">
      <c r="A5453">
        <v>20005452</v>
      </c>
      <c r="B5453">
        <v>1116562</v>
      </c>
      <c r="C5453" s="6">
        <v>119</v>
      </c>
      <c r="D5453" s="3">
        <v>42135.598946759259</v>
      </c>
      <c r="E5453" t="s">
        <v>1093</v>
      </c>
      <c r="F5453" t="s">
        <v>96</v>
      </c>
      <c r="I5453" t="s">
        <v>611</v>
      </c>
      <c r="J5453" t="s">
        <v>299</v>
      </c>
      <c r="K5453" t="s">
        <v>597</v>
      </c>
    </row>
    <row r="5454" spans="1:11" x14ac:dyDescent="0.25">
      <c r="A5454">
        <v>20005453</v>
      </c>
      <c r="B5454">
        <v>1116563</v>
      </c>
      <c r="C5454" s="6">
        <v>59</v>
      </c>
      <c r="D5454" s="3">
        <v>42135.599224537036</v>
      </c>
      <c r="E5454" t="s">
        <v>734</v>
      </c>
      <c r="F5454" t="s">
        <v>488</v>
      </c>
      <c r="I5454" t="s">
        <v>611</v>
      </c>
      <c r="J5454" t="s">
        <v>615</v>
      </c>
      <c r="K5454" t="s">
        <v>585</v>
      </c>
    </row>
    <row r="5455" spans="1:11" ht="15" customHeight="1" x14ac:dyDescent="0.25">
      <c r="A5455">
        <v>20005454</v>
      </c>
      <c r="B5455">
        <v>1116564</v>
      </c>
      <c r="C5455" s="6">
        <v>119</v>
      </c>
      <c r="D5455" s="3">
        <v>42135.600925925923</v>
      </c>
      <c r="E5455" t="s">
        <v>899</v>
      </c>
      <c r="F5455" t="s">
        <v>479</v>
      </c>
      <c r="I5455" t="s">
        <v>614</v>
      </c>
      <c r="J5455" t="s">
        <v>615</v>
      </c>
      <c r="K5455" t="s">
        <v>597</v>
      </c>
    </row>
    <row r="5456" spans="1:11" ht="15" customHeight="1" x14ac:dyDescent="0.25">
      <c r="A5456">
        <v>20005455</v>
      </c>
      <c r="B5456">
        <v>1116565</v>
      </c>
      <c r="C5456" s="6">
        <v>0</v>
      </c>
      <c r="D5456" s="3">
        <v>42135.601226851853</v>
      </c>
      <c r="E5456" t="s">
        <v>1070</v>
      </c>
      <c r="F5456" t="s">
        <v>102</v>
      </c>
      <c r="I5456" t="s">
        <v>611</v>
      </c>
      <c r="J5456" t="s">
        <v>615</v>
      </c>
      <c r="K5456" t="s">
        <v>591</v>
      </c>
    </row>
    <row r="5457" spans="1:12" ht="15" customHeight="1" x14ac:dyDescent="0.25">
      <c r="A5457">
        <v>20005456</v>
      </c>
      <c r="B5457">
        <v>1116566</v>
      </c>
      <c r="C5457" s="6">
        <v>60</v>
      </c>
      <c r="D5457" s="3">
        <v>42135.601446759261</v>
      </c>
      <c r="E5457" t="s">
        <v>791</v>
      </c>
      <c r="F5457" t="s">
        <v>97</v>
      </c>
      <c r="I5457" t="s">
        <v>611</v>
      </c>
      <c r="J5457" t="s">
        <v>615</v>
      </c>
      <c r="K5457" t="s">
        <v>585</v>
      </c>
    </row>
    <row r="5458" spans="1:12" ht="15" customHeight="1" x14ac:dyDescent="0.25">
      <c r="A5458">
        <v>20005457</v>
      </c>
      <c r="B5458">
        <v>1116567</v>
      </c>
      <c r="C5458" s="6">
        <v>0</v>
      </c>
      <c r="D5458" s="3">
        <v>42135.601597222223</v>
      </c>
      <c r="E5458" t="s">
        <v>684</v>
      </c>
      <c r="F5458" t="s">
        <v>478</v>
      </c>
      <c r="I5458" t="s">
        <v>611</v>
      </c>
      <c r="J5458" t="s">
        <v>615</v>
      </c>
      <c r="K5458" t="s">
        <v>581</v>
      </c>
      <c r="L5458" t="s">
        <v>618</v>
      </c>
    </row>
    <row r="5459" spans="1:12" ht="15" customHeight="1" x14ac:dyDescent="0.25">
      <c r="A5459">
        <v>20005458</v>
      </c>
      <c r="B5459">
        <v>1116568</v>
      </c>
      <c r="C5459" s="6">
        <v>119</v>
      </c>
      <c r="D5459" s="3">
        <v>42135.603576388887</v>
      </c>
      <c r="E5459" t="s">
        <v>806</v>
      </c>
      <c r="F5459" t="s">
        <v>72</v>
      </c>
      <c r="I5459" t="s">
        <v>611</v>
      </c>
      <c r="J5459" t="s">
        <v>299</v>
      </c>
      <c r="K5459" t="s">
        <v>584</v>
      </c>
    </row>
    <row r="5460" spans="1:12" ht="15" customHeight="1" x14ac:dyDescent="0.25">
      <c r="A5460">
        <v>20005459</v>
      </c>
      <c r="B5460">
        <v>1116569</v>
      </c>
      <c r="C5460" s="6">
        <v>119</v>
      </c>
      <c r="D5460" s="3">
        <v>42135.60428240741</v>
      </c>
      <c r="E5460" t="s">
        <v>662</v>
      </c>
      <c r="F5460" t="s">
        <v>97</v>
      </c>
      <c r="I5460" t="s">
        <v>611</v>
      </c>
      <c r="J5460" t="s">
        <v>615</v>
      </c>
      <c r="K5460" t="s">
        <v>581</v>
      </c>
    </row>
    <row r="5461" spans="1:12" ht="15" customHeight="1" x14ac:dyDescent="0.25">
      <c r="A5461">
        <v>20005460</v>
      </c>
      <c r="B5461">
        <v>1116570</v>
      </c>
      <c r="C5461" s="6">
        <v>119</v>
      </c>
      <c r="D5461" s="3">
        <v>42135.60533564815</v>
      </c>
      <c r="E5461" t="s">
        <v>742</v>
      </c>
      <c r="F5461" t="s">
        <v>72</v>
      </c>
      <c r="I5461" t="s">
        <v>614</v>
      </c>
      <c r="J5461" t="s">
        <v>615</v>
      </c>
      <c r="K5461" t="s">
        <v>588</v>
      </c>
    </row>
    <row r="5462" spans="1:12" ht="15" customHeight="1" x14ac:dyDescent="0.25">
      <c r="A5462">
        <v>20005461</v>
      </c>
      <c r="B5462">
        <v>1116571</v>
      </c>
      <c r="C5462" s="6">
        <v>59</v>
      </c>
      <c r="D5462" s="3">
        <v>42135.605497685188</v>
      </c>
      <c r="E5462" t="s">
        <v>658</v>
      </c>
      <c r="F5462" t="s">
        <v>560</v>
      </c>
      <c r="G5462">
        <v>1</v>
      </c>
      <c r="I5462" t="s">
        <v>614</v>
      </c>
      <c r="J5462" t="s">
        <v>615</v>
      </c>
      <c r="K5462" t="s">
        <v>585</v>
      </c>
    </row>
    <row r="5463" spans="1:12" ht="15" customHeight="1" x14ac:dyDescent="0.25">
      <c r="A5463">
        <v>20005462</v>
      </c>
      <c r="B5463">
        <v>1116572</v>
      </c>
      <c r="C5463" s="6">
        <v>0</v>
      </c>
      <c r="D5463" s="3">
        <v>42135.606261574074</v>
      </c>
      <c r="E5463" t="s">
        <v>613</v>
      </c>
      <c r="F5463" t="s">
        <v>180</v>
      </c>
      <c r="I5463" t="s">
        <v>614</v>
      </c>
      <c r="J5463" t="s">
        <v>615</v>
      </c>
      <c r="K5463" t="s">
        <v>616</v>
      </c>
    </row>
    <row r="5464" spans="1:12" ht="15" customHeight="1" x14ac:dyDescent="0.25">
      <c r="A5464">
        <v>20005463</v>
      </c>
      <c r="B5464">
        <v>1116573</v>
      </c>
      <c r="C5464" s="6">
        <v>119</v>
      </c>
      <c r="D5464" s="3">
        <v>42135.606273148151</v>
      </c>
      <c r="E5464" t="s">
        <v>662</v>
      </c>
      <c r="F5464" t="s">
        <v>97</v>
      </c>
      <c r="I5464" t="s">
        <v>611</v>
      </c>
      <c r="J5464" t="s">
        <v>615</v>
      </c>
      <c r="K5464" t="s">
        <v>591</v>
      </c>
    </row>
    <row r="5465" spans="1:12" ht="15" customHeight="1" x14ac:dyDescent="0.25">
      <c r="A5465">
        <v>20005464</v>
      </c>
      <c r="B5465">
        <v>1116574</v>
      </c>
      <c r="C5465" s="6">
        <v>0</v>
      </c>
      <c r="D5465" s="3">
        <v>42135.60659722222</v>
      </c>
      <c r="E5465" t="s">
        <v>1106</v>
      </c>
      <c r="F5465" t="s">
        <v>108</v>
      </c>
      <c r="I5465" t="s">
        <v>611</v>
      </c>
      <c r="J5465" t="s">
        <v>615</v>
      </c>
      <c r="K5465" t="s">
        <v>590</v>
      </c>
      <c r="L5465" t="s">
        <v>618</v>
      </c>
    </row>
    <row r="5466" spans="1:12" ht="15" customHeight="1" x14ac:dyDescent="0.25">
      <c r="A5466">
        <v>20005465</v>
      </c>
      <c r="B5466">
        <v>1116575</v>
      </c>
      <c r="C5466" s="6">
        <v>0</v>
      </c>
      <c r="D5466" s="3">
        <v>42135.606956018521</v>
      </c>
      <c r="E5466" t="s">
        <v>613</v>
      </c>
      <c r="F5466" t="s">
        <v>180</v>
      </c>
      <c r="I5466" t="s">
        <v>614</v>
      </c>
      <c r="J5466" t="s">
        <v>615</v>
      </c>
      <c r="K5466" t="s">
        <v>616</v>
      </c>
    </row>
    <row r="5467" spans="1:12" ht="15" customHeight="1" x14ac:dyDescent="0.25">
      <c r="A5467">
        <v>20005466</v>
      </c>
      <c r="B5467">
        <v>1116576</v>
      </c>
      <c r="C5467" s="6">
        <v>119</v>
      </c>
      <c r="D5467" s="3">
        <v>42135.60869212963</v>
      </c>
      <c r="E5467" t="s">
        <v>658</v>
      </c>
      <c r="F5467" t="s">
        <v>96</v>
      </c>
      <c r="I5467" t="s">
        <v>614</v>
      </c>
      <c r="J5467" t="s">
        <v>615</v>
      </c>
      <c r="K5467" t="s">
        <v>585</v>
      </c>
    </row>
    <row r="5468" spans="1:12" ht="15" customHeight="1" x14ac:dyDescent="0.25">
      <c r="A5468">
        <v>20005467</v>
      </c>
      <c r="B5468">
        <v>1116577</v>
      </c>
      <c r="C5468" s="6">
        <v>119</v>
      </c>
      <c r="D5468" s="3">
        <v>42135.608935185184</v>
      </c>
      <c r="E5468" t="s">
        <v>690</v>
      </c>
      <c r="F5468" t="s">
        <v>479</v>
      </c>
      <c r="I5468" t="s">
        <v>611</v>
      </c>
      <c r="J5468" t="s">
        <v>299</v>
      </c>
      <c r="K5468" t="s">
        <v>597</v>
      </c>
    </row>
    <row r="5469" spans="1:12" ht="15" customHeight="1" x14ac:dyDescent="0.25">
      <c r="A5469">
        <v>20005468</v>
      </c>
      <c r="B5469">
        <v>1116578</v>
      </c>
      <c r="C5469" s="6">
        <v>60</v>
      </c>
      <c r="D5469" s="3">
        <v>42135.609027777777</v>
      </c>
      <c r="E5469" t="s">
        <v>676</v>
      </c>
      <c r="F5469" t="s">
        <v>46</v>
      </c>
      <c r="I5469" t="s">
        <v>611</v>
      </c>
      <c r="J5469" t="s">
        <v>615</v>
      </c>
      <c r="K5469" t="s">
        <v>585</v>
      </c>
    </row>
    <row r="5470" spans="1:12" ht="15" customHeight="1" x14ac:dyDescent="0.25">
      <c r="A5470">
        <v>20005469</v>
      </c>
      <c r="B5470">
        <v>1116579</v>
      </c>
      <c r="C5470" s="6">
        <v>0</v>
      </c>
      <c r="D5470" s="3">
        <v>42135.609699074077</v>
      </c>
      <c r="E5470" t="s">
        <v>1165</v>
      </c>
      <c r="F5470" t="s">
        <v>257</v>
      </c>
      <c r="I5470" t="s">
        <v>611</v>
      </c>
      <c r="J5470" t="s">
        <v>615</v>
      </c>
      <c r="K5470" t="s">
        <v>584</v>
      </c>
      <c r="L5470" t="s">
        <v>618</v>
      </c>
    </row>
    <row r="5471" spans="1:12" ht="15" customHeight="1" x14ac:dyDescent="0.25">
      <c r="A5471">
        <v>20005470</v>
      </c>
      <c r="B5471">
        <v>1116580</v>
      </c>
      <c r="C5471" s="6">
        <v>0</v>
      </c>
      <c r="D5471" s="3">
        <v>42135.609733796293</v>
      </c>
      <c r="E5471" t="s">
        <v>1098</v>
      </c>
      <c r="F5471" t="s">
        <v>5</v>
      </c>
      <c r="I5471" t="s">
        <v>631</v>
      </c>
      <c r="J5471" t="s">
        <v>615</v>
      </c>
      <c r="K5471" t="s">
        <v>585</v>
      </c>
    </row>
    <row r="5472" spans="1:12" ht="15" customHeight="1" x14ac:dyDescent="0.25">
      <c r="A5472">
        <v>20005471</v>
      </c>
      <c r="B5472">
        <v>1116581</v>
      </c>
      <c r="C5472" s="6">
        <v>0</v>
      </c>
      <c r="D5472" s="3">
        <v>42135.610023148147</v>
      </c>
      <c r="E5472" t="s">
        <v>838</v>
      </c>
      <c r="F5472" t="s">
        <v>120</v>
      </c>
      <c r="H5472" t="s">
        <v>1305</v>
      </c>
      <c r="I5472" t="s">
        <v>611</v>
      </c>
      <c r="J5472" t="s">
        <v>615</v>
      </c>
      <c r="K5472" t="s">
        <v>596</v>
      </c>
    </row>
    <row r="5473" spans="1:12" ht="15" customHeight="1" x14ac:dyDescent="0.25">
      <c r="A5473">
        <v>20005472</v>
      </c>
      <c r="B5473">
        <v>1116582</v>
      </c>
      <c r="C5473" s="6">
        <v>60</v>
      </c>
      <c r="D5473" s="3">
        <v>42135.610335648147</v>
      </c>
      <c r="E5473" t="s">
        <v>744</v>
      </c>
      <c r="F5473" t="s">
        <v>571</v>
      </c>
      <c r="I5473" t="s">
        <v>611</v>
      </c>
      <c r="J5473" t="s">
        <v>615</v>
      </c>
      <c r="K5473" t="s">
        <v>595</v>
      </c>
    </row>
    <row r="5474" spans="1:12" ht="15" customHeight="1" x14ac:dyDescent="0.25">
      <c r="A5474">
        <v>20005473</v>
      </c>
      <c r="B5474">
        <v>1116583</v>
      </c>
      <c r="C5474" s="6">
        <v>119</v>
      </c>
      <c r="D5474" s="3">
        <v>42135.610937500001</v>
      </c>
      <c r="E5474" t="s">
        <v>924</v>
      </c>
      <c r="F5474" t="s">
        <v>478</v>
      </c>
      <c r="I5474" t="s">
        <v>611</v>
      </c>
      <c r="J5474" t="s">
        <v>299</v>
      </c>
      <c r="K5474" t="s">
        <v>590</v>
      </c>
    </row>
    <row r="5475" spans="1:12" ht="15" customHeight="1" x14ac:dyDescent="0.25">
      <c r="A5475">
        <v>20005474</v>
      </c>
      <c r="B5475">
        <v>1116584</v>
      </c>
      <c r="C5475" s="6">
        <v>0</v>
      </c>
      <c r="D5475" s="3">
        <v>42135.613194444442</v>
      </c>
      <c r="E5475" t="s">
        <v>694</v>
      </c>
      <c r="F5475" t="s">
        <v>257</v>
      </c>
      <c r="I5475" t="s">
        <v>611</v>
      </c>
      <c r="J5475" t="s">
        <v>615</v>
      </c>
      <c r="K5475" t="s">
        <v>584</v>
      </c>
      <c r="L5475" t="s">
        <v>618</v>
      </c>
    </row>
    <row r="5476" spans="1:12" ht="15" customHeight="1" x14ac:dyDescent="0.25">
      <c r="A5476">
        <v>20005475</v>
      </c>
      <c r="B5476">
        <v>1116585</v>
      </c>
      <c r="C5476" s="6">
        <v>0</v>
      </c>
      <c r="D5476" s="3">
        <v>42135.613194444442</v>
      </c>
      <c r="E5476" t="s">
        <v>1038</v>
      </c>
      <c r="F5476" t="s">
        <v>257</v>
      </c>
      <c r="I5476" t="s">
        <v>611</v>
      </c>
      <c r="J5476" t="s">
        <v>299</v>
      </c>
      <c r="K5476" t="s">
        <v>597</v>
      </c>
      <c r="L5476" t="s">
        <v>618</v>
      </c>
    </row>
    <row r="5477" spans="1:12" ht="15" customHeight="1" x14ac:dyDescent="0.25">
      <c r="A5477">
        <v>20005476</v>
      </c>
      <c r="B5477">
        <v>1116586</v>
      </c>
      <c r="C5477" s="6">
        <v>0</v>
      </c>
      <c r="D5477" s="3">
        <v>42135.613206018519</v>
      </c>
      <c r="E5477" t="s">
        <v>698</v>
      </c>
      <c r="F5477" t="s">
        <v>21</v>
      </c>
      <c r="I5477" t="s">
        <v>614</v>
      </c>
      <c r="J5477" t="s">
        <v>615</v>
      </c>
      <c r="K5477" t="s">
        <v>585</v>
      </c>
      <c r="L5477" t="s">
        <v>618</v>
      </c>
    </row>
    <row r="5478" spans="1:12" ht="15" customHeight="1" x14ac:dyDescent="0.25">
      <c r="A5478">
        <v>20005477</v>
      </c>
      <c r="B5478">
        <v>1116587</v>
      </c>
      <c r="C5478" s="6">
        <v>0</v>
      </c>
      <c r="D5478" s="3">
        <v>42135.613391203704</v>
      </c>
      <c r="E5478" t="s">
        <v>902</v>
      </c>
      <c r="F5478" t="s">
        <v>101</v>
      </c>
      <c r="I5478" t="s">
        <v>611</v>
      </c>
      <c r="J5478" t="s">
        <v>299</v>
      </c>
      <c r="K5478" t="s">
        <v>1451</v>
      </c>
    </row>
    <row r="5479" spans="1:12" ht="15" customHeight="1" x14ac:dyDescent="0.25">
      <c r="A5479">
        <v>20005478</v>
      </c>
      <c r="B5479">
        <v>1116588</v>
      </c>
      <c r="C5479" s="6">
        <v>59</v>
      </c>
      <c r="D5479" s="3">
        <v>42135.613599537035</v>
      </c>
      <c r="E5479" t="s">
        <v>764</v>
      </c>
      <c r="F5479" t="s">
        <v>559</v>
      </c>
      <c r="G5479">
        <v>1</v>
      </c>
      <c r="I5479" t="s">
        <v>614</v>
      </c>
      <c r="J5479" t="s">
        <v>615</v>
      </c>
      <c r="K5479" t="s">
        <v>585</v>
      </c>
    </row>
    <row r="5480" spans="1:12" ht="15" customHeight="1" x14ac:dyDescent="0.25">
      <c r="A5480">
        <v>20005479</v>
      </c>
      <c r="B5480">
        <v>1116589</v>
      </c>
      <c r="C5480" s="6">
        <v>119</v>
      </c>
      <c r="D5480" s="3">
        <v>42135.614282407405</v>
      </c>
      <c r="E5480" t="s">
        <v>985</v>
      </c>
      <c r="F5480" t="s">
        <v>96</v>
      </c>
      <c r="I5480" t="s">
        <v>611</v>
      </c>
      <c r="J5480" t="s">
        <v>615</v>
      </c>
      <c r="K5480" t="s">
        <v>595</v>
      </c>
    </row>
    <row r="5481" spans="1:12" ht="15" customHeight="1" x14ac:dyDescent="0.25">
      <c r="A5481">
        <v>20005480</v>
      </c>
      <c r="B5481">
        <v>1116590</v>
      </c>
      <c r="C5481" s="6">
        <v>0</v>
      </c>
      <c r="D5481" s="3">
        <v>42135.616689814815</v>
      </c>
      <c r="E5481" t="s">
        <v>905</v>
      </c>
      <c r="F5481" t="s">
        <v>72</v>
      </c>
      <c r="H5481" t="s">
        <v>1355</v>
      </c>
      <c r="I5481" t="s">
        <v>611</v>
      </c>
      <c r="J5481" t="s">
        <v>615</v>
      </c>
      <c r="K5481" t="s">
        <v>582</v>
      </c>
      <c r="L5481" t="s">
        <v>618</v>
      </c>
    </row>
    <row r="5482" spans="1:12" ht="15" customHeight="1" x14ac:dyDescent="0.25">
      <c r="A5482">
        <v>20005481</v>
      </c>
      <c r="B5482">
        <v>1116591</v>
      </c>
      <c r="C5482" s="6">
        <v>119</v>
      </c>
      <c r="D5482" s="3">
        <v>42135.617071759261</v>
      </c>
      <c r="E5482" t="s">
        <v>982</v>
      </c>
      <c r="F5482" t="s">
        <v>478</v>
      </c>
      <c r="I5482" t="s">
        <v>611</v>
      </c>
      <c r="J5482" t="s">
        <v>299</v>
      </c>
      <c r="K5482" t="s">
        <v>583</v>
      </c>
    </row>
    <row r="5483" spans="1:12" ht="15" customHeight="1" x14ac:dyDescent="0.25">
      <c r="A5483">
        <v>20005482</v>
      </c>
      <c r="B5483">
        <v>1116592</v>
      </c>
      <c r="C5483" s="6">
        <v>0</v>
      </c>
      <c r="D5483" s="3">
        <v>42135.617268518516</v>
      </c>
      <c r="E5483" t="s">
        <v>803</v>
      </c>
      <c r="F5483" t="s">
        <v>571</v>
      </c>
      <c r="I5483" t="s">
        <v>611</v>
      </c>
      <c r="J5483" t="s">
        <v>615</v>
      </c>
      <c r="K5483" t="s">
        <v>583</v>
      </c>
    </row>
    <row r="5484" spans="1:12" ht="15" customHeight="1" x14ac:dyDescent="0.25">
      <c r="A5484">
        <v>20005483</v>
      </c>
      <c r="B5484">
        <v>1116593</v>
      </c>
      <c r="C5484" s="6">
        <v>59</v>
      </c>
      <c r="D5484" s="3">
        <v>42135.617407407408</v>
      </c>
      <c r="E5484" t="s">
        <v>735</v>
      </c>
      <c r="F5484" t="s">
        <v>555</v>
      </c>
      <c r="G5484">
        <v>1</v>
      </c>
      <c r="I5484" t="s">
        <v>614</v>
      </c>
      <c r="J5484" t="s">
        <v>615</v>
      </c>
      <c r="K5484" t="s">
        <v>595</v>
      </c>
    </row>
    <row r="5485" spans="1:12" ht="15" customHeight="1" x14ac:dyDescent="0.25">
      <c r="A5485">
        <v>20005484</v>
      </c>
      <c r="B5485">
        <v>1116594</v>
      </c>
      <c r="C5485" s="6">
        <v>60</v>
      </c>
      <c r="D5485" s="3">
        <v>42135.617662037039</v>
      </c>
      <c r="E5485" t="s">
        <v>884</v>
      </c>
      <c r="F5485" t="s">
        <v>576</v>
      </c>
      <c r="H5485" t="s">
        <v>1310</v>
      </c>
      <c r="I5485" t="s">
        <v>614</v>
      </c>
      <c r="J5485" t="s">
        <v>615</v>
      </c>
      <c r="K5485" t="s">
        <v>591</v>
      </c>
    </row>
    <row r="5486" spans="1:12" ht="15" customHeight="1" x14ac:dyDescent="0.25">
      <c r="A5486">
        <v>20005485</v>
      </c>
      <c r="B5486">
        <v>1116595</v>
      </c>
      <c r="C5486" s="6">
        <v>60</v>
      </c>
      <c r="D5486" s="3">
        <v>42135.618576388886</v>
      </c>
      <c r="E5486" t="s">
        <v>780</v>
      </c>
      <c r="F5486" t="s">
        <v>46</v>
      </c>
      <c r="I5486" t="s">
        <v>611</v>
      </c>
      <c r="J5486" t="s">
        <v>299</v>
      </c>
      <c r="K5486" t="s">
        <v>616</v>
      </c>
    </row>
    <row r="5487" spans="1:12" ht="15" customHeight="1" x14ac:dyDescent="0.25">
      <c r="A5487">
        <v>20005486</v>
      </c>
      <c r="B5487">
        <v>1116596</v>
      </c>
      <c r="C5487" s="6">
        <v>119</v>
      </c>
      <c r="D5487" s="3">
        <v>42135.619606481479</v>
      </c>
      <c r="E5487" t="s">
        <v>1001</v>
      </c>
      <c r="F5487" t="s">
        <v>479</v>
      </c>
      <c r="I5487" t="s">
        <v>611</v>
      </c>
      <c r="J5487" t="s">
        <v>299</v>
      </c>
      <c r="K5487" t="s">
        <v>598</v>
      </c>
    </row>
    <row r="5488" spans="1:12" ht="15" customHeight="1" x14ac:dyDescent="0.25">
      <c r="A5488">
        <v>20005487</v>
      </c>
      <c r="B5488">
        <v>1116597</v>
      </c>
      <c r="C5488" s="6">
        <v>60</v>
      </c>
      <c r="D5488" s="3">
        <v>42135.61990740741</v>
      </c>
      <c r="E5488" t="s">
        <v>791</v>
      </c>
      <c r="F5488" t="s">
        <v>97</v>
      </c>
      <c r="I5488" t="s">
        <v>611</v>
      </c>
      <c r="J5488" t="s">
        <v>615</v>
      </c>
      <c r="K5488" t="s">
        <v>585</v>
      </c>
    </row>
    <row r="5489" spans="1:12" ht="15" customHeight="1" x14ac:dyDescent="0.25">
      <c r="A5489">
        <v>20005488</v>
      </c>
      <c r="B5489">
        <v>1116598</v>
      </c>
      <c r="C5489" s="6">
        <v>119</v>
      </c>
      <c r="D5489" s="3">
        <v>42135.620497685188</v>
      </c>
      <c r="E5489" t="s">
        <v>678</v>
      </c>
      <c r="F5489" t="s">
        <v>574</v>
      </c>
      <c r="I5489" t="s">
        <v>614</v>
      </c>
      <c r="J5489" t="s">
        <v>615</v>
      </c>
      <c r="K5489" t="s">
        <v>590</v>
      </c>
    </row>
    <row r="5490" spans="1:12" ht="15" customHeight="1" x14ac:dyDescent="0.25">
      <c r="A5490">
        <v>20005489</v>
      </c>
      <c r="B5490">
        <v>1116599</v>
      </c>
      <c r="C5490" s="6">
        <v>119</v>
      </c>
      <c r="D5490" s="3">
        <v>42135.620833333334</v>
      </c>
      <c r="E5490" t="s">
        <v>934</v>
      </c>
      <c r="F5490" t="s">
        <v>479</v>
      </c>
      <c r="I5490" t="s">
        <v>611</v>
      </c>
      <c r="J5490" t="s">
        <v>615</v>
      </c>
      <c r="K5490" t="s">
        <v>595</v>
      </c>
    </row>
    <row r="5491" spans="1:12" ht="15" customHeight="1" x14ac:dyDescent="0.25">
      <c r="A5491">
        <v>20005490</v>
      </c>
      <c r="B5491">
        <v>1116600</v>
      </c>
      <c r="C5491" s="6">
        <v>119</v>
      </c>
      <c r="D5491" s="3">
        <v>42135.621331018519</v>
      </c>
      <c r="E5491" t="s">
        <v>825</v>
      </c>
      <c r="F5491" t="s">
        <v>478</v>
      </c>
      <c r="I5491" t="s">
        <v>614</v>
      </c>
      <c r="J5491" t="s">
        <v>615</v>
      </c>
      <c r="K5491" t="s">
        <v>586</v>
      </c>
    </row>
    <row r="5492" spans="1:12" ht="15" customHeight="1" x14ac:dyDescent="0.25">
      <c r="A5492">
        <v>20005491</v>
      </c>
      <c r="B5492">
        <v>1116601</v>
      </c>
      <c r="C5492" s="6">
        <v>119</v>
      </c>
      <c r="D5492" s="3">
        <v>42135.621481481481</v>
      </c>
      <c r="E5492" t="s">
        <v>1245</v>
      </c>
      <c r="F5492" t="s">
        <v>512</v>
      </c>
      <c r="I5492" t="s">
        <v>611</v>
      </c>
      <c r="J5492" t="s">
        <v>299</v>
      </c>
      <c r="K5492" t="s">
        <v>598</v>
      </c>
    </row>
    <row r="5493" spans="1:12" ht="15" customHeight="1" x14ac:dyDescent="0.25">
      <c r="A5493">
        <v>20005492</v>
      </c>
      <c r="B5493">
        <v>1116602</v>
      </c>
      <c r="C5493" s="6">
        <v>60</v>
      </c>
      <c r="D5493" s="3">
        <v>42135.622534722221</v>
      </c>
      <c r="E5493" t="s">
        <v>653</v>
      </c>
      <c r="F5493" t="s">
        <v>520</v>
      </c>
      <c r="I5493" t="s">
        <v>611</v>
      </c>
      <c r="J5493" t="s">
        <v>615</v>
      </c>
      <c r="K5493" t="s">
        <v>585</v>
      </c>
    </row>
    <row r="5494" spans="1:12" ht="15" customHeight="1" x14ac:dyDescent="0.25">
      <c r="A5494">
        <v>20005493</v>
      </c>
      <c r="B5494">
        <v>1116603</v>
      </c>
      <c r="C5494" s="6">
        <v>119</v>
      </c>
      <c r="D5494" s="3">
        <v>42135.623020833336</v>
      </c>
      <c r="E5494" t="s">
        <v>1245</v>
      </c>
      <c r="F5494" t="s">
        <v>512</v>
      </c>
      <c r="I5494" t="s">
        <v>611</v>
      </c>
      <c r="J5494" t="s">
        <v>299</v>
      </c>
      <c r="K5494" t="s">
        <v>598</v>
      </c>
    </row>
    <row r="5495" spans="1:12" ht="15" customHeight="1" x14ac:dyDescent="0.25">
      <c r="A5495">
        <v>20005494</v>
      </c>
      <c r="B5495">
        <v>1116604</v>
      </c>
      <c r="C5495" s="6">
        <v>119</v>
      </c>
      <c r="D5495" s="3">
        <v>42135.623240740744</v>
      </c>
      <c r="E5495" t="s">
        <v>766</v>
      </c>
      <c r="F5495" t="s">
        <v>101</v>
      </c>
      <c r="I5495" t="s">
        <v>611</v>
      </c>
      <c r="J5495" t="s">
        <v>615</v>
      </c>
      <c r="K5495" t="s">
        <v>587</v>
      </c>
    </row>
    <row r="5496" spans="1:12" ht="15" customHeight="1" x14ac:dyDescent="0.25">
      <c r="A5496">
        <v>20005495</v>
      </c>
      <c r="B5496">
        <v>1116605</v>
      </c>
      <c r="C5496" s="6">
        <v>0</v>
      </c>
      <c r="D5496" s="3">
        <v>42135.629282407404</v>
      </c>
      <c r="E5496" t="s">
        <v>613</v>
      </c>
      <c r="F5496" t="s">
        <v>180</v>
      </c>
      <c r="I5496" t="s">
        <v>614</v>
      </c>
      <c r="J5496" t="s">
        <v>615</v>
      </c>
      <c r="K5496" t="s">
        <v>616</v>
      </c>
    </row>
    <row r="5497" spans="1:12" ht="15" customHeight="1" x14ac:dyDescent="0.25">
      <c r="A5497">
        <v>20005496</v>
      </c>
      <c r="B5497">
        <v>1116606</v>
      </c>
      <c r="C5497" s="6">
        <v>60</v>
      </c>
      <c r="D5497" s="3">
        <v>42135.629606481481</v>
      </c>
      <c r="E5497" t="s">
        <v>899</v>
      </c>
      <c r="F5497" t="s">
        <v>571</v>
      </c>
      <c r="I5497" t="s">
        <v>614</v>
      </c>
      <c r="J5497" t="s">
        <v>615</v>
      </c>
      <c r="K5497" t="s">
        <v>597</v>
      </c>
    </row>
    <row r="5498" spans="1:12" ht="15" customHeight="1" x14ac:dyDescent="0.25">
      <c r="A5498">
        <v>20005497</v>
      </c>
      <c r="B5498">
        <v>1116607</v>
      </c>
      <c r="C5498" s="6">
        <v>119</v>
      </c>
      <c r="D5498" s="3">
        <v>42135.630671296298</v>
      </c>
      <c r="E5498" t="s">
        <v>896</v>
      </c>
      <c r="F5498" t="s">
        <v>512</v>
      </c>
      <c r="I5498" t="s">
        <v>611</v>
      </c>
      <c r="J5498" t="s">
        <v>615</v>
      </c>
      <c r="K5498" t="s">
        <v>595</v>
      </c>
    </row>
    <row r="5499" spans="1:12" ht="15" customHeight="1" x14ac:dyDescent="0.25">
      <c r="A5499">
        <v>20005498</v>
      </c>
      <c r="B5499">
        <v>1116608</v>
      </c>
      <c r="C5499" s="6">
        <v>0</v>
      </c>
      <c r="D5499" s="3">
        <v>42135.630682870367</v>
      </c>
      <c r="E5499" t="s">
        <v>649</v>
      </c>
      <c r="F5499" t="s">
        <v>36</v>
      </c>
      <c r="I5499" t="s">
        <v>611</v>
      </c>
      <c r="J5499" t="s">
        <v>615</v>
      </c>
      <c r="K5499" t="s">
        <v>585</v>
      </c>
      <c r="L5499" t="s">
        <v>618</v>
      </c>
    </row>
    <row r="5500" spans="1:12" ht="15" customHeight="1" x14ac:dyDescent="0.25">
      <c r="A5500">
        <v>20005499</v>
      </c>
      <c r="B5500">
        <v>1116609</v>
      </c>
      <c r="C5500" s="6">
        <v>0</v>
      </c>
      <c r="D5500" s="3">
        <v>42135.631018518521</v>
      </c>
      <c r="E5500" t="s">
        <v>613</v>
      </c>
      <c r="F5500" t="s">
        <v>180</v>
      </c>
      <c r="I5500" t="s">
        <v>614</v>
      </c>
      <c r="J5500" t="s">
        <v>615</v>
      </c>
      <c r="K5500" t="s">
        <v>616</v>
      </c>
    </row>
    <row r="5501" spans="1:12" ht="15" customHeight="1" x14ac:dyDescent="0.25">
      <c r="A5501">
        <v>20005500</v>
      </c>
      <c r="B5501">
        <v>1116610</v>
      </c>
      <c r="C5501" s="6">
        <v>119</v>
      </c>
      <c r="D5501" s="3">
        <v>42135.633344907408</v>
      </c>
      <c r="E5501" t="s">
        <v>868</v>
      </c>
      <c r="F5501" t="s">
        <v>96</v>
      </c>
      <c r="I5501" t="s">
        <v>614</v>
      </c>
      <c r="J5501" t="s">
        <v>615</v>
      </c>
      <c r="K5501" t="s">
        <v>593</v>
      </c>
    </row>
    <row r="5502" spans="1:12" ht="15" customHeight="1" x14ac:dyDescent="0.25">
      <c r="A5502">
        <v>20005501</v>
      </c>
      <c r="B5502">
        <v>1116611</v>
      </c>
      <c r="C5502" s="6">
        <v>0</v>
      </c>
      <c r="D5502" s="3">
        <v>42135.634166666663</v>
      </c>
      <c r="E5502" t="s">
        <v>649</v>
      </c>
      <c r="F5502" t="s">
        <v>36</v>
      </c>
      <c r="I5502" t="s">
        <v>611</v>
      </c>
      <c r="J5502" t="s">
        <v>615</v>
      </c>
      <c r="K5502" t="s">
        <v>585</v>
      </c>
      <c r="L5502" t="s">
        <v>618</v>
      </c>
    </row>
    <row r="5503" spans="1:12" ht="15" customHeight="1" x14ac:dyDescent="0.25">
      <c r="A5503">
        <v>20005502</v>
      </c>
      <c r="B5503">
        <v>1116612</v>
      </c>
      <c r="C5503" s="6">
        <v>119</v>
      </c>
      <c r="D5503" s="3">
        <v>42135.634398148148</v>
      </c>
      <c r="E5503" t="s">
        <v>698</v>
      </c>
      <c r="F5503" t="s">
        <v>478</v>
      </c>
      <c r="I5503" t="s">
        <v>614</v>
      </c>
      <c r="J5503" t="s">
        <v>615</v>
      </c>
      <c r="K5503" t="s">
        <v>585</v>
      </c>
    </row>
    <row r="5504" spans="1:12" ht="15" customHeight="1" x14ac:dyDescent="0.25">
      <c r="A5504">
        <v>20005503</v>
      </c>
      <c r="B5504">
        <v>1116613</v>
      </c>
      <c r="C5504" s="6">
        <v>0</v>
      </c>
      <c r="D5504" s="3">
        <v>42135.634733796294</v>
      </c>
      <c r="E5504" t="s">
        <v>613</v>
      </c>
      <c r="F5504" t="s">
        <v>180</v>
      </c>
      <c r="I5504" t="s">
        <v>614</v>
      </c>
      <c r="J5504" t="s">
        <v>615</v>
      </c>
      <c r="K5504" t="s">
        <v>616</v>
      </c>
    </row>
    <row r="5505" spans="1:12" ht="15" customHeight="1" x14ac:dyDescent="0.25">
      <c r="A5505">
        <v>20005504</v>
      </c>
      <c r="B5505">
        <v>1116614</v>
      </c>
      <c r="C5505" s="6">
        <v>119</v>
      </c>
      <c r="D5505" s="3">
        <v>42135.63484953704</v>
      </c>
      <c r="E5505" t="s">
        <v>939</v>
      </c>
      <c r="F5505" t="s">
        <v>72</v>
      </c>
      <c r="I5505" t="s">
        <v>611</v>
      </c>
      <c r="J5505" t="s">
        <v>615</v>
      </c>
      <c r="K5505" t="s">
        <v>590</v>
      </c>
    </row>
    <row r="5506" spans="1:12" ht="15" customHeight="1" x14ac:dyDescent="0.25">
      <c r="A5506">
        <v>20005505</v>
      </c>
      <c r="B5506">
        <v>1116615</v>
      </c>
      <c r="C5506" s="6">
        <v>0</v>
      </c>
      <c r="D5506" s="3">
        <v>42135.635428240741</v>
      </c>
      <c r="E5506" t="s">
        <v>613</v>
      </c>
      <c r="F5506" t="s">
        <v>180</v>
      </c>
      <c r="I5506" t="s">
        <v>614</v>
      </c>
      <c r="J5506" t="s">
        <v>615</v>
      </c>
      <c r="K5506" t="s">
        <v>616</v>
      </c>
    </row>
    <row r="5507" spans="1:12" ht="15" customHeight="1" x14ac:dyDescent="0.25">
      <c r="A5507">
        <v>20005506</v>
      </c>
      <c r="B5507">
        <v>1116616</v>
      </c>
      <c r="C5507" s="6">
        <v>60</v>
      </c>
      <c r="D5507" s="3">
        <v>42135.635844907411</v>
      </c>
      <c r="E5507" t="s">
        <v>665</v>
      </c>
      <c r="F5507" t="s">
        <v>480</v>
      </c>
      <c r="I5507" t="s">
        <v>611</v>
      </c>
      <c r="J5507" t="s">
        <v>615</v>
      </c>
      <c r="K5507" t="s">
        <v>585</v>
      </c>
    </row>
    <row r="5508" spans="1:12" ht="15" customHeight="1" x14ac:dyDescent="0.25">
      <c r="A5508">
        <v>20005507</v>
      </c>
      <c r="B5508">
        <v>1116617</v>
      </c>
      <c r="C5508" s="6">
        <v>0</v>
      </c>
      <c r="D5508" s="3">
        <v>42135.636122685188</v>
      </c>
      <c r="E5508" t="s">
        <v>613</v>
      </c>
      <c r="F5508" t="s">
        <v>180</v>
      </c>
      <c r="I5508" t="s">
        <v>614</v>
      </c>
      <c r="J5508" t="s">
        <v>615</v>
      </c>
      <c r="K5508" t="s">
        <v>616</v>
      </c>
    </row>
    <row r="5509" spans="1:12" ht="15" customHeight="1" x14ac:dyDescent="0.25">
      <c r="A5509">
        <v>20005508</v>
      </c>
      <c r="B5509">
        <v>1116618</v>
      </c>
      <c r="C5509" s="6">
        <v>0</v>
      </c>
      <c r="D5509" s="3">
        <v>42135.636712962965</v>
      </c>
      <c r="E5509" t="s">
        <v>852</v>
      </c>
      <c r="F5509" t="s">
        <v>72</v>
      </c>
      <c r="I5509" t="s">
        <v>614</v>
      </c>
      <c r="J5509" t="s">
        <v>615</v>
      </c>
      <c r="K5509" t="s">
        <v>590</v>
      </c>
      <c r="L5509" t="s">
        <v>618</v>
      </c>
    </row>
    <row r="5510" spans="1:12" ht="15" customHeight="1" x14ac:dyDescent="0.25">
      <c r="A5510">
        <v>20005509</v>
      </c>
      <c r="B5510">
        <v>1116619</v>
      </c>
      <c r="C5510" s="6">
        <v>60</v>
      </c>
      <c r="D5510" s="3">
        <v>42135.637488425928</v>
      </c>
      <c r="E5510" t="s">
        <v>706</v>
      </c>
      <c r="F5510" t="s">
        <v>571</v>
      </c>
      <c r="I5510" t="s">
        <v>611</v>
      </c>
      <c r="J5510" t="s">
        <v>615</v>
      </c>
      <c r="K5510" t="s">
        <v>595</v>
      </c>
    </row>
    <row r="5511" spans="1:12" ht="15" customHeight="1" x14ac:dyDescent="0.25">
      <c r="A5511">
        <v>20005510</v>
      </c>
      <c r="B5511">
        <v>1116620</v>
      </c>
      <c r="C5511" s="6">
        <v>0</v>
      </c>
      <c r="D5511" s="3">
        <v>42135.637511574074</v>
      </c>
      <c r="E5511" t="s">
        <v>613</v>
      </c>
      <c r="F5511" t="s">
        <v>180</v>
      </c>
      <c r="I5511" t="s">
        <v>614</v>
      </c>
      <c r="J5511" t="s">
        <v>615</v>
      </c>
      <c r="K5511" t="s">
        <v>616</v>
      </c>
    </row>
    <row r="5512" spans="1:12" ht="15" customHeight="1" x14ac:dyDescent="0.25">
      <c r="A5512">
        <v>20005511</v>
      </c>
      <c r="B5512">
        <v>1116621</v>
      </c>
      <c r="C5512" s="6">
        <v>59</v>
      </c>
      <c r="D5512" s="3">
        <v>42135.637754629628</v>
      </c>
      <c r="E5512" t="s">
        <v>725</v>
      </c>
      <c r="F5512" t="s">
        <v>556</v>
      </c>
      <c r="G5512">
        <v>1</v>
      </c>
      <c r="H5512" t="s">
        <v>1301</v>
      </c>
      <c r="I5512" t="s">
        <v>614</v>
      </c>
      <c r="J5512" t="s">
        <v>615</v>
      </c>
      <c r="K5512" t="s">
        <v>599</v>
      </c>
    </row>
    <row r="5513" spans="1:12" ht="15" customHeight="1" x14ac:dyDescent="0.25">
      <c r="A5513">
        <v>20005512</v>
      </c>
      <c r="B5513">
        <v>1116622</v>
      </c>
      <c r="C5513" s="6">
        <v>0</v>
      </c>
      <c r="D5513" s="3">
        <v>42135.641180555554</v>
      </c>
      <c r="E5513" t="e">
        <v>#N/A</v>
      </c>
      <c r="F5513" t="s">
        <v>46</v>
      </c>
      <c r="I5513" t="s">
        <v>611</v>
      </c>
      <c r="J5513" t="s">
        <v>615</v>
      </c>
      <c r="L5513" t="s">
        <v>618</v>
      </c>
    </row>
    <row r="5514" spans="1:12" ht="15" customHeight="1" x14ac:dyDescent="0.25">
      <c r="A5514">
        <v>20005513</v>
      </c>
      <c r="B5514">
        <v>1116623</v>
      </c>
      <c r="C5514" s="6">
        <v>0</v>
      </c>
      <c r="D5514" s="3">
        <v>42135.641192129631</v>
      </c>
      <c r="E5514" t="s">
        <v>811</v>
      </c>
      <c r="F5514" t="s">
        <v>208</v>
      </c>
      <c r="I5514" t="s">
        <v>611</v>
      </c>
      <c r="J5514" t="s">
        <v>615</v>
      </c>
      <c r="K5514" t="s">
        <v>585</v>
      </c>
      <c r="L5514" t="s">
        <v>618</v>
      </c>
    </row>
    <row r="5515" spans="1:12" x14ac:dyDescent="0.25">
      <c r="A5515">
        <v>20005514</v>
      </c>
      <c r="B5515">
        <v>1116624</v>
      </c>
      <c r="C5515" s="6">
        <v>59</v>
      </c>
      <c r="D5515" s="3">
        <v>42135.641238425924</v>
      </c>
      <c r="E5515" t="s">
        <v>734</v>
      </c>
      <c r="F5515" t="s">
        <v>488</v>
      </c>
      <c r="I5515" t="s">
        <v>611</v>
      </c>
      <c r="J5515" t="s">
        <v>615</v>
      </c>
      <c r="K5515" t="s">
        <v>585</v>
      </c>
    </row>
    <row r="5516" spans="1:12" ht="15" customHeight="1" x14ac:dyDescent="0.25">
      <c r="A5516">
        <v>20005515</v>
      </c>
      <c r="B5516">
        <v>1116625</v>
      </c>
      <c r="C5516" s="6">
        <v>0</v>
      </c>
      <c r="D5516" s="3">
        <v>42135.641527777778</v>
      </c>
      <c r="E5516" t="s">
        <v>613</v>
      </c>
      <c r="F5516" t="s">
        <v>180</v>
      </c>
      <c r="I5516" t="s">
        <v>614</v>
      </c>
      <c r="J5516" t="s">
        <v>615</v>
      </c>
      <c r="K5516" t="s">
        <v>616</v>
      </c>
    </row>
    <row r="5517" spans="1:12" ht="15" customHeight="1" x14ac:dyDescent="0.25">
      <c r="A5517">
        <v>20005516</v>
      </c>
      <c r="B5517">
        <v>1116626</v>
      </c>
      <c r="C5517" s="6">
        <v>119</v>
      </c>
      <c r="D5517" s="3">
        <v>42135.641631944447</v>
      </c>
      <c r="E5517" t="s">
        <v>682</v>
      </c>
      <c r="F5517" t="s">
        <v>72</v>
      </c>
      <c r="I5517" t="s">
        <v>611</v>
      </c>
      <c r="J5517" t="s">
        <v>299</v>
      </c>
      <c r="K5517" t="s">
        <v>596</v>
      </c>
    </row>
    <row r="5518" spans="1:12" ht="15" customHeight="1" x14ac:dyDescent="0.25">
      <c r="A5518">
        <v>20005517</v>
      </c>
      <c r="B5518">
        <v>1116627</v>
      </c>
      <c r="C5518" s="6">
        <v>60</v>
      </c>
      <c r="D5518" s="3">
        <v>42135.641875000001</v>
      </c>
      <c r="E5518" t="s">
        <v>649</v>
      </c>
      <c r="F5518" t="s">
        <v>504</v>
      </c>
      <c r="I5518" t="s">
        <v>611</v>
      </c>
      <c r="J5518" t="s">
        <v>615</v>
      </c>
      <c r="K5518" t="s">
        <v>585</v>
      </c>
    </row>
    <row r="5519" spans="1:12" x14ac:dyDescent="0.25">
      <c r="A5519">
        <v>20005518</v>
      </c>
      <c r="B5519">
        <v>1116628</v>
      </c>
      <c r="C5519" s="6">
        <v>59</v>
      </c>
      <c r="D5519" s="3">
        <v>42135.643518518518</v>
      </c>
      <c r="E5519" t="s">
        <v>734</v>
      </c>
      <c r="F5519" t="s">
        <v>488</v>
      </c>
      <c r="I5519" t="s">
        <v>611</v>
      </c>
      <c r="J5519" t="s">
        <v>615</v>
      </c>
      <c r="K5519" t="s">
        <v>585</v>
      </c>
    </row>
    <row r="5520" spans="1:12" ht="15" customHeight="1" x14ac:dyDescent="0.25">
      <c r="A5520">
        <v>20005519</v>
      </c>
      <c r="B5520">
        <v>1116629</v>
      </c>
      <c r="C5520" s="6">
        <v>119</v>
      </c>
      <c r="D5520" s="3">
        <v>42135.644062500003</v>
      </c>
      <c r="E5520" t="s">
        <v>699</v>
      </c>
      <c r="F5520" t="s">
        <v>108</v>
      </c>
      <c r="I5520" t="s">
        <v>614</v>
      </c>
      <c r="J5520" t="s">
        <v>615</v>
      </c>
      <c r="K5520" t="s">
        <v>590</v>
      </c>
    </row>
    <row r="5521" spans="1:11" ht="15" customHeight="1" x14ac:dyDescent="0.25">
      <c r="A5521">
        <v>20005520</v>
      </c>
      <c r="B5521">
        <v>1116630</v>
      </c>
      <c r="C5521" s="6">
        <v>119</v>
      </c>
      <c r="D5521" s="3">
        <v>42135.644594907404</v>
      </c>
      <c r="E5521" t="s">
        <v>1245</v>
      </c>
      <c r="F5521" t="s">
        <v>512</v>
      </c>
      <c r="I5521" t="s">
        <v>611</v>
      </c>
      <c r="J5521" t="s">
        <v>299</v>
      </c>
      <c r="K5521" t="s">
        <v>598</v>
      </c>
    </row>
    <row r="5522" spans="1:11" ht="15" customHeight="1" x14ac:dyDescent="0.25">
      <c r="A5522">
        <v>20005521</v>
      </c>
      <c r="B5522">
        <v>1116631</v>
      </c>
      <c r="C5522" s="6">
        <v>119</v>
      </c>
      <c r="D5522" s="3">
        <v>42135.644652777781</v>
      </c>
      <c r="E5522" t="s">
        <v>674</v>
      </c>
      <c r="F5522" t="s">
        <v>478</v>
      </c>
      <c r="I5522" t="s">
        <v>614</v>
      </c>
      <c r="J5522" t="s">
        <v>615</v>
      </c>
      <c r="K5522" t="s">
        <v>585</v>
      </c>
    </row>
    <row r="5523" spans="1:11" ht="15" customHeight="1" x14ac:dyDescent="0.25">
      <c r="A5523">
        <v>20005522</v>
      </c>
      <c r="B5523">
        <v>1116632</v>
      </c>
      <c r="C5523" s="6">
        <v>119</v>
      </c>
      <c r="D5523" s="3">
        <v>42135.644733796296</v>
      </c>
      <c r="E5523" t="s">
        <v>1236</v>
      </c>
      <c r="F5523" t="s">
        <v>478</v>
      </c>
      <c r="I5523" t="s">
        <v>611</v>
      </c>
      <c r="J5523" t="s">
        <v>299</v>
      </c>
      <c r="K5523" t="s">
        <v>585</v>
      </c>
    </row>
    <row r="5524" spans="1:11" ht="15" customHeight="1" x14ac:dyDescent="0.25">
      <c r="A5524">
        <v>20005523</v>
      </c>
      <c r="B5524">
        <v>1116633</v>
      </c>
      <c r="C5524" s="6">
        <v>60</v>
      </c>
      <c r="D5524" s="3">
        <v>42135.646608796298</v>
      </c>
      <c r="E5524" t="s">
        <v>664</v>
      </c>
      <c r="F5524" t="s">
        <v>571</v>
      </c>
      <c r="I5524" t="s">
        <v>614</v>
      </c>
      <c r="J5524" t="s">
        <v>615</v>
      </c>
      <c r="K5524" t="s">
        <v>583</v>
      </c>
    </row>
    <row r="5525" spans="1:11" ht="15" customHeight="1" x14ac:dyDescent="0.25">
      <c r="A5525">
        <v>20005524</v>
      </c>
      <c r="B5525">
        <v>1116634</v>
      </c>
      <c r="C5525" s="6">
        <v>119</v>
      </c>
      <c r="D5525" s="3">
        <v>42135.646643518521</v>
      </c>
      <c r="E5525" t="s">
        <v>659</v>
      </c>
      <c r="F5525" t="s">
        <v>102</v>
      </c>
      <c r="I5525" t="s">
        <v>614</v>
      </c>
      <c r="J5525" t="s">
        <v>615</v>
      </c>
      <c r="K5525" t="s">
        <v>584</v>
      </c>
    </row>
    <row r="5526" spans="1:11" ht="15" customHeight="1" x14ac:dyDescent="0.25">
      <c r="A5526">
        <v>20005525</v>
      </c>
      <c r="B5526">
        <v>1116635</v>
      </c>
      <c r="C5526" s="6">
        <v>119</v>
      </c>
      <c r="D5526" s="3">
        <v>42135.646747685183</v>
      </c>
      <c r="E5526" t="s">
        <v>899</v>
      </c>
      <c r="F5526" t="s">
        <v>478</v>
      </c>
      <c r="I5526" t="s">
        <v>614</v>
      </c>
      <c r="J5526" t="s">
        <v>615</v>
      </c>
      <c r="K5526" t="s">
        <v>597</v>
      </c>
    </row>
    <row r="5527" spans="1:11" ht="15" customHeight="1" x14ac:dyDescent="0.25">
      <c r="A5527">
        <v>20005526</v>
      </c>
      <c r="B5527">
        <v>1116636</v>
      </c>
      <c r="C5527" s="6">
        <v>60</v>
      </c>
      <c r="D5527" s="3">
        <v>42135.648356481484</v>
      </c>
      <c r="E5527" t="s">
        <v>791</v>
      </c>
      <c r="F5527" t="s">
        <v>575</v>
      </c>
      <c r="I5527" t="s">
        <v>611</v>
      </c>
      <c r="J5527" t="s">
        <v>615</v>
      </c>
      <c r="K5527" t="s">
        <v>585</v>
      </c>
    </row>
    <row r="5528" spans="1:11" ht="15" customHeight="1" x14ac:dyDescent="0.25">
      <c r="A5528">
        <v>20005527</v>
      </c>
      <c r="B5528">
        <v>1116637</v>
      </c>
      <c r="C5528" s="6">
        <v>0</v>
      </c>
      <c r="D5528" s="3">
        <v>42135.648541666669</v>
      </c>
      <c r="E5528" t="s">
        <v>613</v>
      </c>
      <c r="F5528" t="s">
        <v>180</v>
      </c>
      <c r="I5528" t="s">
        <v>614</v>
      </c>
      <c r="J5528" t="s">
        <v>615</v>
      </c>
      <c r="K5528" t="s">
        <v>616</v>
      </c>
    </row>
    <row r="5529" spans="1:11" ht="15" customHeight="1" x14ac:dyDescent="0.25">
      <c r="A5529">
        <v>20005528</v>
      </c>
      <c r="B5529">
        <v>1116638</v>
      </c>
      <c r="C5529" s="6">
        <v>119</v>
      </c>
      <c r="D5529" s="3">
        <v>42135.649027777778</v>
      </c>
      <c r="E5529" t="s">
        <v>684</v>
      </c>
      <c r="F5529" t="s">
        <v>478</v>
      </c>
      <c r="I5529" t="s">
        <v>611</v>
      </c>
      <c r="J5529" t="s">
        <v>615</v>
      </c>
      <c r="K5529" t="s">
        <v>581</v>
      </c>
    </row>
    <row r="5530" spans="1:11" ht="15" customHeight="1" x14ac:dyDescent="0.25">
      <c r="A5530">
        <v>20005529</v>
      </c>
      <c r="B5530">
        <v>1116639</v>
      </c>
      <c r="C5530" s="6">
        <v>119</v>
      </c>
      <c r="D5530" s="3">
        <v>42135.649074074077</v>
      </c>
      <c r="E5530" t="s">
        <v>1060</v>
      </c>
      <c r="F5530" t="s">
        <v>102</v>
      </c>
      <c r="I5530" t="s">
        <v>611</v>
      </c>
      <c r="J5530" t="s">
        <v>615</v>
      </c>
      <c r="K5530" t="s">
        <v>582</v>
      </c>
    </row>
    <row r="5531" spans="1:11" ht="15" customHeight="1" x14ac:dyDescent="0.25">
      <c r="A5531">
        <v>20005530</v>
      </c>
      <c r="B5531">
        <v>1116640</v>
      </c>
      <c r="C5531" s="6">
        <v>60</v>
      </c>
      <c r="D5531" s="3">
        <v>42135.649652777778</v>
      </c>
      <c r="E5531" t="s">
        <v>892</v>
      </c>
      <c r="F5531" t="s">
        <v>576</v>
      </c>
      <c r="I5531" t="s">
        <v>614</v>
      </c>
      <c r="J5531" t="s">
        <v>615</v>
      </c>
      <c r="K5531" t="s">
        <v>1450</v>
      </c>
    </row>
    <row r="5532" spans="1:11" ht="15" customHeight="1" x14ac:dyDescent="0.25">
      <c r="A5532">
        <v>20005531</v>
      </c>
      <c r="B5532">
        <v>1116641</v>
      </c>
      <c r="C5532" s="6">
        <v>119</v>
      </c>
      <c r="D5532" s="3">
        <v>42135.64984953704</v>
      </c>
      <c r="E5532" t="s">
        <v>964</v>
      </c>
      <c r="F5532" t="s">
        <v>96</v>
      </c>
      <c r="I5532" t="s">
        <v>611</v>
      </c>
      <c r="J5532" t="s">
        <v>299</v>
      </c>
      <c r="K5532" t="s">
        <v>589</v>
      </c>
    </row>
    <row r="5533" spans="1:11" ht="15" customHeight="1" x14ac:dyDescent="0.25">
      <c r="A5533">
        <v>20005532</v>
      </c>
      <c r="B5533">
        <v>1116642</v>
      </c>
      <c r="C5533" s="6">
        <v>119</v>
      </c>
      <c r="D5533" s="3">
        <v>42135.650312500002</v>
      </c>
      <c r="E5533" t="s">
        <v>850</v>
      </c>
      <c r="F5533" t="s">
        <v>478</v>
      </c>
      <c r="I5533" t="s">
        <v>614</v>
      </c>
      <c r="J5533" t="s">
        <v>615</v>
      </c>
      <c r="K5533" t="s">
        <v>592</v>
      </c>
    </row>
    <row r="5534" spans="1:11" ht="15" customHeight="1" x14ac:dyDescent="0.25">
      <c r="A5534">
        <v>20005533</v>
      </c>
      <c r="B5534">
        <v>1116643</v>
      </c>
      <c r="C5534" s="6">
        <v>60</v>
      </c>
      <c r="D5534" s="3">
        <v>42135.650578703702</v>
      </c>
      <c r="E5534" t="s">
        <v>666</v>
      </c>
      <c r="F5534" t="s">
        <v>571</v>
      </c>
      <c r="I5534" t="s">
        <v>611</v>
      </c>
      <c r="J5534" t="s">
        <v>615</v>
      </c>
      <c r="K5534" t="s">
        <v>585</v>
      </c>
    </row>
    <row r="5535" spans="1:11" ht="15" customHeight="1" x14ac:dyDescent="0.25">
      <c r="A5535">
        <v>20005534</v>
      </c>
      <c r="B5535">
        <v>1116644</v>
      </c>
      <c r="C5535" s="6">
        <v>83</v>
      </c>
      <c r="D5535" s="3">
        <v>42135.650694444441</v>
      </c>
      <c r="E5535" t="s">
        <v>679</v>
      </c>
      <c r="F5535" t="s">
        <v>571</v>
      </c>
      <c r="I5535" t="s">
        <v>631</v>
      </c>
      <c r="J5535" t="s">
        <v>615</v>
      </c>
      <c r="K5535" t="s">
        <v>585</v>
      </c>
    </row>
    <row r="5536" spans="1:11" ht="15" customHeight="1" x14ac:dyDescent="0.25">
      <c r="A5536">
        <v>20005535</v>
      </c>
      <c r="B5536">
        <v>1116645</v>
      </c>
      <c r="C5536" s="6">
        <v>83</v>
      </c>
      <c r="D5536" s="3">
        <v>42135.650694444441</v>
      </c>
      <c r="E5536" t="s">
        <v>679</v>
      </c>
      <c r="F5536" t="s">
        <v>571</v>
      </c>
      <c r="I5536" t="s">
        <v>631</v>
      </c>
      <c r="J5536" t="s">
        <v>615</v>
      </c>
      <c r="K5536" t="s">
        <v>585</v>
      </c>
    </row>
    <row r="5537" spans="1:12" ht="15" customHeight="1" x14ac:dyDescent="0.25">
      <c r="A5537">
        <v>20005536</v>
      </c>
      <c r="B5537">
        <v>1116646</v>
      </c>
      <c r="C5537" s="6">
        <v>83</v>
      </c>
      <c r="D5537" s="3">
        <v>42135.650694444441</v>
      </c>
      <c r="E5537" t="s">
        <v>679</v>
      </c>
      <c r="F5537" t="s">
        <v>571</v>
      </c>
      <c r="I5537" t="s">
        <v>631</v>
      </c>
      <c r="J5537" t="s">
        <v>615</v>
      </c>
      <c r="K5537" t="s">
        <v>585</v>
      </c>
    </row>
    <row r="5538" spans="1:12" ht="15" customHeight="1" x14ac:dyDescent="0.25">
      <c r="A5538">
        <v>20005537</v>
      </c>
      <c r="B5538">
        <v>1116647</v>
      </c>
      <c r="C5538" s="6">
        <v>83</v>
      </c>
      <c r="D5538" s="3">
        <v>42135.650694444441</v>
      </c>
      <c r="E5538" t="s">
        <v>679</v>
      </c>
      <c r="F5538" t="s">
        <v>571</v>
      </c>
      <c r="I5538" t="s">
        <v>631</v>
      </c>
      <c r="J5538" t="s">
        <v>615</v>
      </c>
      <c r="K5538" t="s">
        <v>585</v>
      </c>
    </row>
    <row r="5539" spans="1:12" ht="15" customHeight="1" x14ac:dyDescent="0.25">
      <c r="A5539">
        <v>20005538</v>
      </c>
      <c r="B5539">
        <v>1116648</v>
      </c>
      <c r="C5539" s="6">
        <v>83</v>
      </c>
      <c r="D5539" s="3">
        <v>42135.650694444441</v>
      </c>
      <c r="E5539" t="s">
        <v>679</v>
      </c>
      <c r="F5539" t="s">
        <v>571</v>
      </c>
      <c r="I5539" t="s">
        <v>631</v>
      </c>
      <c r="J5539" t="s">
        <v>615</v>
      </c>
      <c r="K5539" t="s">
        <v>585</v>
      </c>
    </row>
    <row r="5540" spans="1:12" ht="15" customHeight="1" x14ac:dyDescent="0.25">
      <c r="A5540">
        <v>20005539</v>
      </c>
      <c r="B5540">
        <v>1116649</v>
      </c>
      <c r="C5540" s="6">
        <v>59</v>
      </c>
      <c r="D5540" s="3">
        <v>42135.650902777779</v>
      </c>
      <c r="E5540" t="s">
        <v>985</v>
      </c>
      <c r="F5540" t="s">
        <v>556</v>
      </c>
      <c r="G5540">
        <v>1</v>
      </c>
      <c r="I5540" t="s">
        <v>611</v>
      </c>
      <c r="J5540" t="s">
        <v>615</v>
      </c>
      <c r="K5540" t="s">
        <v>595</v>
      </c>
    </row>
    <row r="5541" spans="1:12" ht="15" customHeight="1" x14ac:dyDescent="0.25">
      <c r="A5541">
        <v>20005540</v>
      </c>
      <c r="B5541">
        <v>1116650</v>
      </c>
      <c r="C5541" s="6">
        <v>90</v>
      </c>
      <c r="D5541" s="3">
        <v>42135.650914351849</v>
      </c>
      <c r="E5541" t="s">
        <v>1055</v>
      </c>
      <c r="F5541" t="s">
        <v>5</v>
      </c>
      <c r="G5541">
        <v>1</v>
      </c>
      <c r="I5541" t="s">
        <v>631</v>
      </c>
      <c r="J5541" t="s">
        <v>615</v>
      </c>
      <c r="K5541" t="s">
        <v>581</v>
      </c>
    </row>
    <row r="5542" spans="1:12" ht="15" customHeight="1" x14ac:dyDescent="0.25">
      <c r="A5542">
        <v>20005541</v>
      </c>
      <c r="B5542">
        <v>1116651</v>
      </c>
      <c r="C5542" s="6">
        <v>119</v>
      </c>
      <c r="D5542" s="3">
        <v>42135.652962962966</v>
      </c>
      <c r="E5542" t="s">
        <v>735</v>
      </c>
      <c r="F5542" t="s">
        <v>72</v>
      </c>
      <c r="I5542" t="s">
        <v>614</v>
      </c>
      <c r="J5542" t="s">
        <v>615</v>
      </c>
      <c r="K5542" t="s">
        <v>595</v>
      </c>
    </row>
    <row r="5543" spans="1:12" ht="15" customHeight="1" x14ac:dyDescent="0.25">
      <c r="A5543">
        <v>20005542</v>
      </c>
      <c r="B5543">
        <v>1116652</v>
      </c>
      <c r="C5543" s="6">
        <v>119</v>
      </c>
      <c r="D5543" s="3">
        <v>42135.655486111114</v>
      </c>
      <c r="E5543" t="s">
        <v>999</v>
      </c>
      <c r="F5543" t="s">
        <v>507</v>
      </c>
      <c r="I5543" t="s">
        <v>611</v>
      </c>
      <c r="J5543" t="s">
        <v>299</v>
      </c>
      <c r="K5543" t="s">
        <v>595</v>
      </c>
    </row>
    <row r="5544" spans="1:12" ht="15" customHeight="1" x14ac:dyDescent="0.25">
      <c r="A5544">
        <v>20005543</v>
      </c>
      <c r="B5544">
        <v>1116653</v>
      </c>
      <c r="C5544" s="6">
        <v>119</v>
      </c>
      <c r="D5544" s="3">
        <v>42135.655833333331</v>
      </c>
      <c r="E5544" t="s">
        <v>754</v>
      </c>
      <c r="F5544" t="s">
        <v>101</v>
      </c>
      <c r="I5544" t="s">
        <v>611</v>
      </c>
      <c r="J5544" t="s">
        <v>299</v>
      </c>
      <c r="K5544" t="s">
        <v>587</v>
      </c>
    </row>
    <row r="5545" spans="1:12" ht="15" customHeight="1" x14ac:dyDescent="0.25">
      <c r="A5545">
        <v>20005544</v>
      </c>
      <c r="B5545">
        <v>1116654</v>
      </c>
      <c r="C5545" s="6">
        <v>59</v>
      </c>
      <c r="D5545" s="3">
        <v>42135.655856481484</v>
      </c>
      <c r="E5545" t="s">
        <v>1106</v>
      </c>
      <c r="F5545" t="s">
        <v>556</v>
      </c>
      <c r="G5545">
        <v>1</v>
      </c>
      <c r="I5545" t="s">
        <v>611</v>
      </c>
      <c r="J5545" t="s">
        <v>615</v>
      </c>
      <c r="K5545" t="s">
        <v>590</v>
      </c>
    </row>
    <row r="5546" spans="1:12" ht="15" customHeight="1" x14ac:dyDescent="0.25">
      <c r="A5546">
        <v>20005545</v>
      </c>
      <c r="B5546">
        <v>1116655</v>
      </c>
      <c r="C5546" s="6">
        <v>119</v>
      </c>
      <c r="D5546" s="3">
        <v>42135.656574074077</v>
      </c>
      <c r="E5546" t="s">
        <v>1166</v>
      </c>
      <c r="F5546" t="s">
        <v>478</v>
      </c>
      <c r="I5546" t="s">
        <v>611</v>
      </c>
      <c r="J5546" t="s">
        <v>299</v>
      </c>
      <c r="K5546" t="s">
        <v>598</v>
      </c>
    </row>
    <row r="5547" spans="1:12" ht="15" customHeight="1" x14ac:dyDescent="0.25">
      <c r="A5547">
        <v>20005546</v>
      </c>
      <c r="B5547">
        <v>1116656</v>
      </c>
      <c r="C5547" s="6">
        <v>119</v>
      </c>
      <c r="D5547" s="3">
        <v>42135.656666666669</v>
      </c>
      <c r="E5547" t="s">
        <v>663</v>
      </c>
      <c r="F5547" t="s">
        <v>96</v>
      </c>
      <c r="I5547" t="s">
        <v>614</v>
      </c>
      <c r="J5547" t="s">
        <v>615</v>
      </c>
      <c r="K5547" t="s">
        <v>589</v>
      </c>
    </row>
    <row r="5548" spans="1:12" ht="15" customHeight="1" x14ac:dyDescent="0.25">
      <c r="A5548">
        <v>20005547</v>
      </c>
      <c r="B5548">
        <v>1116657</v>
      </c>
      <c r="C5548" s="6">
        <v>119</v>
      </c>
      <c r="D5548" s="3">
        <v>42135.657604166663</v>
      </c>
      <c r="E5548" t="s">
        <v>868</v>
      </c>
      <c r="F5548" t="s">
        <v>574</v>
      </c>
      <c r="I5548" t="s">
        <v>614</v>
      </c>
      <c r="J5548" t="s">
        <v>615</v>
      </c>
      <c r="K5548" t="s">
        <v>593</v>
      </c>
    </row>
    <row r="5549" spans="1:12" ht="15" customHeight="1" x14ac:dyDescent="0.25">
      <c r="A5549">
        <v>20005548</v>
      </c>
      <c r="B5549">
        <v>1116658</v>
      </c>
      <c r="C5549" s="6">
        <v>90</v>
      </c>
      <c r="D5549" s="3">
        <v>42135.658541666664</v>
      </c>
      <c r="E5549" t="s">
        <v>681</v>
      </c>
      <c r="F5549" t="s">
        <v>1280</v>
      </c>
      <c r="G5549">
        <v>1</v>
      </c>
      <c r="I5549" t="s">
        <v>631</v>
      </c>
      <c r="J5549" t="s">
        <v>615</v>
      </c>
      <c r="K5549" t="s">
        <v>585</v>
      </c>
    </row>
    <row r="5550" spans="1:12" ht="15" customHeight="1" x14ac:dyDescent="0.25">
      <c r="A5550">
        <v>20005549</v>
      </c>
      <c r="B5550">
        <v>1116659</v>
      </c>
      <c r="C5550" s="6">
        <v>90</v>
      </c>
      <c r="D5550" s="3">
        <v>42135.658553240741</v>
      </c>
      <c r="E5550" t="s">
        <v>681</v>
      </c>
      <c r="F5550" t="s">
        <v>1280</v>
      </c>
      <c r="G5550">
        <v>1</v>
      </c>
      <c r="I5550" t="s">
        <v>631</v>
      </c>
      <c r="J5550" t="s">
        <v>615</v>
      </c>
      <c r="K5550" t="s">
        <v>585</v>
      </c>
    </row>
    <row r="5551" spans="1:12" ht="15" customHeight="1" x14ac:dyDescent="0.25">
      <c r="A5551">
        <v>20005550</v>
      </c>
      <c r="B5551">
        <v>1116660</v>
      </c>
      <c r="C5551" s="6">
        <v>90</v>
      </c>
      <c r="D5551" s="3">
        <v>42135.658553240741</v>
      </c>
      <c r="E5551" t="s">
        <v>681</v>
      </c>
      <c r="F5551" t="s">
        <v>1280</v>
      </c>
      <c r="G5551">
        <v>1</v>
      </c>
      <c r="I5551" t="s">
        <v>631</v>
      </c>
      <c r="J5551" t="s">
        <v>615</v>
      </c>
      <c r="K5551" t="s">
        <v>585</v>
      </c>
    </row>
    <row r="5552" spans="1:12" ht="15" customHeight="1" x14ac:dyDescent="0.25">
      <c r="A5552">
        <v>20005551</v>
      </c>
      <c r="B5552">
        <v>1116661</v>
      </c>
      <c r="C5552" s="6">
        <v>0</v>
      </c>
      <c r="D5552" s="3">
        <v>42135.658715277779</v>
      </c>
      <c r="E5552" t="s">
        <v>869</v>
      </c>
      <c r="F5552" t="s">
        <v>53</v>
      </c>
      <c r="I5552" t="s">
        <v>611</v>
      </c>
      <c r="J5552" t="s">
        <v>615</v>
      </c>
      <c r="K5552" t="s">
        <v>582</v>
      </c>
      <c r="L5552" t="s">
        <v>618</v>
      </c>
    </row>
    <row r="5553" spans="1:11" ht="15" customHeight="1" x14ac:dyDescent="0.25">
      <c r="A5553">
        <v>20005552</v>
      </c>
      <c r="B5553">
        <v>1116662</v>
      </c>
      <c r="C5553" s="6">
        <v>119</v>
      </c>
      <c r="D5553" s="3">
        <v>42135.659479166665</v>
      </c>
      <c r="E5553" t="s">
        <v>738</v>
      </c>
      <c r="F5553" t="s">
        <v>574</v>
      </c>
      <c r="I5553" t="s">
        <v>614</v>
      </c>
      <c r="J5553" t="s">
        <v>615</v>
      </c>
      <c r="K5553" t="s">
        <v>582</v>
      </c>
    </row>
    <row r="5554" spans="1:11" ht="15" customHeight="1" x14ac:dyDescent="0.25">
      <c r="A5554">
        <v>20005553</v>
      </c>
      <c r="B5554">
        <v>1116663</v>
      </c>
      <c r="C5554" s="6">
        <v>60</v>
      </c>
      <c r="D5554" s="3">
        <v>42135.660324074073</v>
      </c>
      <c r="E5554" t="s">
        <v>649</v>
      </c>
      <c r="F5554" t="s">
        <v>504</v>
      </c>
      <c r="I5554" t="s">
        <v>611</v>
      </c>
      <c r="J5554" t="s">
        <v>615</v>
      </c>
      <c r="K5554" t="s">
        <v>585</v>
      </c>
    </row>
    <row r="5555" spans="1:11" ht="15" customHeight="1" x14ac:dyDescent="0.25">
      <c r="A5555">
        <v>20005554</v>
      </c>
      <c r="B5555">
        <v>1116664</v>
      </c>
      <c r="C5555" s="6">
        <v>90</v>
      </c>
      <c r="D5555" s="3">
        <v>42135.661180555559</v>
      </c>
      <c r="E5555" t="s">
        <v>844</v>
      </c>
      <c r="F5555" t="s">
        <v>1280</v>
      </c>
      <c r="G5555">
        <v>1</v>
      </c>
      <c r="I5555" t="s">
        <v>631</v>
      </c>
      <c r="J5555" t="s">
        <v>615</v>
      </c>
      <c r="K5555" t="s">
        <v>588</v>
      </c>
    </row>
    <row r="5556" spans="1:11" ht="15" customHeight="1" x14ac:dyDescent="0.25">
      <c r="A5556">
        <v>20005555</v>
      </c>
      <c r="B5556">
        <v>1116665</v>
      </c>
      <c r="C5556" s="6">
        <v>119</v>
      </c>
      <c r="D5556" s="3">
        <v>42135.661597222221</v>
      </c>
      <c r="E5556" t="s">
        <v>738</v>
      </c>
      <c r="F5556" t="s">
        <v>479</v>
      </c>
      <c r="I5556" t="s">
        <v>614</v>
      </c>
      <c r="J5556" t="s">
        <v>615</v>
      </c>
      <c r="K5556" t="s">
        <v>582</v>
      </c>
    </row>
    <row r="5557" spans="1:11" ht="15" customHeight="1" x14ac:dyDescent="0.25">
      <c r="A5557">
        <v>20005556</v>
      </c>
      <c r="B5557">
        <v>1116666</v>
      </c>
      <c r="C5557" s="6">
        <v>119</v>
      </c>
      <c r="D5557" s="3">
        <v>42135.662222222221</v>
      </c>
      <c r="E5557" t="s">
        <v>969</v>
      </c>
      <c r="F5557" t="s">
        <v>479</v>
      </c>
      <c r="I5557" t="s">
        <v>611</v>
      </c>
      <c r="J5557" t="s">
        <v>299</v>
      </c>
      <c r="K5557" t="s">
        <v>597</v>
      </c>
    </row>
    <row r="5558" spans="1:11" ht="15" customHeight="1" x14ac:dyDescent="0.25">
      <c r="A5558">
        <v>20005557</v>
      </c>
      <c r="B5558">
        <v>1116667</v>
      </c>
      <c r="C5558" s="6">
        <v>0</v>
      </c>
      <c r="D5558" s="3">
        <v>42135.662847222222</v>
      </c>
      <c r="E5558" t="s">
        <v>811</v>
      </c>
      <c r="F5558" t="s">
        <v>573</v>
      </c>
      <c r="I5558" t="s">
        <v>611</v>
      </c>
      <c r="J5558" t="s">
        <v>615</v>
      </c>
      <c r="K5558" t="s">
        <v>585</v>
      </c>
    </row>
    <row r="5559" spans="1:11" ht="15" customHeight="1" x14ac:dyDescent="0.25">
      <c r="A5559">
        <v>20005558</v>
      </c>
      <c r="B5559">
        <v>1116668</v>
      </c>
      <c r="C5559" s="6">
        <v>119</v>
      </c>
      <c r="D5559" s="3">
        <v>42135.663437499999</v>
      </c>
      <c r="E5559" t="s">
        <v>706</v>
      </c>
      <c r="F5559" t="s">
        <v>478</v>
      </c>
      <c r="I5559" t="s">
        <v>611</v>
      </c>
      <c r="J5559" t="s">
        <v>615</v>
      </c>
      <c r="K5559" t="s">
        <v>595</v>
      </c>
    </row>
    <row r="5560" spans="1:11" ht="15" customHeight="1" x14ac:dyDescent="0.25">
      <c r="A5560">
        <v>20005559</v>
      </c>
      <c r="B5560">
        <v>1116669</v>
      </c>
      <c r="C5560" s="6">
        <v>119</v>
      </c>
      <c r="D5560" s="3">
        <v>42135.6640162037</v>
      </c>
      <c r="E5560" t="s">
        <v>887</v>
      </c>
      <c r="F5560" t="s">
        <v>101</v>
      </c>
      <c r="I5560" t="s">
        <v>611</v>
      </c>
      <c r="J5560" t="s">
        <v>615</v>
      </c>
      <c r="K5560" t="s">
        <v>1450</v>
      </c>
    </row>
    <row r="5561" spans="1:11" ht="15" customHeight="1" x14ac:dyDescent="0.25">
      <c r="A5561">
        <v>20005560</v>
      </c>
      <c r="B5561">
        <v>1116670</v>
      </c>
      <c r="C5561" s="6">
        <v>0</v>
      </c>
      <c r="D5561" s="3">
        <v>42135.664317129631</v>
      </c>
      <c r="E5561" t="s">
        <v>613</v>
      </c>
      <c r="F5561" t="s">
        <v>180</v>
      </c>
      <c r="I5561" t="s">
        <v>614</v>
      </c>
      <c r="J5561" t="s">
        <v>615</v>
      </c>
      <c r="K5561" t="s">
        <v>616</v>
      </c>
    </row>
    <row r="5562" spans="1:11" ht="15" customHeight="1" x14ac:dyDescent="0.25">
      <c r="A5562">
        <v>20005561</v>
      </c>
      <c r="B5562">
        <v>1116671</v>
      </c>
      <c r="C5562" s="6">
        <v>119</v>
      </c>
      <c r="D5562" s="3">
        <v>42135.665381944447</v>
      </c>
      <c r="E5562" t="s">
        <v>898</v>
      </c>
      <c r="F5562" t="s">
        <v>72</v>
      </c>
      <c r="I5562" t="s">
        <v>611</v>
      </c>
      <c r="J5562" t="s">
        <v>615</v>
      </c>
      <c r="K5562" t="s">
        <v>598</v>
      </c>
    </row>
    <row r="5563" spans="1:11" ht="15" customHeight="1" x14ac:dyDescent="0.25">
      <c r="A5563">
        <v>20005562</v>
      </c>
      <c r="B5563">
        <v>1116672</v>
      </c>
      <c r="C5563" s="6">
        <v>119</v>
      </c>
      <c r="D5563" s="3">
        <v>42135.665543981479</v>
      </c>
      <c r="E5563" t="s">
        <v>898</v>
      </c>
      <c r="F5563" t="s">
        <v>72</v>
      </c>
      <c r="I5563" t="s">
        <v>611</v>
      </c>
      <c r="J5563" t="s">
        <v>615</v>
      </c>
      <c r="K5563" t="s">
        <v>598</v>
      </c>
    </row>
    <row r="5564" spans="1:11" ht="15" customHeight="1" x14ac:dyDescent="0.25">
      <c r="A5564">
        <v>20005563</v>
      </c>
      <c r="B5564">
        <v>1116673</v>
      </c>
      <c r="C5564" s="6">
        <v>119</v>
      </c>
      <c r="D5564" s="3">
        <v>42135.665717592594</v>
      </c>
      <c r="E5564" t="s">
        <v>756</v>
      </c>
      <c r="F5564" t="s">
        <v>72</v>
      </c>
      <c r="I5564" t="s">
        <v>611</v>
      </c>
      <c r="J5564" t="s">
        <v>299</v>
      </c>
      <c r="K5564" t="s">
        <v>584</v>
      </c>
    </row>
    <row r="5565" spans="1:11" ht="15" customHeight="1" x14ac:dyDescent="0.25">
      <c r="A5565">
        <v>20005564</v>
      </c>
      <c r="B5565">
        <v>1116674</v>
      </c>
      <c r="C5565" s="6">
        <v>119</v>
      </c>
      <c r="D5565" s="3">
        <v>42135.666284722225</v>
      </c>
      <c r="E5565" t="s">
        <v>666</v>
      </c>
      <c r="F5565" t="s">
        <v>479</v>
      </c>
      <c r="I5565" t="s">
        <v>611</v>
      </c>
      <c r="J5565" t="s">
        <v>615</v>
      </c>
      <c r="K5565" t="s">
        <v>585</v>
      </c>
    </row>
    <row r="5566" spans="1:11" ht="15" customHeight="1" x14ac:dyDescent="0.25">
      <c r="A5566">
        <v>20005565</v>
      </c>
      <c r="B5566">
        <v>1116675</v>
      </c>
      <c r="C5566" s="6">
        <v>0</v>
      </c>
      <c r="D5566" s="3">
        <v>42135.668067129627</v>
      </c>
      <c r="E5566" t="s">
        <v>613</v>
      </c>
      <c r="F5566" t="s">
        <v>180</v>
      </c>
      <c r="I5566" t="s">
        <v>614</v>
      </c>
      <c r="J5566" t="s">
        <v>615</v>
      </c>
      <c r="K5566" t="s">
        <v>616</v>
      </c>
    </row>
    <row r="5567" spans="1:11" ht="15" customHeight="1" x14ac:dyDescent="0.25">
      <c r="A5567">
        <v>20005566</v>
      </c>
      <c r="B5567">
        <v>1116676</v>
      </c>
      <c r="C5567" s="6">
        <v>59</v>
      </c>
      <c r="D5567" s="3">
        <v>42135.668912037036</v>
      </c>
      <c r="E5567" t="s">
        <v>678</v>
      </c>
      <c r="F5567" t="s">
        <v>556</v>
      </c>
      <c r="G5567">
        <v>1</v>
      </c>
      <c r="I5567" t="s">
        <v>614</v>
      </c>
      <c r="J5567" t="s">
        <v>615</v>
      </c>
      <c r="K5567" t="s">
        <v>590</v>
      </c>
    </row>
    <row r="5568" spans="1:11" ht="15" customHeight="1" x14ac:dyDescent="0.25">
      <c r="A5568">
        <v>20005567</v>
      </c>
      <c r="B5568">
        <v>1116677</v>
      </c>
      <c r="C5568" s="6">
        <v>0</v>
      </c>
      <c r="D5568" s="3">
        <v>42135.67015046296</v>
      </c>
      <c r="E5568" t="s">
        <v>613</v>
      </c>
      <c r="F5568" t="s">
        <v>180</v>
      </c>
      <c r="I5568" t="s">
        <v>614</v>
      </c>
      <c r="J5568" t="s">
        <v>615</v>
      </c>
      <c r="K5568" t="s">
        <v>616</v>
      </c>
    </row>
    <row r="5569" spans="1:11" ht="15" customHeight="1" x14ac:dyDescent="0.25">
      <c r="A5569">
        <v>20005568</v>
      </c>
      <c r="B5569">
        <v>1116678</v>
      </c>
      <c r="C5569" s="6">
        <v>119</v>
      </c>
      <c r="D5569" s="3">
        <v>42135.670231481483</v>
      </c>
      <c r="E5569" t="s">
        <v>843</v>
      </c>
      <c r="F5569" t="s">
        <v>512</v>
      </c>
      <c r="I5569" t="s">
        <v>614</v>
      </c>
      <c r="J5569" t="s">
        <v>615</v>
      </c>
      <c r="K5569" t="s">
        <v>1451</v>
      </c>
    </row>
    <row r="5570" spans="1:11" ht="15" customHeight="1" x14ac:dyDescent="0.25">
      <c r="A5570">
        <v>20005569</v>
      </c>
      <c r="B5570">
        <v>1116679</v>
      </c>
      <c r="C5570" s="6">
        <v>0</v>
      </c>
      <c r="D5570" s="3">
        <v>42135.670289351852</v>
      </c>
      <c r="E5570" t="s">
        <v>613</v>
      </c>
      <c r="F5570" t="s">
        <v>180</v>
      </c>
      <c r="I5570" t="s">
        <v>614</v>
      </c>
      <c r="J5570" t="s">
        <v>615</v>
      </c>
      <c r="K5570" t="s">
        <v>616</v>
      </c>
    </row>
    <row r="5571" spans="1:11" ht="15" customHeight="1" x14ac:dyDescent="0.25">
      <c r="A5571">
        <v>20005570</v>
      </c>
      <c r="B5571">
        <v>1116680</v>
      </c>
      <c r="C5571" s="6">
        <v>119</v>
      </c>
      <c r="D5571" s="3">
        <v>42135.670381944445</v>
      </c>
      <c r="E5571" t="s">
        <v>843</v>
      </c>
      <c r="F5571" t="s">
        <v>512</v>
      </c>
      <c r="I5571" t="s">
        <v>614</v>
      </c>
      <c r="J5571" t="s">
        <v>615</v>
      </c>
      <c r="K5571" t="s">
        <v>1451</v>
      </c>
    </row>
    <row r="5572" spans="1:11" ht="15" customHeight="1" x14ac:dyDescent="0.25">
      <c r="A5572">
        <v>20005571</v>
      </c>
      <c r="B5572">
        <v>1116681</v>
      </c>
      <c r="C5572" s="6">
        <v>119</v>
      </c>
      <c r="D5572" s="3">
        <v>42135.670543981483</v>
      </c>
      <c r="E5572" t="s">
        <v>684</v>
      </c>
      <c r="F5572" t="s">
        <v>478</v>
      </c>
      <c r="I5572" t="s">
        <v>611</v>
      </c>
      <c r="J5572" t="s">
        <v>615</v>
      </c>
      <c r="K5572" t="s">
        <v>581</v>
      </c>
    </row>
    <row r="5573" spans="1:11" ht="15" customHeight="1" x14ac:dyDescent="0.25">
      <c r="A5573">
        <v>20005572</v>
      </c>
      <c r="B5573">
        <v>1116682</v>
      </c>
      <c r="C5573" s="6">
        <v>119</v>
      </c>
      <c r="D5573" s="3">
        <v>42135.670763888891</v>
      </c>
      <c r="E5573" t="s">
        <v>670</v>
      </c>
      <c r="F5573" t="s">
        <v>102</v>
      </c>
      <c r="I5573" t="s">
        <v>611</v>
      </c>
      <c r="J5573" t="s">
        <v>615</v>
      </c>
      <c r="K5573" t="s">
        <v>585</v>
      </c>
    </row>
    <row r="5574" spans="1:11" ht="15" customHeight="1" x14ac:dyDescent="0.25">
      <c r="A5574">
        <v>20005573</v>
      </c>
      <c r="B5574">
        <v>1116683</v>
      </c>
      <c r="C5574" s="6">
        <v>119</v>
      </c>
      <c r="D5574" s="3">
        <v>42135.670995370368</v>
      </c>
      <c r="E5574" t="s">
        <v>962</v>
      </c>
      <c r="F5574" t="s">
        <v>101</v>
      </c>
      <c r="I5574" t="s">
        <v>614</v>
      </c>
      <c r="J5574" t="s">
        <v>615</v>
      </c>
      <c r="K5574" t="s">
        <v>587</v>
      </c>
    </row>
    <row r="5575" spans="1:11" ht="15" customHeight="1" x14ac:dyDescent="0.25">
      <c r="A5575">
        <v>20005574</v>
      </c>
      <c r="B5575">
        <v>1116684</v>
      </c>
      <c r="C5575" s="6">
        <v>119</v>
      </c>
      <c r="D5575" s="3">
        <v>42135.672280092593</v>
      </c>
      <c r="E5575" t="s">
        <v>688</v>
      </c>
      <c r="F5575" t="s">
        <v>478</v>
      </c>
      <c r="I5575" t="s">
        <v>611</v>
      </c>
      <c r="J5575" t="s">
        <v>299</v>
      </c>
      <c r="K5575" t="s">
        <v>599</v>
      </c>
    </row>
    <row r="5576" spans="1:11" ht="15" customHeight="1" x14ac:dyDescent="0.25">
      <c r="A5576">
        <v>20005575</v>
      </c>
      <c r="B5576">
        <v>1116685</v>
      </c>
      <c r="C5576" s="6">
        <v>60</v>
      </c>
      <c r="D5576" s="3">
        <v>42135.673275462963</v>
      </c>
      <c r="E5576" t="s">
        <v>738</v>
      </c>
      <c r="F5576" t="s">
        <v>571</v>
      </c>
      <c r="I5576" t="s">
        <v>614</v>
      </c>
      <c r="J5576" t="s">
        <v>615</v>
      </c>
      <c r="K5576" t="s">
        <v>582</v>
      </c>
    </row>
    <row r="5577" spans="1:11" ht="15" customHeight="1" x14ac:dyDescent="0.25">
      <c r="A5577">
        <v>20005576</v>
      </c>
      <c r="B5577">
        <v>1116686</v>
      </c>
      <c r="C5577" s="6">
        <v>119</v>
      </c>
      <c r="D5577" s="3">
        <v>42135.673518518517</v>
      </c>
      <c r="E5577" t="s">
        <v>909</v>
      </c>
      <c r="F5577" t="s">
        <v>574</v>
      </c>
      <c r="I5577" t="s">
        <v>611</v>
      </c>
      <c r="J5577" t="s">
        <v>615</v>
      </c>
      <c r="K5577" t="s">
        <v>585</v>
      </c>
    </row>
    <row r="5578" spans="1:11" ht="15" customHeight="1" x14ac:dyDescent="0.25">
      <c r="A5578">
        <v>20005577</v>
      </c>
      <c r="B5578">
        <v>1116687</v>
      </c>
      <c r="C5578" s="6">
        <v>119</v>
      </c>
      <c r="D5578" s="3">
        <v>42135.67392361111</v>
      </c>
      <c r="E5578" t="s">
        <v>670</v>
      </c>
      <c r="F5578" t="s">
        <v>102</v>
      </c>
      <c r="I5578" t="s">
        <v>611</v>
      </c>
      <c r="J5578" t="s">
        <v>615</v>
      </c>
      <c r="K5578" t="s">
        <v>585</v>
      </c>
    </row>
    <row r="5579" spans="1:11" ht="15" customHeight="1" x14ac:dyDescent="0.25">
      <c r="A5579">
        <v>20005578</v>
      </c>
      <c r="B5579">
        <v>1116688</v>
      </c>
      <c r="C5579" s="6">
        <v>0</v>
      </c>
      <c r="D5579" s="3">
        <v>42135.674513888887</v>
      </c>
      <c r="E5579" t="s">
        <v>800</v>
      </c>
      <c r="F5579" t="s">
        <v>96</v>
      </c>
      <c r="I5579" t="s">
        <v>611</v>
      </c>
      <c r="J5579" t="s">
        <v>615</v>
      </c>
      <c r="K5579" t="s">
        <v>585</v>
      </c>
    </row>
    <row r="5580" spans="1:11" ht="15" customHeight="1" x14ac:dyDescent="0.25">
      <c r="A5580">
        <v>20005579</v>
      </c>
      <c r="B5580">
        <v>1116689</v>
      </c>
      <c r="C5580" s="6">
        <v>60</v>
      </c>
      <c r="D5580" s="3">
        <v>42135.674733796295</v>
      </c>
      <c r="E5580" t="s">
        <v>791</v>
      </c>
      <c r="F5580" t="s">
        <v>46</v>
      </c>
      <c r="I5580" t="s">
        <v>611</v>
      </c>
      <c r="J5580" t="s">
        <v>615</v>
      </c>
      <c r="K5580" t="s">
        <v>585</v>
      </c>
    </row>
    <row r="5581" spans="1:11" ht="15" customHeight="1" x14ac:dyDescent="0.25">
      <c r="A5581">
        <v>20005580</v>
      </c>
      <c r="B5581">
        <v>1116690</v>
      </c>
      <c r="C5581" s="6">
        <v>0</v>
      </c>
      <c r="D5581" s="3">
        <v>42135.675011574072</v>
      </c>
      <c r="E5581" t="s">
        <v>613</v>
      </c>
      <c r="F5581" t="s">
        <v>180</v>
      </c>
      <c r="I5581" t="s">
        <v>614</v>
      </c>
      <c r="J5581" t="s">
        <v>615</v>
      </c>
      <c r="K5581" t="s">
        <v>616</v>
      </c>
    </row>
    <row r="5582" spans="1:11" ht="15" customHeight="1" x14ac:dyDescent="0.25">
      <c r="A5582">
        <v>20005581</v>
      </c>
      <c r="B5582">
        <v>1116691</v>
      </c>
      <c r="C5582" s="6">
        <v>119</v>
      </c>
      <c r="D5582" s="3">
        <v>42135.676562499997</v>
      </c>
      <c r="E5582" t="s">
        <v>899</v>
      </c>
      <c r="F5582" t="s">
        <v>512</v>
      </c>
      <c r="I5582" t="s">
        <v>614</v>
      </c>
      <c r="J5582" t="s">
        <v>615</v>
      </c>
      <c r="K5582" t="s">
        <v>597</v>
      </c>
    </row>
    <row r="5583" spans="1:11" ht="15" customHeight="1" x14ac:dyDescent="0.25">
      <c r="A5583">
        <v>20005582</v>
      </c>
      <c r="B5583">
        <v>1116692</v>
      </c>
      <c r="C5583" s="6">
        <v>60</v>
      </c>
      <c r="D5583" s="3">
        <v>42135.677442129629</v>
      </c>
      <c r="E5583" t="s">
        <v>649</v>
      </c>
      <c r="F5583" t="s">
        <v>97</v>
      </c>
      <c r="I5583" t="s">
        <v>611</v>
      </c>
      <c r="J5583" t="s">
        <v>615</v>
      </c>
      <c r="K5583" t="s">
        <v>585</v>
      </c>
    </row>
    <row r="5584" spans="1:11" ht="15" customHeight="1" x14ac:dyDescent="0.25">
      <c r="A5584">
        <v>20005583</v>
      </c>
      <c r="B5584">
        <v>1116693</v>
      </c>
      <c r="C5584" s="6">
        <v>59</v>
      </c>
      <c r="D5584" s="3">
        <v>42135.677476851852</v>
      </c>
      <c r="E5584" t="s">
        <v>852</v>
      </c>
      <c r="F5584" t="s">
        <v>555</v>
      </c>
      <c r="G5584">
        <v>1</v>
      </c>
      <c r="I5584" t="s">
        <v>614</v>
      </c>
      <c r="J5584" t="s">
        <v>615</v>
      </c>
      <c r="K5584" t="s">
        <v>590</v>
      </c>
    </row>
    <row r="5585" spans="1:11" ht="15" customHeight="1" x14ac:dyDescent="0.25">
      <c r="A5585">
        <v>20005584</v>
      </c>
      <c r="B5585">
        <v>1116694</v>
      </c>
      <c r="C5585" s="6">
        <v>119</v>
      </c>
      <c r="D5585" s="3">
        <v>42135.678101851852</v>
      </c>
      <c r="E5585" t="s">
        <v>900</v>
      </c>
      <c r="F5585" t="s">
        <v>102</v>
      </c>
      <c r="H5585" t="s">
        <v>1303</v>
      </c>
      <c r="I5585" t="s">
        <v>611</v>
      </c>
      <c r="J5585" t="s">
        <v>299</v>
      </c>
      <c r="K5585" t="s">
        <v>600</v>
      </c>
    </row>
    <row r="5586" spans="1:11" ht="15" customHeight="1" x14ac:dyDescent="0.25">
      <c r="A5586">
        <v>20005585</v>
      </c>
      <c r="B5586">
        <v>1116695</v>
      </c>
      <c r="C5586" s="6">
        <v>59</v>
      </c>
      <c r="D5586" s="3">
        <v>42135.679166666669</v>
      </c>
      <c r="E5586" t="s">
        <v>935</v>
      </c>
      <c r="F5586" t="s">
        <v>560</v>
      </c>
      <c r="G5586">
        <v>1</v>
      </c>
      <c r="I5586" t="s">
        <v>611</v>
      </c>
      <c r="J5586" t="s">
        <v>615</v>
      </c>
      <c r="K5586" t="s">
        <v>590</v>
      </c>
    </row>
    <row r="5587" spans="1:11" ht="15" customHeight="1" x14ac:dyDescent="0.25">
      <c r="A5587">
        <v>20005586</v>
      </c>
      <c r="B5587">
        <v>1116696</v>
      </c>
      <c r="C5587" s="6">
        <v>119</v>
      </c>
      <c r="D5587" s="3">
        <v>42135.679247685184</v>
      </c>
      <c r="E5587" t="s">
        <v>658</v>
      </c>
      <c r="F5587" t="s">
        <v>478</v>
      </c>
      <c r="I5587" t="s">
        <v>614</v>
      </c>
      <c r="J5587" t="s">
        <v>615</v>
      </c>
      <c r="K5587" t="s">
        <v>585</v>
      </c>
    </row>
    <row r="5588" spans="1:11" ht="15" customHeight="1" x14ac:dyDescent="0.25">
      <c r="A5588">
        <v>20005587</v>
      </c>
      <c r="B5588">
        <v>1116697</v>
      </c>
      <c r="C5588" s="6">
        <v>60</v>
      </c>
      <c r="D5588" s="3">
        <v>42135.679259259261</v>
      </c>
      <c r="E5588" t="s">
        <v>653</v>
      </c>
      <c r="F5588" t="s">
        <v>74</v>
      </c>
      <c r="I5588" t="s">
        <v>611</v>
      </c>
      <c r="J5588" t="s">
        <v>615</v>
      </c>
      <c r="K5588" t="s">
        <v>585</v>
      </c>
    </row>
    <row r="5589" spans="1:11" ht="15" customHeight="1" x14ac:dyDescent="0.25">
      <c r="A5589">
        <v>20005588</v>
      </c>
      <c r="B5589">
        <v>1116698</v>
      </c>
      <c r="C5589" s="6">
        <v>119</v>
      </c>
      <c r="D5589" s="3">
        <v>42135.679432870369</v>
      </c>
      <c r="E5589" t="s">
        <v>725</v>
      </c>
      <c r="F5589" t="s">
        <v>479</v>
      </c>
      <c r="I5589" t="s">
        <v>614</v>
      </c>
      <c r="J5589" t="s">
        <v>615</v>
      </c>
      <c r="K5589" t="s">
        <v>599</v>
      </c>
    </row>
    <row r="5590" spans="1:11" ht="15" customHeight="1" x14ac:dyDescent="0.25">
      <c r="A5590">
        <v>20005589</v>
      </c>
      <c r="B5590">
        <v>1116699</v>
      </c>
      <c r="C5590" s="6">
        <v>60</v>
      </c>
      <c r="D5590" s="3">
        <v>42135.68372685185</v>
      </c>
      <c r="E5590" t="s">
        <v>656</v>
      </c>
      <c r="F5590" t="s">
        <v>97</v>
      </c>
      <c r="I5590" t="s">
        <v>611</v>
      </c>
      <c r="J5590" t="s">
        <v>615</v>
      </c>
      <c r="K5590" t="s">
        <v>616</v>
      </c>
    </row>
    <row r="5591" spans="1:11" ht="15" customHeight="1" x14ac:dyDescent="0.25">
      <c r="A5591">
        <v>20005590</v>
      </c>
      <c r="B5591">
        <v>1116700</v>
      </c>
      <c r="C5591" s="6">
        <v>119</v>
      </c>
      <c r="D5591" s="3">
        <v>42135.683807870373</v>
      </c>
      <c r="E5591" t="s">
        <v>734</v>
      </c>
      <c r="F5591" t="s">
        <v>574</v>
      </c>
      <c r="I5591" t="s">
        <v>611</v>
      </c>
      <c r="J5591" t="s">
        <v>615</v>
      </c>
      <c r="K5591" t="s">
        <v>585</v>
      </c>
    </row>
    <row r="5592" spans="1:11" ht="15" customHeight="1" x14ac:dyDescent="0.25">
      <c r="A5592">
        <v>20005591</v>
      </c>
      <c r="B5592">
        <v>1116701</v>
      </c>
      <c r="C5592" s="6">
        <v>119</v>
      </c>
      <c r="D5592" s="3">
        <v>42135.684270833335</v>
      </c>
      <c r="E5592" t="s">
        <v>672</v>
      </c>
      <c r="F5592" t="s">
        <v>478</v>
      </c>
      <c r="I5592" t="s">
        <v>611</v>
      </c>
      <c r="J5592" t="s">
        <v>615</v>
      </c>
      <c r="K5592" t="s">
        <v>593</v>
      </c>
    </row>
    <row r="5593" spans="1:11" ht="15" customHeight="1" x14ac:dyDescent="0.25">
      <c r="A5593">
        <v>20005592</v>
      </c>
      <c r="B5593">
        <v>1116702</v>
      </c>
      <c r="C5593" s="6">
        <v>59</v>
      </c>
      <c r="D5593" s="3">
        <v>42135.684421296297</v>
      </c>
      <c r="E5593" t="s">
        <v>905</v>
      </c>
      <c r="F5593" t="s">
        <v>556</v>
      </c>
      <c r="G5593">
        <v>1</v>
      </c>
      <c r="I5593" t="s">
        <v>611</v>
      </c>
      <c r="J5593" t="s">
        <v>615</v>
      </c>
      <c r="K5593" t="s">
        <v>582</v>
      </c>
    </row>
    <row r="5594" spans="1:11" ht="15" customHeight="1" x14ac:dyDescent="0.25">
      <c r="A5594">
        <v>20005593</v>
      </c>
      <c r="B5594">
        <v>1116703</v>
      </c>
      <c r="C5594" s="6">
        <v>59</v>
      </c>
      <c r="D5594" s="3">
        <v>42135.685023148151</v>
      </c>
      <c r="E5594" t="s">
        <v>674</v>
      </c>
      <c r="F5594" t="s">
        <v>556</v>
      </c>
      <c r="G5594">
        <v>1</v>
      </c>
      <c r="I5594" t="s">
        <v>614</v>
      </c>
      <c r="J5594" t="s">
        <v>615</v>
      </c>
      <c r="K5594" t="s">
        <v>585</v>
      </c>
    </row>
    <row r="5595" spans="1:11" ht="15" customHeight="1" x14ac:dyDescent="0.25">
      <c r="A5595">
        <v>20005594</v>
      </c>
      <c r="B5595">
        <v>1116704</v>
      </c>
      <c r="C5595" s="6">
        <v>59</v>
      </c>
      <c r="D5595" s="3">
        <v>42135.685706018521</v>
      </c>
      <c r="E5595" t="s">
        <v>725</v>
      </c>
      <c r="F5595" t="s">
        <v>556</v>
      </c>
      <c r="G5595">
        <v>1</v>
      </c>
      <c r="I5595" t="s">
        <v>614</v>
      </c>
      <c r="J5595" t="s">
        <v>615</v>
      </c>
      <c r="K5595" t="s">
        <v>599</v>
      </c>
    </row>
    <row r="5596" spans="1:11" ht="15" customHeight="1" x14ac:dyDescent="0.25">
      <c r="A5596">
        <v>20005595</v>
      </c>
      <c r="B5596">
        <v>1116705</v>
      </c>
      <c r="C5596" s="6">
        <v>119</v>
      </c>
      <c r="D5596" s="3">
        <v>42135.686400462961</v>
      </c>
      <c r="E5596" t="s">
        <v>915</v>
      </c>
      <c r="F5596" t="s">
        <v>478</v>
      </c>
      <c r="I5596" t="s">
        <v>611</v>
      </c>
      <c r="J5596" t="s">
        <v>299</v>
      </c>
      <c r="K5596" t="s">
        <v>585</v>
      </c>
    </row>
    <row r="5597" spans="1:11" ht="15" customHeight="1" x14ac:dyDescent="0.25">
      <c r="A5597">
        <v>20005596</v>
      </c>
      <c r="B5597">
        <v>1116706</v>
      </c>
      <c r="C5597" s="6">
        <v>90</v>
      </c>
      <c r="D5597" s="3">
        <v>42135.686562499999</v>
      </c>
      <c r="E5597" t="s">
        <v>677</v>
      </c>
      <c r="F5597" t="s">
        <v>1280</v>
      </c>
      <c r="G5597">
        <v>1</v>
      </c>
      <c r="I5597" t="s">
        <v>631</v>
      </c>
      <c r="J5597" t="s">
        <v>615</v>
      </c>
      <c r="K5597" t="s">
        <v>585</v>
      </c>
    </row>
    <row r="5598" spans="1:11" ht="15" customHeight="1" x14ac:dyDescent="0.25">
      <c r="A5598">
        <v>20005597</v>
      </c>
      <c r="B5598">
        <v>1116707</v>
      </c>
      <c r="C5598" s="6">
        <v>90</v>
      </c>
      <c r="D5598" s="3">
        <v>42135.686562499999</v>
      </c>
      <c r="E5598" t="s">
        <v>677</v>
      </c>
      <c r="F5598" t="s">
        <v>1280</v>
      </c>
      <c r="G5598">
        <v>1</v>
      </c>
      <c r="I5598" t="s">
        <v>631</v>
      </c>
      <c r="J5598" t="s">
        <v>615</v>
      </c>
      <c r="K5598" t="s">
        <v>585</v>
      </c>
    </row>
    <row r="5599" spans="1:11" ht="15" customHeight="1" x14ac:dyDescent="0.25">
      <c r="A5599">
        <v>20005598</v>
      </c>
      <c r="B5599">
        <v>1116708</v>
      </c>
      <c r="C5599" s="6">
        <v>90</v>
      </c>
      <c r="D5599" s="3">
        <v>42135.686562499999</v>
      </c>
      <c r="E5599" t="s">
        <v>677</v>
      </c>
      <c r="F5599" t="s">
        <v>1280</v>
      </c>
      <c r="G5599">
        <v>1</v>
      </c>
      <c r="I5599" t="s">
        <v>631</v>
      </c>
      <c r="J5599" t="s">
        <v>615</v>
      </c>
      <c r="K5599" t="s">
        <v>585</v>
      </c>
    </row>
    <row r="5600" spans="1:11" ht="15" customHeight="1" x14ac:dyDescent="0.25">
      <c r="A5600">
        <v>20005599</v>
      </c>
      <c r="B5600">
        <v>1116709</v>
      </c>
      <c r="C5600" s="6">
        <v>90</v>
      </c>
      <c r="D5600" s="3">
        <v>42135.686562499999</v>
      </c>
      <c r="E5600" t="s">
        <v>677</v>
      </c>
      <c r="F5600" t="s">
        <v>1280</v>
      </c>
      <c r="G5600">
        <v>1</v>
      </c>
      <c r="I5600" t="s">
        <v>631</v>
      </c>
      <c r="J5600" t="s">
        <v>615</v>
      </c>
      <c r="K5600" t="s">
        <v>585</v>
      </c>
    </row>
    <row r="5601" spans="1:12" ht="15" customHeight="1" x14ac:dyDescent="0.25">
      <c r="A5601">
        <v>20005600</v>
      </c>
      <c r="B5601">
        <v>1116710</v>
      </c>
      <c r="C5601" s="6">
        <v>90</v>
      </c>
      <c r="D5601" s="3">
        <v>42135.686562499999</v>
      </c>
      <c r="E5601" t="s">
        <v>677</v>
      </c>
      <c r="F5601" t="s">
        <v>1280</v>
      </c>
      <c r="G5601">
        <v>1</v>
      </c>
      <c r="I5601" t="s">
        <v>631</v>
      </c>
      <c r="J5601" t="s">
        <v>615</v>
      </c>
      <c r="K5601" t="s">
        <v>585</v>
      </c>
    </row>
    <row r="5602" spans="1:12" ht="15" customHeight="1" x14ac:dyDescent="0.25">
      <c r="A5602">
        <v>20005601</v>
      </c>
      <c r="B5602">
        <v>1116711</v>
      </c>
      <c r="C5602" s="6">
        <v>90</v>
      </c>
      <c r="D5602" s="3">
        <v>42135.686562499999</v>
      </c>
      <c r="E5602" t="s">
        <v>677</v>
      </c>
      <c r="F5602" t="s">
        <v>1280</v>
      </c>
      <c r="G5602">
        <v>1</v>
      </c>
      <c r="I5602" t="s">
        <v>631</v>
      </c>
      <c r="J5602" t="s">
        <v>615</v>
      </c>
      <c r="K5602" t="s">
        <v>585</v>
      </c>
    </row>
    <row r="5603" spans="1:12" ht="15" customHeight="1" x14ac:dyDescent="0.25">
      <c r="A5603">
        <v>20005602</v>
      </c>
      <c r="B5603">
        <v>1116712</v>
      </c>
      <c r="C5603" s="6">
        <v>90</v>
      </c>
      <c r="D5603" s="3">
        <v>42135.686562499999</v>
      </c>
      <c r="E5603" t="s">
        <v>677</v>
      </c>
      <c r="F5603" t="s">
        <v>1280</v>
      </c>
      <c r="G5603">
        <v>1</v>
      </c>
      <c r="I5603" t="s">
        <v>631</v>
      </c>
      <c r="J5603" t="s">
        <v>615</v>
      </c>
      <c r="K5603" t="s">
        <v>585</v>
      </c>
    </row>
    <row r="5604" spans="1:12" ht="15" customHeight="1" x14ac:dyDescent="0.25">
      <c r="A5604">
        <v>20005603</v>
      </c>
      <c r="B5604">
        <v>1116713</v>
      </c>
      <c r="C5604" s="6">
        <v>90</v>
      </c>
      <c r="D5604" s="3">
        <v>42135.686562499999</v>
      </c>
      <c r="E5604" t="s">
        <v>677</v>
      </c>
      <c r="F5604" t="s">
        <v>1280</v>
      </c>
      <c r="G5604">
        <v>1</v>
      </c>
      <c r="I5604" t="s">
        <v>631</v>
      </c>
      <c r="J5604" t="s">
        <v>615</v>
      </c>
      <c r="K5604" t="s">
        <v>585</v>
      </c>
    </row>
    <row r="5605" spans="1:12" ht="15" customHeight="1" x14ac:dyDescent="0.25">
      <c r="A5605">
        <v>20005604</v>
      </c>
      <c r="B5605">
        <v>1116714</v>
      </c>
      <c r="C5605" s="6">
        <v>90</v>
      </c>
      <c r="D5605" s="3">
        <v>42135.686562499999</v>
      </c>
      <c r="E5605" t="s">
        <v>677</v>
      </c>
      <c r="F5605" t="s">
        <v>1280</v>
      </c>
      <c r="G5605">
        <v>1</v>
      </c>
      <c r="I5605" t="s">
        <v>631</v>
      </c>
      <c r="J5605" t="s">
        <v>615</v>
      </c>
      <c r="K5605" t="s">
        <v>585</v>
      </c>
    </row>
    <row r="5606" spans="1:12" ht="15" customHeight="1" x14ac:dyDescent="0.25">
      <c r="A5606">
        <v>20005605</v>
      </c>
      <c r="B5606">
        <v>1116715</v>
      </c>
      <c r="C5606" s="6">
        <v>0</v>
      </c>
      <c r="D5606" s="3">
        <v>42135.686747685184</v>
      </c>
      <c r="E5606" t="s">
        <v>964</v>
      </c>
      <c r="F5606" t="s">
        <v>257</v>
      </c>
      <c r="I5606" t="s">
        <v>611</v>
      </c>
      <c r="J5606" t="s">
        <v>299</v>
      </c>
      <c r="K5606" t="s">
        <v>589</v>
      </c>
      <c r="L5606" t="s">
        <v>618</v>
      </c>
    </row>
    <row r="5607" spans="1:12" ht="15" customHeight="1" x14ac:dyDescent="0.25">
      <c r="A5607">
        <v>20005606</v>
      </c>
      <c r="B5607">
        <v>1116716</v>
      </c>
      <c r="C5607" s="6">
        <v>0</v>
      </c>
      <c r="D5607" s="3">
        <v>42135.687210648146</v>
      </c>
      <c r="E5607" t="s">
        <v>1239</v>
      </c>
      <c r="F5607" t="s">
        <v>492</v>
      </c>
      <c r="H5607" t="s">
        <v>1305</v>
      </c>
      <c r="I5607" t="s">
        <v>611</v>
      </c>
      <c r="J5607" t="s">
        <v>299</v>
      </c>
      <c r="K5607" t="s">
        <v>597</v>
      </c>
    </row>
    <row r="5608" spans="1:12" ht="15" customHeight="1" x14ac:dyDescent="0.25">
      <c r="A5608">
        <v>20005607</v>
      </c>
      <c r="B5608">
        <v>1116717</v>
      </c>
      <c r="C5608" s="6">
        <v>119</v>
      </c>
      <c r="D5608" s="3">
        <v>42135.688032407408</v>
      </c>
      <c r="E5608" t="s">
        <v>1030</v>
      </c>
      <c r="F5608" t="s">
        <v>478</v>
      </c>
      <c r="I5608" t="s">
        <v>611</v>
      </c>
      <c r="J5608" t="s">
        <v>299</v>
      </c>
      <c r="K5608" t="s">
        <v>591</v>
      </c>
    </row>
    <row r="5609" spans="1:12" ht="15" customHeight="1" x14ac:dyDescent="0.25">
      <c r="A5609">
        <v>20005608</v>
      </c>
      <c r="B5609">
        <v>1116718</v>
      </c>
      <c r="C5609" s="6">
        <v>119</v>
      </c>
      <c r="D5609" s="3">
        <v>42135.688622685186</v>
      </c>
      <c r="E5609" t="s">
        <v>725</v>
      </c>
      <c r="F5609" t="s">
        <v>574</v>
      </c>
      <c r="I5609" t="s">
        <v>614</v>
      </c>
      <c r="J5609" t="s">
        <v>615</v>
      </c>
      <c r="K5609" t="s">
        <v>599</v>
      </c>
    </row>
    <row r="5610" spans="1:12" ht="15" customHeight="1" x14ac:dyDescent="0.25">
      <c r="A5610">
        <v>20005609</v>
      </c>
      <c r="B5610">
        <v>1116719</v>
      </c>
      <c r="C5610" s="6">
        <v>119</v>
      </c>
      <c r="D5610" s="3">
        <v>42135.690891203703</v>
      </c>
      <c r="E5610" t="s">
        <v>854</v>
      </c>
      <c r="F5610" t="s">
        <v>102</v>
      </c>
      <c r="I5610" t="s">
        <v>614</v>
      </c>
      <c r="J5610" t="s">
        <v>299</v>
      </c>
      <c r="K5610" t="s">
        <v>582</v>
      </c>
    </row>
    <row r="5611" spans="1:12" ht="15" customHeight="1" x14ac:dyDescent="0.25">
      <c r="A5611">
        <v>20005610</v>
      </c>
      <c r="B5611">
        <v>1116720</v>
      </c>
      <c r="C5611" s="6">
        <v>90</v>
      </c>
      <c r="D5611" s="3">
        <v>42135.690983796296</v>
      </c>
      <c r="E5611" t="s">
        <v>849</v>
      </c>
      <c r="F5611" t="s">
        <v>1277</v>
      </c>
      <c r="G5611">
        <v>1</v>
      </c>
      <c r="I5611" t="s">
        <v>631</v>
      </c>
      <c r="J5611" t="s">
        <v>615</v>
      </c>
      <c r="K5611" t="s">
        <v>590</v>
      </c>
    </row>
    <row r="5612" spans="1:12" ht="15" customHeight="1" x14ac:dyDescent="0.25">
      <c r="A5612">
        <v>20005611</v>
      </c>
      <c r="B5612">
        <v>1116721</v>
      </c>
      <c r="C5612" s="6">
        <v>90</v>
      </c>
      <c r="D5612" s="3">
        <v>42135.691469907404</v>
      </c>
      <c r="E5612" t="s">
        <v>849</v>
      </c>
      <c r="F5612" t="s">
        <v>1277</v>
      </c>
      <c r="G5612">
        <v>1</v>
      </c>
      <c r="I5612" t="s">
        <v>631</v>
      </c>
      <c r="J5612" t="s">
        <v>615</v>
      </c>
      <c r="K5612" t="s">
        <v>590</v>
      </c>
    </row>
    <row r="5613" spans="1:12" ht="15" customHeight="1" x14ac:dyDescent="0.25">
      <c r="A5613">
        <v>20005612</v>
      </c>
      <c r="B5613">
        <v>1116722</v>
      </c>
      <c r="C5613" s="6">
        <v>90</v>
      </c>
      <c r="D5613" s="3">
        <v>42135.691770833335</v>
      </c>
      <c r="E5613" t="s">
        <v>849</v>
      </c>
      <c r="F5613" t="s">
        <v>1277</v>
      </c>
      <c r="G5613">
        <v>1</v>
      </c>
      <c r="I5613" t="s">
        <v>631</v>
      </c>
      <c r="J5613" t="s">
        <v>615</v>
      </c>
      <c r="K5613" t="s">
        <v>590</v>
      </c>
    </row>
    <row r="5614" spans="1:12" ht="15" customHeight="1" x14ac:dyDescent="0.25">
      <c r="A5614">
        <v>20005613</v>
      </c>
      <c r="B5614">
        <v>1116723</v>
      </c>
      <c r="C5614" s="6">
        <v>119</v>
      </c>
      <c r="D5614" s="3">
        <v>42135.692488425928</v>
      </c>
      <c r="E5614" t="s">
        <v>670</v>
      </c>
      <c r="F5614" t="s">
        <v>101</v>
      </c>
      <c r="I5614" t="s">
        <v>611</v>
      </c>
      <c r="J5614" t="s">
        <v>615</v>
      </c>
      <c r="K5614" t="s">
        <v>585</v>
      </c>
    </row>
    <row r="5615" spans="1:12" ht="15" customHeight="1" x14ac:dyDescent="0.25">
      <c r="A5615">
        <v>20005614</v>
      </c>
      <c r="B5615">
        <v>1116724</v>
      </c>
      <c r="C5615" s="6">
        <v>119</v>
      </c>
      <c r="D5615" s="3">
        <v>42135.692511574074</v>
      </c>
      <c r="E5615" t="s">
        <v>925</v>
      </c>
      <c r="F5615" t="s">
        <v>72</v>
      </c>
      <c r="I5615" t="s">
        <v>611</v>
      </c>
      <c r="J5615" t="s">
        <v>615</v>
      </c>
      <c r="K5615" t="s">
        <v>599</v>
      </c>
    </row>
    <row r="5616" spans="1:12" ht="15" customHeight="1" x14ac:dyDescent="0.25">
      <c r="A5616">
        <v>20005615</v>
      </c>
      <c r="B5616">
        <v>1116725</v>
      </c>
      <c r="C5616" s="6">
        <v>59</v>
      </c>
      <c r="D5616" s="3">
        <v>42135.692777777775</v>
      </c>
      <c r="E5616" t="s">
        <v>699</v>
      </c>
      <c r="F5616" t="s">
        <v>555</v>
      </c>
      <c r="G5616">
        <v>1</v>
      </c>
      <c r="I5616" t="s">
        <v>614</v>
      </c>
      <c r="J5616" t="s">
        <v>615</v>
      </c>
      <c r="K5616" t="s">
        <v>590</v>
      </c>
    </row>
    <row r="5617" spans="1:12" ht="15" customHeight="1" x14ac:dyDescent="0.25">
      <c r="A5617">
        <v>20005616</v>
      </c>
      <c r="B5617">
        <v>1116726</v>
      </c>
      <c r="C5617" s="6">
        <v>119</v>
      </c>
      <c r="D5617" s="3">
        <v>42135.694861111115</v>
      </c>
      <c r="E5617" t="s">
        <v>699</v>
      </c>
      <c r="F5617" t="s">
        <v>574</v>
      </c>
      <c r="I5617" t="s">
        <v>614</v>
      </c>
      <c r="J5617" t="s">
        <v>615</v>
      </c>
      <c r="K5617" t="s">
        <v>590</v>
      </c>
    </row>
    <row r="5618" spans="1:12" ht="15" customHeight="1" x14ac:dyDescent="0.25">
      <c r="A5618">
        <v>20005617</v>
      </c>
      <c r="B5618">
        <v>1116727</v>
      </c>
      <c r="C5618" s="6">
        <v>119</v>
      </c>
      <c r="D5618" s="3">
        <v>42135.69494212963</v>
      </c>
      <c r="E5618" t="s">
        <v>841</v>
      </c>
      <c r="F5618" t="s">
        <v>1278</v>
      </c>
      <c r="I5618" t="s">
        <v>631</v>
      </c>
      <c r="J5618" t="s">
        <v>615</v>
      </c>
      <c r="K5618" t="s">
        <v>590</v>
      </c>
    </row>
    <row r="5619" spans="1:12" ht="15" customHeight="1" x14ac:dyDescent="0.25">
      <c r="A5619">
        <v>20005618</v>
      </c>
      <c r="B5619">
        <v>1116728</v>
      </c>
      <c r="C5619" s="6">
        <v>0</v>
      </c>
      <c r="D5619" s="3">
        <v>42135.695844907408</v>
      </c>
      <c r="E5619" t="s">
        <v>613</v>
      </c>
      <c r="F5619" t="s">
        <v>180</v>
      </c>
      <c r="I5619" t="s">
        <v>614</v>
      </c>
      <c r="J5619" t="s">
        <v>615</v>
      </c>
      <c r="K5619" t="s">
        <v>616</v>
      </c>
    </row>
    <row r="5620" spans="1:12" ht="15" customHeight="1" x14ac:dyDescent="0.25">
      <c r="A5620">
        <v>20005619</v>
      </c>
      <c r="B5620">
        <v>1116729</v>
      </c>
      <c r="C5620" s="6">
        <v>1</v>
      </c>
      <c r="D5620" s="3">
        <v>42135.695972222224</v>
      </c>
      <c r="E5620" t="s">
        <v>677</v>
      </c>
      <c r="F5620" t="s">
        <v>1291</v>
      </c>
      <c r="I5620" t="s">
        <v>631</v>
      </c>
      <c r="J5620" t="s">
        <v>615</v>
      </c>
      <c r="K5620" t="s">
        <v>585</v>
      </c>
    </row>
    <row r="5621" spans="1:12" ht="15" customHeight="1" x14ac:dyDescent="0.25">
      <c r="A5621">
        <v>20005620</v>
      </c>
      <c r="B5621">
        <v>1116730</v>
      </c>
      <c r="C5621" s="6">
        <v>119</v>
      </c>
      <c r="D5621" s="3">
        <v>42135.696215277778</v>
      </c>
      <c r="E5621" t="s">
        <v>738</v>
      </c>
      <c r="F5621" t="s">
        <v>574</v>
      </c>
      <c r="I5621" t="s">
        <v>614</v>
      </c>
      <c r="J5621" t="s">
        <v>615</v>
      </c>
      <c r="K5621" t="s">
        <v>582</v>
      </c>
    </row>
    <row r="5622" spans="1:12" ht="15" customHeight="1" x14ac:dyDescent="0.25">
      <c r="A5622">
        <v>20005621</v>
      </c>
      <c r="B5622">
        <v>1116731</v>
      </c>
      <c r="C5622" s="6">
        <v>119</v>
      </c>
      <c r="D5622" s="3">
        <v>42135.696423611109</v>
      </c>
      <c r="E5622" t="s">
        <v>738</v>
      </c>
      <c r="F5622" t="s">
        <v>72</v>
      </c>
      <c r="I5622" t="s">
        <v>614</v>
      </c>
      <c r="J5622" t="s">
        <v>615</v>
      </c>
      <c r="K5622" t="s">
        <v>582</v>
      </c>
    </row>
    <row r="5623" spans="1:12" ht="15" customHeight="1" x14ac:dyDescent="0.25">
      <c r="A5623">
        <v>20005622</v>
      </c>
      <c r="B5623">
        <v>1116732</v>
      </c>
      <c r="C5623" s="6">
        <v>0</v>
      </c>
      <c r="D5623" s="3">
        <v>42135.697928240741</v>
      </c>
      <c r="E5623" t="s">
        <v>613</v>
      </c>
      <c r="F5623" t="s">
        <v>180</v>
      </c>
      <c r="I5623" t="s">
        <v>614</v>
      </c>
      <c r="J5623" t="s">
        <v>615</v>
      </c>
      <c r="K5623" t="s">
        <v>616</v>
      </c>
    </row>
    <row r="5624" spans="1:12" ht="15" customHeight="1" x14ac:dyDescent="0.25">
      <c r="A5624">
        <v>20005623</v>
      </c>
      <c r="B5624">
        <v>1116733</v>
      </c>
      <c r="C5624" s="6">
        <v>0</v>
      </c>
      <c r="D5624" s="3">
        <v>42135.698483796295</v>
      </c>
      <c r="E5624" t="s">
        <v>852</v>
      </c>
      <c r="F5624" t="s">
        <v>88</v>
      </c>
      <c r="I5624" t="s">
        <v>614</v>
      </c>
      <c r="J5624" t="s">
        <v>615</v>
      </c>
      <c r="K5624" t="s">
        <v>590</v>
      </c>
    </row>
    <row r="5625" spans="1:12" ht="15" customHeight="1" x14ac:dyDescent="0.25">
      <c r="A5625">
        <v>20005624</v>
      </c>
      <c r="B5625">
        <v>1116734</v>
      </c>
      <c r="C5625" s="6">
        <v>119</v>
      </c>
      <c r="D5625" s="3">
        <v>42135.702962962961</v>
      </c>
      <c r="E5625" t="s">
        <v>678</v>
      </c>
      <c r="F5625" t="s">
        <v>574</v>
      </c>
      <c r="I5625" t="s">
        <v>614</v>
      </c>
      <c r="J5625" t="s">
        <v>615</v>
      </c>
      <c r="K5625" t="s">
        <v>590</v>
      </c>
    </row>
    <row r="5626" spans="1:12" ht="15" customHeight="1" x14ac:dyDescent="0.25">
      <c r="A5626">
        <v>20005625</v>
      </c>
      <c r="B5626">
        <v>1116735</v>
      </c>
      <c r="C5626" s="6">
        <v>59</v>
      </c>
      <c r="D5626" s="3">
        <v>42135.703657407408</v>
      </c>
      <c r="E5626" t="s">
        <v>735</v>
      </c>
      <c r="F5626" t="s">
        <v>556</v>
      </c>
      <c r="G5626">
        <v>1</v>
      </c>
      <c r="I5626" t="s">
        <v>614</v>
      </c>
      <c r="J5626" t="s">
        <v>615</v>
      </c>
      <c r="K5626" t="s">
        <v>595</v>
      </c>
    </row>
    <row r="5627" spans="1:12" ht="15" customHeight="1" x14ac:dyDescent="0.25">
      <c r="A5627">
        <v>20005626</v>
      </c>
      <c r="B5627">
        <v>1116736</v>
      </c>
      <c r="C5627" s="6">
        <v>30</v>
      </c>
      <c r="D5627" s="3">
        <v>42135.70380787037</v>
      </c>
      <c r="E5627" t="s">
        <v>865</v>
      </c>
      <c r="F5627" t="s">
        <v>485</v>
      </c>
      <c r="I5627" t="s">
        <v>614</v>
      </c>
      <c r="J5627" t="s">
        <v>299</v>
      </c>
      <c r="K5627" t="s">
        <v>585</v>
      </c>
    </row>
    <row r="5628" spans="1:12" ht="15" customHeight="1" x14ac:dyDescent="0.25">
      <c r="A5628">
        <v>20005627</v>
      </c>
      <c r="B5628">
        <v>1116737</v>
      </c>
      <c r="C5628" s="6">
        <v>119</v>
      </c>
      <c r="D5628" s="3">
        <v>42135.704837962963</v>
      </c>
      <c r="E5628" t="s">
        <v>1210</v>
      </c>
      <c r="F5628" t="s">
        <v>478</v>
      </c>
      <c r="I5628" t="s">
        <v>611</v>
      </c>
      <c r="J5628" t="s">
        <v>299</v>
      </c>
      <c r="K5628" t="s">
        <v>598</v>
      </c>
    </row>
    <row r="5629" spans="1:12" ht="15" customHeight="1" x14ac:dyDescent="0.25">
      <c r="A5629">
        <v>20005628</v>
      </c>
      <c r="B5629">
        <v>1116738</v>
      </c>
      <c r="C5629" s="6">
        <v>1</v>
      </c>
      <c r="D5629" s="3">
        <v>42135.707557870373</v>
      </c>
      <c r="E5629" t="s">
        <v>938</v>
      </c>
      <c r="F5629" t="s">
        <v>506</v>
      </c>
      <c r="I5629" t="s">
        <v>611</v>
      </c>
      <c r="J5629" t="s">
        <v>299</v>
      </c>
      <c r="K5629" t="s">
        <v>597</v>
      </c>
    </row>
    <row r="5630" spans="1:12" ht="15" customHeight="1" x14ac:dyDescent="0.25">
      <c r="A5630">
        <v>20005629</v>
      </c>
      <c r="B5630">
        <v>1116739</v>
      </c>
      <c r="C5630" s="6">
        <v>0</v>
      </c>
      <c r="D5630" s="3">
        <v>42135.707731481481</v>
      </c>
      <c r="E5630" t="e">
        <v>#N/A</v>
      </c>
      <c r="F5630" t="s">
        <v>185</v>
      </c>
      <c r="I5630" t="s">
        <v>611</v>
      </c>
      <c r="J5630" t="s">
        <v>615</v>
      </c>
      <c r="K5630" t="s">
        <v>595</v>
      </c>
      <c r="L5630" t="s">
        <v>618</v>
      </c>
    </row>
    <row r="5631" spans="1:12" ht="15" customHeight="1" x14ac:dyDescent="0.25">
      <c r="A5631">
        <v>20005630</v>
      </c>
      <c r="B5631">
        <v>1116740</v>
      </c>
      <c r="C5631" s="6">
        <v>119</v>
      </c>
      <c r="D5631" s="3">
        <v>42135.708055555559</v>
      </c>
      <c r="E5631" t="s">
        <v>877</v>
      </c>
      <c r="F5631" t="s">
        <v>478</v>
      </c>
      <c r="I5631" t="s">
        <v>614</v>
      </c>
      <c r="J5631" t="s">
        <v>615</v>
      </c>
      <c r="K5631" t="s">
        <v>598</v>
      </c>
    </row>
    <row r="5632" spans="1:12" ht="15" customHeight="1" x14ac:dyDescent="0.25">
      <c r="A5632">
        <v>20005631</v>
      </c>
      <c r="B5632">
        <v>1116741</v>
      </c>
      <c r="C5632" s="6">
        <v>119</v>
      </c>
      <c r="D5632" s="3">
        <v>42135.708171296297</v>
      </c>
      <c r="E5632" t="s">
        <v>1003</v>
      </c>
      <c r="F5632" t="s">
        <v>72</v>
      </c>
      <c r="I5632" t="s">
        <v>611</v>
      </c>
      <c r="J5632" t="s">
        <v>299</v>
      </c>
      <c r="K5632" t="s">
        <v>588</v>
      </c>
    </row>
    <row r="5633" spans="1:11" ht="15" customHeight="1" x14ac:dyDescent="0.25">
      <c r="A5633">
        <v>20005632</v>
      </c>
      <c r="B5633">
        <v>1116742</v>
      </c>
      <c r="C5633" s="6">
        <v>59</v>
      </c>
      <c r="D5633" s="3">
        <v>42135.708611111113</v>
      </c>
      <c r="E5633" t="s">
        <v>888</v>
      </c>
      <c r="F5633" t="s">
        <v>555</v>
      </c>
      <c r="G5633">
        <v>1</v>
      </c>
      <c r="I5633" t="s">
        <v>611</v>
      </c>
      <c r="J5633" t="s">
        <v>615</v>
      </c>
      <c r="K5633" t="s">
        <v>582</v>
      </c>
    </row>
    <row r="5634" spans="1:11" ht="15" customHeight="1" x14ac:dyDescent="0.25">
      <c r="A5634">
        <v>20005633</v>
      </c>
      <c r="B5634">
        <v>1116743</v>
      </c>
      <c r="C5634" s="6">
        <v>60</v>
      </c>
      <c r="D5634" s="3">
        <v>42135.710057870368</v>
      </c>
      <c r="E5634" t="s">
        <v>653</v>
      </c>
      <c r="F5634" t="s">
        <v>573</v>
      </c>
      <c r="I5634" t="s">
        <v>611</v>
      </c>
      <c r="J5634" t="s">
        <v>615</v>
      </c>
      <c r="K5634" t="s">
        <v>585</v>
      </c>
    </row>
    <row r="5635" spans="1:11" ht="15" customHeight="1" x14ac:dyDescent="0.25">
      <c r="A5635">
        <v>20005634</v>
      </c>
      <c r="B5635">
        <v>1116744</v>
      </c>
      <c r="C5635" s="6">
        <v>119</v>
      </c>
      <c r="D5635" s="3">
        <v>42135.710393518515</v>
      </c>
      <c r="E5635" t="s">
        <v>850</v>
      </c>
      <c r="F5635" t="s">
        <v>574</v>
      </c>
      <c r="I5635" t="s">
        <v>614</v>
      </c>
      <c r="J5635" t="s">
        <v>615</v>
      </c>
      <c r="K5635" t="s">
        <v>592</v>
      </c>
    </row>
    <row r="5636" spans="1:11" ht="15" customHeight="1" x14ac:dyDescent="0.25">
      <c r="A5636">
        <v>20005635</v>
      </c>
      <c r="B5636">
        <v>1116745</v>
      </c>
      <c r="C5636" s="6">
        <v>59</v>
      </c>
      <c r="D5636" s="3">
        <v>42135.710405092592</v>
      </c>
      <c r="E5636" t="s">
        <v>888</v>
      </c>
      <c r="F5636" t="s">
        <v>558</v>
      </c>
      <c r="G5636">
        <v>1</v>
      </c>
      <c r="I5636" t="s">
        <v>611</v>
      </c>
      <c r="J5636" t="s">
        <v>615</v>
      </c>
      <c r="K5636" t="s">
        <v>582</v>
      </c>
    </row>
    <row r="5637" spans="1:11" ht="15" customHeight="1" x14ac:dyDescent="0.25">
      <c r="A5637">
        <v>20005636</v>
      </c>
      <c r="B5637">
        <v>1116746</v>
      </c>
      <c r="C5637" s="6">
        <v>119</v>
      </c>
      <c r="D5637" s="3">
        <v>42135.710821759261</v>
      </c>
      <c r="E5637" t="s">
        <v>713</v>
      </c>
      <c r="F5637" t="s">
        <v>478</v>
      </c>
      <c r="I5637" t="s">
        <v>611</v>
      </c>
      <c r="J5637" t="s">
        <v>299</v>
      </c>
      <c r="K5637" t="s">
        <v>581</v>
      </c>
    </row>
    <row r="5638" spans="1:11" ht="15" customHeight="1" x14ac:dyDescent="0.25">
      <c r="A5638">
        <v>20005637</v>
      </c>
      <c r="B5638">
        <v>1116747</v>
      </c>
      <c r="C5638" s="6">
        <v>90</v>
      </c>
      <c r="D5638" s="3">
        <v>42135.711041666669</v>
      </c>
      <c r="E5638" t="s">
        <v>841</v>
      </c>
      <c r="F5638" t="s">
        <v>1277</v>
      </c>
      <c r="G5638">
        <v>1</v>
      </c>
      <c r="I5638" t="s">
        <v>631</v>
      </c>
      <c r="J5638" t="s">
        <v>615</v>
      </c>
      <c r="K5638" t="s">
        <v>590</v>
      </c>
    </row>
    <row r="5639" spans="1:11" ht="15" customHeight="1" x14ac:dyDescent="0.25">
      <c r="A5639">
        <v>20005638</v>
      </c>
      <c r="B5639">
        <v>1116748</v>
      </c>
      <c r="C5639" s="6">
        <v>119</v>
      </c>
      <c r="D5639" s="3">
        <v>42135.711168981485</v>
      </c>
      <c r="E5639" t="s">
        <v>706</v>
      </c>
      <c r="F5639" t="s">
        <v>478</v>
      </c>
      <c r="I5639" t="s">
        <v>611</v>
      </c>
      <c r="J5639" t="s">
        <v>615</v>
      </c>
      <c r="K5639" t="s">
        <v>595</v>
      </c>
    </row>
    <row r="5640" spans="1:11" ht="15" customHeight="1" x14ac:dyDescent="0.25">
      <c r="A5640">
        <v>20005639</v>
      </c>
      <c r="B5640">
        <v>1116749</v>
      </c>
      <c r="C5640" s="6">
        <v>119</v>
      </c>
      <c r="D5640" s="3">
        <v>42135.711226851854</v>
      </c>
      <c r="E5640" t="s">
        <v>767</v>
      </c>
      <c r="F5640" t="s">
        <v>108</v>
      </c>
      <c r="I5640" t="s">
        <v>611</v>
      </c>
      <c r="J5640" t="s">
        <v>615</v>
      </c>
      <c r="K5640" t="s">
        <v>590</v>
      </c>
    </row>
    <row r="5641" spans="1:11" ht="15" customHeight="1" x14ac:dyDescent="0.25">
      <c r="A5641">
        <v>20005640</v>
      </c>
      <c r="B5641">
        <v>1116750</v>
      </c>
      <c r="C5641" s="6">
        <v>119</v>
      </c>
      <c r="D5641" s="3">
        <v>42135.711261574077</v>
      </c>
      <c r="E5641" t="s">
        <v>992</v>
      </c>
      <c r="F5641" t="s">
        <v>479</v>
      </c>
      <c r="I5641" t="s">
        <v>611</v>
      </c>
      <c r="J5641" t="s">
        <v>615</v>
      </c>
      <c r="K5641" t="s">
        <v>585</v>
      </c>
    </row>
    <row r="5642" spans="1:11" ht="15" customHeight="1" x14ac:dyDescent="0.25">
      <c r="A5642">
        <v>20005641</v>
      </c>
      <c r="B5642">
        <v>1116751</v>
      </c>
      <c r="C5642" s="6">
        <v>119</v>
      </c>
      <c r="D5642" s="3">
        <v>42135.711585648147</v>
      </c>
      <c r="E5642" t="s">
        <v>748</v>
      </c>
      <c r="F5642" t="s">
        <v>574</v>
      </c>
      <c r="I5642" t="s">
        <v>611</v>
      </c>
      <c r="J5642" t="s">
        <v>615</v>
      </c>
      <c r="K5642" t="s">
        <v>585</v>
      </c>
    </row>
    <row r="5643" spans="1:11" ht="15" customHeight="1" x14ac:dyDescent="0.25">
      <c r="A5643">
        <v>20005642</v>
      </c>
      <c r="B5643">
        <v>1116752</v>
      </c>
      <c r="C5643" s="6">
        <v>60</v>
      </c>
      <c r="D5643" s="3">
        <v>42135.712233796294</v>
      </c>
      <c r="E5643" t="s">
        <v>706</v>
      </c>
      <c r="F5643" t="s">
        <v>571</v>
      </c>
      <c r="I5643" t="s">
        <v>611</v>
      </c>
      <c r="J5643" t="s">
        <v>615</v>
      </c>
      <c r="K5643" t="s">
        <v>595</v>
      </c>
    </row>
    <row r="5644" spans="1:11" ht="15" customHeight="1" x14ac:dyDescent="0.25">
      <c r="A5644">
        <v>20005643</v>
      </c>
      <c r="B5644">
        <v>1116753</v>
      </c>
      <c r="C5644" s="6">
        <v>119</v>
      </c>
      <c r="D5644" s="3">
        <v>42135.712905092594</v>
      </c>
      <c r="E5644" t="s">
        <v>666</v>
      </c>
      <c r="F5644" t="s">
        <v>96</v>
      </c>
      <c r="I5644" t="s">
        <v>611</v>
      </c>
      <c r="J5644" t="s">
        <v>615</v>
      </c>
      <c r="K5644" t="s">
        <v>585</v>
      </c>
    </row>
    <row r="5645" spans="1:11" ht="15" customHeight="1" x14ac:dyDescent="0.25">
      <c r="A5645">
        <v>20005644</v>
      </c>
      <c r="B5645">
        <v>1116754</v>
      </c>
      <c r="C5645" s="6">
        <v>60</v>
      </c>
      <c r="D5645" s="3">
        <v>42135.713923611111</v>
      </c>
      <c r="E5645" t="s">
        <v>878</v>
      </c>
      <c r="F5645" t="s">
        <v>576</v>
      </c>
      <c r="H5645" t="s">
        <v>1310</v>
      </c>
      <c r="I5645" t="s">
        <v>614</v>
      </c>
      <c r="J5645" t="s">
        <v>615</v>
      </c>
      <c r="K5645" t="s">
        <v>596</v>
      </c>
    </row>
    <row r="5646" spans="1:11" ht="15" customHeight="1" x14ac:dyDescent="0.25">
      <c r="A5646">
        <v>20005645</v>
      </c>
      <c r="B5646">
        <v>1116755</v>
      </c>
      <c r="C5646" s="6">
        <v>119</v>
      </c>
      <c r="D5646" s="3">
        <v>42135.714016203703</v>
      </c>
      <c r="E5646" t="s">
        <v>850</v>
      </c>
      <c r="F5646" t="s">
        <v>478</v>
      </c>
      <c r="I5646" t="s">
        <v>614</v>
      </c>
      <c r="J5646" t="s">
        <v>615</v>
      </c>
      <c r="K5646" t="s">
        <v>592</v>
      </c>
    </row>
    <row r="5647" spans="1:11" ht="15" customHeight="1" x14ac:dyDescent="0.25">
      <c r="A5647">
        <v>20005646</v>
      </c>
      <c r="B5647">
        <v>1116756</v>
      </c>
      <c r="C5647" s="6">
        <v>119</v>
      </c>
      <c r="D5647" s="3">
        <v>42135.714155092595</v>
      </c>
      <c r="E5647" t="s">
        <v>666</v>
      </c>
      <c r="F5647" t="s">
        <v>72</v>
      </c>
      <c r="I5647" t="s">
        <v>611</v>
      </c>
      <c r="J5647" t="s">
        <v>615</v>
      </c>
      <c r="K5647" t="s">
        <v>585</v>
      </c>
    </row>
    <row r="5648" spans="1:11" ht="15" customHeight="1" x14ac:dyDescent="0.25">
      <c r="A5648">
        <v>20005647</v>
      </c>
      <c r="B5648">
        <v>1116757</v>
      </c>
      <c r="C5648" s="6">
        <v>0</v>
      </c>
      <c r="D5648" s="3">
        <v>42135.714594907404</v>
      </c>
      <c r="E5648" t="s">
        <v>613</v>
      </c>
      <c r="F5648" t="s">
        <v>180</v>
      </c>
      <c r="I5648" t="s">
        <v>614</v>
      </c>
      <c r="J5648" t="s">
        <v>615</v>
      </c>
      <c r="K5648" t="s">
        <v>616</v>
      </c>
    </row>
    <row r="5649" spans="1:12" ht="15" customHeight="1" x14ac:dyDescent="0.25">
      <c r="A5649">
        <v>20005648</v>
      </c>
      <c r="B5649">
        <v>1116758</v>
      </c>
      <c r="C5649" s="6">
        <v>0</v>
      </c>
      <c r="D5649" s="3">
        <v>42135.71471064815</v>
      </c>
      <c r="E5649" t="s">
        <v>699</v>
      </c>
      <c r="F5649" t="s">
        <v>274</v>
      </c>
      <c r="H5649" t="s">
        <v>1356</v>
      </c>
      <c r="I5649" t="s">
        <v>614</v>
      </c>
      <c r="J5649" t="s">
        <v>615</v>
      </c>
      <c r="K5649" t="s">
        <v>590</v>
      </c>
      <c r="L5649" t="s">
        <v>618</v>
      </c>
    </row>
    <row r="5650" spans="1:12" ht="15" customHeight="1" x14ac:dyDescent="0.25">
      <c r="A5650">
        <v>20005649</v>
      </c>
      <c r="B5650">
        <v>1116759</v>
      </c>
      <c r="C5650" s="6">
        <v>119</v>
      </c>
      <c r="D5650" s="3">
        <v>42135.714942129627</v>
      </c>
      <c r="E5650" t="s">
        <v>1194</v>
      </c>
      <c r="F5650" t="s">
        <v>101</v>
      </c>
      <c r="I5650" t="s">
        <v>611</v>
      </c>
      <c r="J5650" t="s">
        <v>615</v>
      </c>
      <c r="K5650" t="s">
        <v>584</v>
      </c>
    </row>
    <row r="5651" spans="1:12" ht="15" customHeight="1" x14ac:dyDescent="0.25">
      <c r="A5651">
        <v>20005650</v>
      </c>
      <c r="B5651">
        <v>1116760</v>
      </c>
      <c r="C5651" s="6">
        <v>119</v>
      </c>
      <c r="D5651" s="3">
        <v>42135.715590277781</v>
      </c>
      <c r="E5651" t="s">
        <v>658</v>
      </c>
      <c r="F5651" t="s">
        <v>478</v>
      </c>
      <c r="I5651" t="s">
        <v>614</v>
      </c>
      <c r="J5651" t="s">
        <v>615</v>
      </c>
      <c r="K5651" t="s">
        <v>585</v>
      </c>
    </row>
    <row r="5652" spans="1:12" ht="15" customHeight="1" x14ac:dyDescent="0.25">
      <c r="A5652">
        <v>20005651</v>
      </c>
      <c r="B5652">
        <v>1116761</v>
      </c>
      <c r="C5652" s="6">
        <v>119</v>
      </c>
      <c r="D5652" s="3">
        <v>42135.717546296299</v>
      </c>
      <c r="E5652" t="s">
        <v>734</v>
      </c>
      <c r="F5652" t="s">
        <v>96</v>
      </c>
      <c r="I5652" t="s">
        <v>611</v>
      </c>
      <c r="J5652" t="s">
        <v>615</v>
      </c>
      <c r="K5652" t="s">
        <v>585</v>
      </c>
    </row>
    <row r="5653" spans="1:12" ht="15" customHeight="1" x14ac:dyDescent="0.25">
      <c r="A5653">
        <v>20005652</v>
      </c>
      <c r="B5653">
        <v>1116762</v>
      </c>
      <c r="C5653" s="6">
        <v>0</v>
      </c>
      <c r="D5653" s="3">
        <v>42135.718194444446</v>
      </c>
      <c r="E5653" t="s">
        <v>1036</v>
      </c>
      <c r="F5653" t="s">
        <v>54</v>
      </c>
      <c r="I5653" t="s">
        <v>611</v>
      </c>
      <c r="J5653" t="s">
        <v>615</v>
      </c>
      <c r="K5653" t="s">
        <v>599</v>
      </c>
      <c r="L5653" t="s">
        <v>618</v>
      </c>
    </row>
    <row r="5654" spans="1:12" ht="15" customHeight="1" x14ac:dyDescent="0.25">
      <c r="A5654">
        <v>20005653</v>
      </c>
      <c r="B5654">
        <v>1116763</v>
      </c>
      <c r="C5654" s="6">
        <v>60</v>
      </c>
      <c r="D5654" s="3">
        <v>42135.718252314815</v>
      </c>
      <c r="E5654" t="s">
        <v>734</v>
      </c>
      <c r="F5654" t="s">
        <v>571</v>
      </c>
      <c r="I5654" t="s">
        <v>611</v>
      </c>
      <c r="J5654" t="s">
        <v>615</v>
      </c>
      <c r="K5654" t="s">
        <v>585</v>
      </c>
    </row>
    <row r="5655" spans="1:12" ht="15" customHeight="1" x14ac:dyDescent="0.25">
      <c r="A5655">
        <v>20005654</v>
      </c>
      <c r="B5655">
        <v>1116764</v>
      </c>
      <c r="C5655" s="6">
        <v>30</v>
      </c>
      <c r="D5655" s="3">
        <v>42135.7187962963</v>
      </c>
      <c r="E5655" t="s">
        <v>852</v>
      </c>
      <c r="F5655" t="s">
        <v>485</v>
      </c>
      <c r="I5655" t="s">
        <v>614</v>
      </c>
      <c r="J5655" t="s">
        <v>615</v>
      </c>
      <c r="K5655" t="s">
        <v>590</v>
      </c>
    </row>
    <row r="5656" spans="1:12" ht="15" customHeight="1" x14ac:dyDescent="0.25">
      <c r="A5656">
        <v>20005655</v>
      </c>
      <c r="B5656">
        <v>1116765</v>
      </c>
      <c r="C5656" s="6">
        <v>119</v>
      </c>
      <c r="D5656" s="3">
        <v>42135.718865740739</v>
      </c>
      <c r="E5656" t="s">
        <v>1060</v>
      </c>
      <c r="F5656" t="s">
        <v>102</v>
      </c>
      <c r="I5656" t="s">
        <v>611</v>
      </c>
      <c r="J5656" t="s">
        <v>615</v>
      </c>
      <c r="K5656" t="s">
        <v>582</v>
      </c>
    </row>
    <row r="5657" spans="1:12" ht="15" customHeight="1" x14ac:dyDescent="0.25">
      <c r="A5657">
        <v>20005656</v>
      </c>
      <c r="B5657">
        <v>1116766</v>
      </c>
      <c r="C5657" s="6">
        <v>119</v>
      </c>
      <c r="D5657" s="3">
        <v>42135.720763888887</v>
      </c>
      <c r="E5657" t="s">
        <v>698</v>
      </c>
      <c r="F5657" t="s">
        <v>574</v>
      </c>
      <c r="I5657" t="s">
        <v>614</v>
      </c>
      <c r="J5657" t="s">
        <v>615</v>
      </c>
      <c r="K5657" t="s">
        <v>585</v>
      </c>
    </row>
    <row r="5658" spans="1:12" ht="15" customHeight="1" x14ac:dyDescent="0.25">
      <c r="A5658">
        <v>20005657</v>
      </c>
      <c r="B5658">
        <v>1116767</v>
      </c>
      <c r="C5658" s="6">
        <v>0</v>
      </c>
      <c r="D5658" s="3">
        <v>42135.722928240742</v>
      </c>
      <c r="E5658" t="s">
        <v>613</v>
      </c>
      <c r="F5658" t="s">
        <v>180</v>
      </c>
      <c r="I5658" t="s">
        <v>614</v>
      </c>
      <c r="J5658" t="s">
        <v>615</v>
      </c>
      <c r="K5658" t="s">
        <v>616</v>
      </c>
    </row>
    <row r="5659" spans="1:12" ht="15" customHeight="1" x14ac:dyDescent="0.25">
      <c r="A5659">
        <v>20005658</v>
      </c>
      <c r="B5659">
        <v>1116768</v>
      </c>
      <c r="C5659" s="6">
        <v>59</v>
      </c>
      <c r="D5659" s="3">
        <v>42135.723252314812</v>
      </c>
      <c r="E5659" t="s">
        <v>699</v>
      </c>
      <c r="F5659" t="s">
        <v>555</v>
      </c>
      <c r="G5659">
        <v>1</v>
      </c>
      <c r="I5659" t="s">
        <v>614</v>
      </c>
      <c r="J5659" t="s">
        <v>615</v>
      </c>
      <c r="K5659" t="s">
        <v>590</v>
      </c>
    </row>
    <row r="5660" spans="1:12" ht="15" customHeight="1" x14ac:dyDescent="0.25">
      <c r="A5660">
        <v>20005659</v>
      </c>
      <c r="B5660">
        <v>1116769</v>
      </c>
      <c r="C5660" s="6">
        <v>119</v>
      </c>
      <c r="D5660" s="3">
        <v>42135.723263888889</v>
      </c>
      <c r="E5660" t="s">
        <v>865</v>
      </c>
      <c r="F5660" t="s">
        <v>478</v>
      </c>
      <c r="I5660" t="s">
        <v>614</v>
      </c>
      <c r="J5660" t="s">
        <v>299</v>
      </c>
      <c r="K5660" t="s">
        <v>585</v>
      </c>
    </row>
    <row r="5661" spans="1:12" ht="15" customHeight="1" x14ac:dyDescent="0.25">
      <c r="A5661">
        <v>20005660</v>
      </c>
      <c r="B5661">
        <v>1116770</v>
      </c>
      <c r="C5661" s="6">
        <v>119</v>
      </c>
      <c r="D5661" s="3">
        <v>42135.723425925928</v>
      </c>
      <c r="E5661" t="s">
        <v>1165</v>
      </c>
      <c r="F5661" t="s">
        <v>72</v>
      </c>
      <c r="I5661" t="s">
        <v>611</v>
      </c>
      <c r="J5661" t="s">
        <v>615</v>
      </c>
      <c r="K5661" t="s">
        <v>584</v>
      </c>
    </row>
    <row r="5662" spans="1:12" ht="15" customHeight="1" x14ac:dyDescent="0.25">
      <c r="A5662">
        <v>20005661</v>
      </c>
      <c r="B5662">
        <v>1116771</v>
      </c>
      <c r="C5662" s="6">
        <v>60</v>
      </c>
      <c r="D5662" s="3">
        <v>42135.726064814815</v>
      </c>
      <c r="E5662" t="s">
        <v>791</v>
      </c>
      <c r="F5662" t="s">
        <v>480</v>
      </c>
      <c r="I5662" t="s">
        <v>611</v>
      </c>
      <c r="J5662" t="s">
        <v>615</v>
      </c>
      <c r="K5662" t="s">
        <v>585</v>
      </c>
    </row>
    <row r="5663" spans="1:12" ht="15" customHeight="1" x14ac:dyDescent="0.25">
      <c r="A5663">
        <v>20005662</v>
      </c>
      <c r="B5663">
        <v>1116772</v>
      </c>
      <c r="C5663" s="6">
        <v>119</v>
      </c>
      <c r="D5663" s="3">
        <v>42135.726597222223</v>
      </c>
      <c r="E5663" t="s">
        <v>734</v>
      </c>
      <c r="F5663" t="s">
        <v>96</v>
      </c>
      <c r="I5663" t="s">
        <v>611</v>
      </c>
      <c r="J5663" t="s">
        <v>615</v>
      </c>
      <c r="K5663" t="s">
        <v>585</v>
      </c>
    </row>
    <row r="5664" spans="1:12" ht="15" customHeight="1" x14ac:dyDescent="0.25">
      <c r="A5664">
        <v>20005663</v>
      </c>
      <c r="B5664">
        <v>1116773</v>
      </c>
      <c r="C5664" s="6">
        <v>0</v>
      </c>
      <c r="D5664" s="3">
        <v>42135.727546296293</v>
      </c>
      <c r="E5664" t="s">
        <v>699</v>
      </c>
      <c r="F5664" t="s">
        <v>281</v>
      </c>
      <c r="I5664" t="s">
        <v>614</v>
      </c>
      <c r="J5664" t="s">
        <v>615</v>
      </c>
      <c r="K5664" t="s">
        <v>590</v>
      </c>
    </row>
    <row r="5665" spans="1:12" ht="15" customHeight="1" x14ac:dyDescent="0.25">
      <c r="A5665">
        <v>20005664</v>
      </c>
      <c r="B5665">
        <v>1116774</v>
      </c>
      <c r="C5665" s="6">
        <v>60</v>
      </c>
      <c r="D5665" s="3">
        <v>42135.728148148148</v>
      </c>
      <c r="E5665" t="s">
        <v>756</v>
      </c>
      <c r="F5665" t="s">
        <v>571</v>
      </c>
      <c r="I5665" t="s">
        <v>611</v>
      </c>
      <c r="J5665" t="s">
        <v>299</v>
      </c>
      <c r="K5665" t="s">
        <v>584</v>
      </c>
    </row>
    <row r="5666" spans="1:12" ht="15" customHeight="1" x14ac:dyDescent="0.25">
      <c r="A5666">
        <v>20005665</v>
      </c>
      <c r="B5666">
        <v>1116775</v>
      </c>
      <c r="C5666" s="6">
        <v>119</v>
      </c>
      <c r="D5666" s="3">
        <v>42135.729699074072</v>
      </c>
      <c r="E5666" t="s">
        <v>1215</v>
      </c>
      <c r="F5666" t="s">
        <v>96</v>
      </c>
      <c r="I5666" t="s">
        <v>611</v>
      </c>
      <c r="J5666" t="s">
        <v>299</v>
      </c>
      <c r="K5666" t="s">
        <v>592</v>
      </c>
    </row>
    <row r="5667" spans="1:12" ht="15" customHeight="1" x14ac:dyDescent="0.25">
      <c r="A5667">
        <v>20005666</v>
      </c>
      <c r="B5667">
        <v>1116776</v>
      </c>
      <c r="C5667" s="6">
        <v>90</v>
      </c>
      <c r="D5667" s="3">
        <v>42135.729895833334</v>
      </c>
      <c r="E5667" t="s">
        <v>677</v>
      </c>
      <c r="F5667" t="s">
        <v>6</v>
      </c>
      <c r="G5667">
        <v>1</v>
      </c>
      <c r="I5667" t="s">
        <v>631</v>
      </c>
      <c r="J5667" t="s">
        <v>615</v>
      </c>
      <c r="K5667" t="s">
        <v>585</v>
      </c>
    </row>
    <row r="5668" spans="1:12" ht="15" customHeight="1" x14ac:dyDescent="0.25">
      <c r="A5668">
        <v>20005667</v>
      </c>
      <c r="B5668">
        <v>1116777</v>
      </c>
      <c r="C5668" s="6">
        <v>119</v>
      </c>
      <c r="D5668" s="3">
        <v>42135.730023148149</v>
      </c>
      <c r="E5668" t="s">
        <v>1203</v>
      </c>
      <c r="F5668" t="s">
        <v>88</v>
      </c>
      <c r="I5668" t="s">
        <v>611</v>
      </c>
      <c r="J5668" t="s">
        <v>299</v>
      </c>
      <c r="K5668" t="s">
        <v>588</v>
      </c>
    </row>
    <row r="5669" spans="1:12" ht="15" customHeight="1" x14ac:dyDescent="0.25">
      <c r="A5669">
        <v>20005668</v>
      </c>
      <c r="B5669">
        <v>1116778</v>
      </c>
      <c r="C5669" s="6">
        <v>0</v>
      </c>
      <c r="D5669" s="3">
        <v>42135.730636574073</v>
      </c>
      <c r="E5669" t="s">
        <v>728</v>
      </c>
      <c r="F5669" t="s">
        <v>492</v>
      </c>
      <c r="H5669" t="s">
        <v>1305</v>
      </c>
      <c r="I5669" t="s">
        <v>611</v>
      </c>
      <c r="J5669" t="s">
        <v>299</v>
      </c>
      <c r="K5669" t="s">
        <v>599</v>
      </c>
    </row>
    <row r="5670" spans="1:12" ht="15" customHeight="1" x14ac:dyDescent="0.25">
      <c r="A5670">
        <v>20005669</v>
      </c>
      <c r="B5670">
        <v>1116779</v>
      </c>
      <c r="C5670" s="6">
        <v>59</v>
      </c>
      <c r="D5670" s="3">
        <v>42135.731666666667</v>
      </c>
      <c r="E5670" t="s">
        <v>735</v>
      </c>
      <c r="F5670" t="s">
        <v>556</v>
      </c>
      <c r="G5670">
        <v>1</v>
      </c>
      <c r="H5670" t="s">
        <v>1301</v>
      </c>
      <c r="I5670" t="s">
        <v>614</v>
      </c>
      <c r="J5670" t="s">
        <v>615</v>
      </c>
      <c r="K5670" t="s">
        <v>595</v>
      </c>
    </row>
    <row r="5671" spans="1:12" ht="15" customHeight="1" x14ac:dyDescent="0.25">
      <c r="A5671">
        <v>20005670</v>
      </c>
      <c r="B5671">
        <v>1116780</v>
      </c>
      <c r="C5671" s="6">
        <v>0</v>
      </c>
      <c r="D5671" s="3">
        <v>42135.732187499998</v>
      </c>
      <c r="E5671" t="e">
        <v>#N/A</v>
      </c>
      <c r="F5671" t="s">
        <v>73</v>
      </c>
      <c r="I5671" t="s">
        <v>611</v>
      </c>
      <c r="J5671" t="s">
        <v>615</v>
      </c>
      <c r="K5671" t="s">
        <v>585</v>
      </c>
      <c r="L5671" t="s">
        <v>618</v>
      </c>
    </row>
    <row r="5672" spans="1:12" ht="15" customHeight="1" x14ac:dyDescent="0.25">
      <c r="A5672">
        <v>20005671</v>
      </c>
      <c r="B5672">
        <v>1116781</v>
      </c>
      <c r="C5672" s="6">
        <v>60</v>
      </c>
      <c r="D5672" s="3">
        <v>42135.733055555553</v>
      </c>
      <c r="E5672" t="s">
        <v>695</v>
      </c>
      <c r="F5672" t="s">
        <v>575</v>
      </c>
      <c r="I5672" t="s">
        <v>611</v>
      </c>
      <c r="J5672" t="s">
        <v>615</v>
      </c>
      <c r="K5672" t="s">
        <v>585</v>
      </c>
    </row>
    <row r="5673" spans="1:12" ht="15" customHeight="1" x14ac:dyDescent="0.25">
      <c r="A5673">
        <v>20005672</v>
      </c>
      <c r="B5673">
        <v>1116782</v>
      </c>
      <c r="C5673" s="6">
        <v>60</v>
      </c>
      <c r="D5673" s="3">
        <v>42135.733472222222</v>
      </c>
      <c r="E5673" t="s">
        <v>649</v>
      </c>
      <c r="F5673" t="s">
        <v>504</v>
      </c>
      <c r="I5673" t="s">
        <v>611</v>
      </c>
      <c r="J5673" t="s">
        <v>615</v>
      </c>
      <c r="K5673" t="s">
        <v>585</v>
      </c>
    </row>
    <row r="5674" spans="1:12" ht="15" customHeight="1" x14ac:dyDescent="0.25">
      <c r="A5674">
        <v>20005673</v>
      </c>
      <c r="B5674">
        <v>1116783</v>
      </c>
      <c r="C5674" s="6">
        <v>0</v>
      </c>
      <c r="D5674" s="3">
        <v>42135.735034722224</v>
      </c>
      <c r="E5674" t="s">
        <v>852</v>
      </c>
      <c r="F5674" t="s">
        <v>478</v>
      </c>
      <c r="I5674" t="s">
        <v>614</v>
      </c>
      <c r="J5674" t="s">
        <v>615</v>
      </c>
      <c r="K5674" t="s">
        <v>590</v>
      </c>
      <c r="L5674" t="s">
        <v>618</v>
      </c>
    </row>
    <row r="5675" spans="1:12" ht="15" customHeight="1" x14ac:dyDescent="0.25">
      <c r="A5675">
        <v>20005674</v>
      </c>
      <c r="B5675">
        <v>1116784</v>
      </c>
      <c r="C5675" s="6">
        <v>119</v>
      </c>
      <c r="D5675" s="3">
        <v>42135.735648148147</v>
      </c>
      <c r="E5675" t="s">
        <v>953</v>
      </c>
      <c r="F5675" t="s">
        <v>479</v>
      </c>
      <c r="I5675" t="s">
        <v>611</v>
      </c>
      <c r="J5675" t="s">
        <v>615</v>
      </c>
      <c r="K5675" t="s">
        <v>595</v>
      </c>
    </row>
    <row r="5676" spans="1:12" ht="15" customHeight="1" x14ac:dyDescent="0.25">
      <c r="A5676">
        <v>20005675</v>
      </c>
      <c r="B5676">
        <v>1116785</v>
      </c>
      <c r="C5676" s="6">
        <v>119</v>
      </c>
      <c r="D5676" s="3">
        <v>42135.73578703704</v>
      </c>
      <c r="E5676" t="s">
        <v>1237</v>
      </c>
      <c r="F5676" t="s">
        <v>96</v>
      </c>
      <c r="I5676" t="s">
        <v>611</v>
      </c>
      <c r="J5676" t="s">
        <v>615</v>
      </c>
      <c r="K5676" t="s">
        <v>585</v>
      </c>
    </row>
    <row r="5677" spans="1:12" ht="15" customHeight="1" x14ac:dyDescent="0.25">
      <c r="A5677">
        <v>20005676</v>
      </c>
      <c r="B5677">
        <v>1116786</v>
      </c>
      <c r="C5677" s="6">
        <v>119</v>
      </c>
      <c r="D5677" s="3">
        <v>42135.73642361111</v>
      </c>
      <c r="E5677" t="s">
        <v>681</v>
      </c>
      <c r="F5677" t="s">
        <v>1278</v>
      </c>
      <c r="I5677" t="s">
        <v>631</v>
      </c>
      <c r="J5677" t="s">
        <v>615</v>
      </c>
      <c r="K5677" t="s">
        <v>585</v>
      </c>
    </row>
    <row r="5678" spans="1:12" ht="15" customHeight="1" x14ac:dyDescent="0.25">
      <c r="A5678">
        <v>20005677</v>
      </c>
      <c r="B5678">
        <v>1116787</v>
      </c>
      <c r="C5678" s="6">
        <v>119</v>
      </c>
      <c r="D5678" s="3">
        <v>42135.73642361111</v>
      </c>
      <c r="E5678" t="s">
        <v>681</v>
      </c>
      <c r="F5678" t="s">
        <v>1278</v>
      </c>
      <c r="I5678" t="s">
        <v>631</v>
      </c>
      <c r="J5678" t="s">
        <v>615</v>
      </c>
      <c r="K5678" t="s">
        <v>585</v>
      </c>
    </row>
    <row r="5679" spans="1:12" ht="15" customHeight="1" x14ac:dyDescent="0.25">
      <c r="A5679">
        <v>20005678</v>
      </c>
      <c r="B5679">
        <v>1116788</v>
      </c>
      <c r="C5679" s="6">
        <v>0</v>
      </c>
      <c r="D5679" s="3">
        <v>42135.738055555557</v>
      </c>
      <c r="E5679" t="s">
        <v>714</v>
      </c>
      <c r="F5679" t="s">
        <v>478</v>
      </c>
      <c r="I5679" t="s">
        <v>611</v>
      </c>
      <c r="J5679" t="s">
        <v>615</v>
      </c>
      <c r="K5679" t="s">
        <v>583</v>
      </c>
    </row>
    <row r="5680" spans="1:12" ht="15" customHeight="1" x14ac:dyDescent="0.25">
      <c r="A5680">
        <v>20005679</v>
      </c>
      <c r="B5680">
        <v>1116789</v>
      </c>
      <c r="C5680" s="6">
        <v>119</v>
      </c>
      <c r="D5680" s="3">
        <v>42135.738263888888</v>
      </c>
      <c r="E5680" t="s">
        <v>732</v>
      </c>
      <c r="F5680" t="s">
        <v>574</v>
      </c>
      <c r="I5680" t="s">
        <v>614</v>
      </c>
      <c r="J5680" t="s">
        <v>615</v>
      </c>
      <c r="K5680" t="s">
        <v>585</v>
      </c>
    </row>
    <row r="5681" spans="1:11" ht="15" customHeight="1" x14ac:dyDescent="0.25">
      <c r="A5681">
        <v>20005680</v>
      </c>
      <c r="B5681">
        <v>1116790</v>
      </c>
      <c r="C5681" s="6">
        <v>90</v>
      </c>
      <c r="D5681" s="3">
        <v>42135.739386574074</v>
      </c>
      <c r="E5681" t="s">
        <v>841</v>
      </c>
      <c r="F5681" t="s">
        <v>1276</v>
      </c>
      <c r="G5681">
        <v>1</v>
      </c>
      <c r="I5681" t="s">
        <v>631</v>
      </c>
      <c r="J5681" t="s">
        <v>615</v>
      </c>
      <c r="K5681" t="s">
        <v>590</v>
      </c>
    </row>
    <row r="5682" spans="1:11" ht="15" customHeight="1" x14ac:dyDescent="0.25">
      <c r="A5682">
        <v>20005681</v>
      </c>
      <c r="B5682">
        <v>1116791</v>
      </c>
      <c r="C5682" s="6">
        <v>119</v>
      </c>
      <c r="D5682" s="3">
        <v>42135.73945601852</v>
      </c>
      <c r="E5682" t="s">
        <v>659</v>
      </c>
      <c r="F5682" t="s">
        <v>102</v>
      </c>
      <c r="I5682" t="s">
        <v>614</v>
      </c>
      <c r="J5682" t="s">
        <v>615</v>
      </c>
      <c r="K5682" t="s">
        <v>584</v>
      </c>
    </row>
    <row r="5683" spans="1:11" ht="15" customHeight="1" x14ac:dyDescent="0.25">
      <c r="A5683">
        <v>20005682</v>
      </c>
      <c r="B5683">
        <v>1116792</v>
      </c>
      <c r="C5683" s="6">
        <v>119</v>
      </c>
      <c r="D5683" s="3">
        <v>42135.739768518521</v>
      </c>
      <c r="E5683" t="s">
        <v>1199</v>
      </c>
      <c r="F5683" t="s">
        <v>108</v>
      </c>
      <c r="I5683" t="s">
        <v>611</v>
      </c>
      <c r="J5683" t="s">
        <v>299</v>
      </c>
      <c r="K5683" t="s">
        <v>590</v>
      </c>
    </row>
    <row r="5684" spans="1:11" ht="15" customHeight="1" x14ac:dyDescent="0.25">
      <c r="A5684">
        <v>20005683</v>
      </c>
      <c r="B5684">
        <v>1116793</v>
      </c>
      <c r="C5684" s="6">
        <v>0</v>
      </c>
      <c r="D5684" s="3">
        <v>42135.746921296297</v>
      </c>
      <c r="E5684" t="s">
        <v>797</v>
      </c>
      <c r="F5684" t="s">
        <v>479</v>
      </c>
      <c r="I5684" t="s">
        <v>611</v>
      </c>
      <c r="J5684" t="s">
        <v>299</v>
      </c>
      <c r="K5684" t="s">
        <v>583</v>
      </c>
    </row>
    <row r="5685" spans="1:11" ht="15" customHeight="1" x14ac:dyDescent="0.25">
      <c r="A5685">
        <v>20005684</v>
      </c>
      <c r="B5685">
        <v>1116794</v>
      </c>
      <c r="C5685" s="6">
        <v>119</v>
      </c>
      <c r="D5685" s="3">
        <v>42135.746944444443</v>
      </c>
      <c r="E5685" t="s">
        <v>678</v>
      </c>
      <c r="F5685" t="s">
        <v>108</v>
      </c>
      <c r="I5685" t="s">
        <v>614</v>
      </c>
      <c r="J5685" t="s">
        <v>615</v>
      </c>
      <c r="K5685" t="s">
        <v>590</v>
      </c>
    </row>
    <row r="5686" spans="1:11" ht="15" customHeight="1" x14ac:dyDescent="0.25">
      <c r="A5686">
        <v>20005685</v>
      </c>
      <c r="B5686">
        <v>1116795</v>
      </c>
      <c r="C5686" s="6">
        <v>0</v>
      </c>
      <c r="D5686" s="3">
        <v>42135.747233796297</v>
      </c>
      <c r="E5686" t="s">
        <v>613</v>
      </c>
      <c r="F5686" t="s">
        <v>180</v>
      </c>
      <c r="I5686" t="s">
        <v>614</v>
      </c>
      <c r="J5686" t="s">
        <v>615</v>
      </c>
      <c r="K5686" t="s">
        <v>616</v>
      </c>
    </row>
    <row r="5687" spans="1:11" ht="15" customHeight="1" x14ac:dyDescent="0.25">
      <c r="A5687">
        <v>20005686</v>
      </c>
      <c r="B5687">
        <v>1116796</v>
      </c>
      <c r="C5687" s="6">
        <v>119</v>
      </c>
      <c r="D5687" s="3">
        <v>42135.750069444446</v>
      </c>
      <c r="E5687" t="s">
        <v>840</v>
      </c>
      <c r="F5687" t="s">
        <v>102</v>
      </c>
      <c r="I5687" t="s">
        <v>611</v>
      </c>
      <c r="J5687" t="s">
        <v>299</v>
      </c>
      <c r="K5687" t="s">
        <v>582</v>
      </c>
    </row>
    <row r="5688" spans="1:11" ht="15" customHeight="1" x14ac:dyDescent="0.25">
      <c r="A5688">
        <v>20005687</v>
      </c>
      <c r="B5688">
        <v>1116797</v>
      </c>
      <c r="C5688" s="6">
        <v>0</v>
      </c>
      <c r="D5688" s="3">
        <v>42135.75209490741</v>
      </c>
      <c r="E5688" t="s">
        <v>613</v>
      </c>
      <c r="F5688" t="s">
        <v>180</v>
      </c>
      <c r="I5688" t="s">
        <v>614</v>
      </c>
      <c r="J5688" t="s">
        <v>615</v>
      </c>
      <c r="K5688" t="s">
        <v>616</v>
      </c>
    </row>
    <row r="5689" spans="1:11" ht="15" customHeight="1" x14ac:dyDescent="0.25">
      <c r="A5689">
        <v>20005688</v>
      </c>
      <c r="B5689">
        <v>1116798</v>
      </c>
      <c r="C5689" s="6">
        <v>119</v>
      </c>
      <c r="D5689" s="3">
        <v>42135.754537037035</v>
      </c>
      <c r="E5689" t="s">
        <v>678</v>
      </c>
      <c r="F5689" t="s">
        <v>108</v>
      </c>
      <c r="I5689" t="s">
        <v>614</v>
      </c>
      <c r="J5689" t="s">
        <v>615</v>
      </c>
      <c r="K5689" t="s">
        <v>590</v>
      </c>
    </row>
    <row r="5690" spans="1:11" ht="15" customHeight="1" x14ac:dyDescent="0.25">
      <c r="A5690">
        <v>20005689</v>
      </c>
      <c r="B5690">
        <v>1116799</v>
      </c>
      <c r="C5690" s="6">
        <v>119</v>
      </c>
      <c r="D5690" s="3">
        <v>42135.754641203705</v>
      </c>
      <c r="E5690" t="s">
        <v>734</v>
      </c>
      <c r="F5690" t="s">
        <v>574</v>
      </c>
      <c r="I5690" t="s">
        <v>611</v>
      </c>
      <c r="J5690" t="s">
        <v>615</v>
      </c>
      <c r="K5690" t="s">
        <v>585</v>
      </c>
    </row>
    <row r="5691" spans="1:11" ht="15" customHeight="1" x14ac:dyDescent="0.25">
      <c r="A5691">
        <v>20005690</v>
      </c>
      <c r="B5691">
        <v>1116800</v>
      </c>
      <c r="C5691" s="6">
        <v>0</v>
      </c>
      <c r="D5691" s="3">
        <v>42135.757650462961</v>
      </c>
      <c r="E5691" t="s">
        <v>613</v>
      </c>
      <c r="F5691" t="s">
        <v>180</v>
      </c>
      <c r="I5691" t="s">
        <v>614</v>
      </c>
      <c r="J5691" t="s">
        <v>615</v>
      </c>
      <c r="K5691" t="s">
        <v>616</v>
      </c>
    </row>
    <row r="5692" spans="1:11" ht="15" customHeight="1" x14ac:dyDescent="0.25">
      <c r="A5692">
        <v>20005691</v>
      </c>
      <c r="B5692">
        <v>1116801</v>
      </c>
      <c r="C5692" s="6">
        <v>60</v>
      </c>
      <c r="D5692" s="3">
        <v>42135.7578587963</v>
      </c>
      <c r="E5692" t="s">
        <v>656</v>
      </c>
      <c r="F5692" t="s">
        <v>480</v>
      </c>
      <c r="I5692" t="s">
        <v>611</v>
      </c>
      <c r="J5692" t="s">
        <v>615</v>
      </c>
      <c r="K5692" t="s">
        <v>616</v>
      </c>
    </row>
    <row r="5693" spans="1:11" ht="15" customHeight="1" x14ac:dyDescent="0.25">
      <c r="A5693">
        <v>20005692</v>
      </c>
      <c r="B5693">
        <v>1116802</v>
      </c>
      <c r="C5693" s="6">
        <v>119</v>
      </c>
      <c r="D5693" s="3">
        <v>42135.757962962962</v>
      </c>
      <c r="E5693" t="s">
        <v>763</v>
      </c>
      <c r="F5693" t="s">
        <v>478</v>
      </c>
      <c r="I5693" t="s">
        <v>611</v>
      </c>
      <c r="J5693" t="s">
        <v>615</v>
      </c>
      <c r="K5693" t="s">
        <v>585</v>
      </c>
    </row>
    <row r="5694" spans="1:11" ht="15" customHeight="1" x14ac:dyDescent="0.25">
      <c r="A5694">
        <v>20005693</v>
      </c>
      <c r="B5694">
        <v>1116803</v>
      </c>
      <c r="C5694" s="6">
        <v>119</v>
      </c>
      <c r="D5694" s="3">
        <v>42135.75849537037</v>
      </c>
      <c r="E5694" t="s">
        <v>659</v>
      </c>
      <c r="F5694" t="s">
        <v>72</v>
      </c>
      <c r="I5694" t="s">
        <v>614</v>
      </c>
      <c r="J5694" t="s">
        <v>615</v>
      </c>
      <c r="K5694" t="s">
        <v>584</v>
      </c>
    </row>
    <row r="5695" spans="1:11" ht="15" customHeight="1" x14ac:dyDescent="0.25">
      <c r="A5695">
        <v>20005694</v>
      </c>
      <c r="B5695">
        <v>1116804</v>
      </c>
      <c r="C5695" s="6">
        <v>0</v>
      </c>
      <c r="D5695" s="3">
        <v>42135.759432870371</v>
      </c>
      <c r="E5695" t="s">
        <v>797</v>
      </c>
      <c r="F5695" t="s">
        <v>571</v>
      </c>
      <c r="I5695" t="s">
        <v>611</v>
      </c>
      <c r="J5695" t="s">
        <v>299</v>
      </c>
      <c r="K5695" t="s">
        <v>583</v>
      </c>
    </row>
    <row r="5696" spans="1:11" ht="15" customHeight="1" x14ac:dyDescent="0.25">
      <c r="A5696">
        <v>20005695</v>
      </c>
      <c r="B5696">
        <v>1116805</v>
      </c>
      <c r="C5696" s="6">
        <v>119</v>
      </c>
      <c r="D5696" s="3">
        <v>42135.759699074071</v>
      </c>
      <c r="E5696" t="s">
        <v>916</v>
      </c>
      <c r="F5696" t="s">
        <v>478</v>
      </c>
      <c r="I5696" t="s">
        <v>614</v>
      </c>
      <c r="J5696" t="s">
        <v>299</v>
      </c>
      <c r="K5696" t="s">
        <v>591</v>
      </c>
    </row>
    <row r="5697" spans="1:12" ht="15" customHeight="1" x14ac:dyDescent="0.25">
      <c r="A5697">
        <v>20005696</v>
      </c>
      <c r="B5697">
        <v>1116806</v>
      </c>
      <c r="C5697" s="6">
        <v>119</v>
      </c>
      <c r="D5697" s="3">
        <v>42135.759780092594</v>
      </c>
      <c r="E5697" t="s">
        <v>785</v>
      </c>
      <c r="F5697" t="s">
        <v>96</v>
      </c>
      <c r="I5697" t="s">
        <v>611</v>
      </c>
      <c r="J5697" t="s">
        <v>615</v>
      </c>
      <c r="K5697" t="s">
        <v>585</v>
      </c>
    </row>
    <row r="5698" spans="1:12" ht="15" customHeight="1" x14ac:dyDescent="0.25">
      <c r="A5698">
        <v>20005697</v>
      </c>
      <c r="B5698">
        <v>1116807</v>
      </c>
      <c r="C5698" s="6">
        <v>0</v>
      </c>
      <c r="D5698" s="3">
        <v>42135.761122685188</v>
      </c>
      <c r="E5698" t="s">
        <v>613</v>
      </c>
      <c r="F5698" t="s">
        <v>180</v>
      </c>
      <c r="I5698" t="s">
        <v>614</v>
      </c>
      <c r="J5698" t="s">
        <v>615</v>
      </c>
      <c r="K5698" t="s">
        <v>616</v>
      </c>
    </row>
    <row r="5699" spans="1:12" ht="15" customHeight="1" x14ac:dyDescent="0.25">
      <c r="A5699">
        <v>20005698</v>
      </c>
      <c r="B5699">
        <v>1116808</v>
      </c>
      <c r="C5699" s="6">
        <v>119</v>
      </c>
      <c r="D5699" s="3">
        <v>42135.763518518521</v>
      </c>
      <c r="E5699" t="s">
        <v>888</v>
      </c>
      <c r="F5699" t="s">
        <v>574</v>
      </c>
      <c r="I5699" t="s">
        <v>611</v>
      </c>
      <c r="J5699" t="s">
        <v>615</v>
      </c>
      <c r="K5699" t="s">
        <v>582</v>
      </c>
    </row>
    <row r="5700" spans="1:12" ht="15" customHeight="1" x14ac:dyDescent="0.25">
      <c r="A5700">
        <v>20005699</v>
      </c>
      <c r="B5700">
        <v>1116809</v>
      </c>
      <c r="C5700" s="6">
        <v>119</v>
      </c>
      <c r="D5700" s="3">
        <v>42135.766215277778</v>
      </c>
      <c r="E5700" t="s">
        <v>916</v>
      </c>
      <c r="F5700" t="s">
        <v>478</v>
      </c>
      <c r="I5700" t="s">
        <v>614</v>
      </c>
      <c r="J5700" t="s">
        <v>299</v>
      </c>
      <c r="K5700" t="s">
        <v>591</v>
      </c>
    </row>
    <row r="5701" spans="1:12" ht="15" customHeight="1" x14ac:dyDescent="0.25">
      <c r="A5701">
        <v>20005700</v>
      </c>
      <c r="B5701">
        <v>1116810</v>
      </c>
      <c r="C5701" s="6">
        <v>119</v>
      </c>
      <c r="D5701" s="3">
        <v>42135.76730324074</v>
      </c>
      <c r="E5701" t="s">
        <v>877</v>
      </c>
      <c r="F5701" t="s">
        <v>479</v>
      </c>
      <c r="I5701" t="s">
        <v>614</v>
      </c>
      <c r="J5701" t="s">
        <v>615</v>
      </c>
      <c r="K5701" t="s">
        <v>598</v>
      </c>
    </row>
    <row r="5702" spans="1:12" x14ac:dyDescent="0.25">
      <c r="A5702">
        <v>20005701</v>
      </c>
      <c r="B5702">
        <v>1116811</v>
      </c>
      <c r="C5702" s="6">
        <v>0</v>
      </c>
      <c r="D5702" s="3">
        <v>42135.768206018518</v>
      </c>
      <c r="E5702" t="s">
        <v>812</v>
      </c>
      <c r="F5702" t="s">
        <v>490</v>
      </c>
      <c r="I5702" t="s">
        <v>611</v>
      </c>
      <c r="J5702" t="s">
        <v>299</v>
      </c>
      <c r="K5702" t="s">
        <v>585</v>
      </c>
    </row>
    <row r="5703" spans="1:12" ht="15" customHeight="1" x14ac:dyDescent="0.25">
      <c r="A5703">
        <v>20005702</v>
      </c>
      <c r="B5703">
        <v>1116812</v>
      </c>
      <c r="C5703" s="6">
        <v>0</v>
      </c>
      <c r="D5703" s="3">
        <v>42135.769386574073</v>
      </c>
      <c r="E5703" t="s">
        <v>613</v>
      </c>
      <c r="F5703" t="s">
        <v>180</v>
      </c>
      <c r="I5703" t="s">
        <v>614</v>
      </c>
      <c r="J5703" t="s">
        <v>615</v>
      </c>
      <c r="K5703" t="s">
        <v>616</v>
      </c>
    </row>
    <row r="5704" spans="1:12" ht="15" customHeight="1" x14ac:dyDescent="0.25">
      <c r="A5704">
        <v>20005703</v>
      </c>
      <c r="B5704">
        <v>1116813</v>
      </c>
      <c r="C5704" s="6">
        <v>60</v>
      </c>
      <c r="D5704" s="3">
        <v>42135.769606481481</v>
      </c>
      <c r="E5704" t="s">
        <v>791</v>
      </c>
      <c r="F5704" t="s">
        <v>573</v>
      </c>
      <c r="I5704" t="s">
        <v>611</v>
      </c>
      <c r="J5704" t="s">
        <v>615</v>
      </c>
      <c r="K5704" t="s">
        <v>585</v>
      </c>
    </row>
    <row r="5705" spans="1:12" ht="15" customHeight="1" x14ac:dyDescent="0.25">
      <c r="A5705">
        <v>20005704</v>
      </c>
      <c r="B5705">
        <v>1116814</v>
      </c>
      <c r="C5705" s="6">
        <v>119</v>
      </c>
      <c r="D5705" s="3">
        <v>42135.770775462966</v>
      </c>
      <c r="E5705" t="s">
        <v>763</v>
      </c>
      <c r="F5705" t="s">
        <v>72</v>
      </c>
      <c r="I5705" t="s">
        <v>611</v>
      </c>
      <c r="J5705" t="s">
        <v>615</v>
      </c>
      <c r="K5705" t="s">
        <v>585</v>
      </c>
    </row>
    <row r="5706" spans="1:12" ht="15" customHeight="1" x14ac:dyDescent="0.25">
      <c r="A5706">
        <v>20005705</v>
      </c>
      <c r="B5706">
        <v>1116815</v>
      </c>
      <c r="C5706" s="6">
        <v>60</v>
      </c>
      <c r="D5706" s="3">
        <v>42135.772662037038</v>
      </c>
      <c r="E5706" t="s">
        <v>748</v>
      </c>
      <c r="F5706" t="s">
        <v>571</v>
      </c>
      <c r="I5706" t="s">
        <v>611</v>
      </c>
      <c r="J5706" t="s">
        <v>615</v>
      </c>
      <c r="K5706" t="s">
        <v>585</v>
      </c>
    </row>
    <row r="5707" spans="1:12" ht="15" customHeight="1" x14ac:dyDescent="0.25">
      <c r="A5707">
        <v>20005706</v>
      </c>
      <c r="B5707">
        <v>1116816</v>
      </c>
      <c r="C5707" s="6">
        <v>0</v>
      </c>
      <c r="D5707" s="3">
        <v>42135.772928240738</v>
      </c>
      <c r="E5707" t="s">
        <v>613</v>
      </c>
      <c r="F5707" t="s">
        <v>180</v>
      </c>
      <c r="I5707" t="s">
        <v>614</v>
      </c>
      <c r="J5707" t="s">
        <v>615</v>
      </c>
      <c r="K5707" t="s">
        <v>616</v>
      </c>
    </row>
    <row r="5708" spans="1:12" ht="15" customHeight="1" x14ac:dyDescent="0.25">
      <c r="A5708">
        <v>20005707</v>
      </c>
      <c r="B5708">
        <v>1116817</v>
      </c>
      <c r="C5708" s="6">
        <v>102</v>
      </c>
      <c r="D5708" s="3">
        <v>42135.773495370369</v>
      </c>
      <c r="E5708" t="s">
        <v>764</v>
      </c>
      <c r="F5708" t="s">
        <v>1288</v>
      </c>
      <c r="G5708">
        <v>1</v>
      </c>
      <c r="I5708" t="s">
        <v>614</v>
      </c>
      <c r="J5708" t="s">
        <v>615</v>
      </c>
      <c r="K5708" t="s">
        <v>585</v>
      </c>
    </row>
    <row r="5709" spans="1:12" ht="15" customHeight="1" x14ac:dyDescent="0.25">
      <c r="A5709">
        <v>20005708</v>
      </c>
      <c r="B5709">
        <v>1116818</v>
      </c>
      <c r="C5709" s="6">
        <v>60</v>
      </c>
      <c r="D5709" s="3">
        <v>42135.773842592593</v>
      </c>
      <c r="E5709" t="s">
        <v>867</v>
      </c>
      <c r="F5709" t="s">
        <v>571</v>
      </c>
      <c r="I5709" t="s">
        <v>614</v>
      </c>
      <c r="J5709" t="s">
        <v>615</v>
      </c>
      <c r="K5709" t="s">
        <v>594</v>
      </c>
    </row>
    <row r="5710" spans="1:12" ht="15" customHeight="1" x14ac:dyDescent="0.25">
      <c r="A5710">
        <v>20005709</v>
      </c>
      <c r="B5710">
        <v>1116819</v>
      </c>
      <c r="C5710" s="6">
        <v>0</v>
      </c>
      <c r="D5710" s="3">
        <v>42135.774270833332</v>
      </c>
      <c r="E5710" t="s">
        <v>1132</v>
      </c>
      <c r="F5710" t="s">
        <v>72</v>
      </c>
      <c r="I5710" t="s">
        <v>611</v>
      </c>
      <c r="J5710" t="s">
        <v>615</v>
      </c>
      <c r="K5710" t="s">
        <v>581</v>
      </c>
      <c r="L5710" t="s">
        <v>618</v>
      </c>
    </row>
    <row r="5711" spans="1:12" ht="15" customHeight="1" x14ac:dyDescent="0.25">
      <c r="A5711">
        <v>20005710</v>
      </c>
      <c r="B5711">
        <v>1116820</v>
      </c>
      <c r="C5711" s="6">
        <v>0</v>
      </c>
      <c r="D5711" s="3">
        <v>42135.775011574071</v>
      </c>
      <c r="E5711" t="s">
        <v>613</v>
      </c>
      <c r="F5711" t="s">
        <v>180</v>
      </c>
      <c r="I5711" t="s">
        <v>614</v>
      </c>
      <c r="J5711" t="s">
        <v>615</v>
      </c>
      <c r="K5711" t="s">
        <v>616</v>
      </c>
    </row>
    <row r="5712" spans="1:12" ht="15" customHeight="1" x14ac:dyDescent="0.25">
      <c r="A5712">
        <v>20005711</v>
      </c>
      <c r="B5712">
        <v>1116821</v>
      </c>
      <c r="C5712" s="6">
        <v>119</v>
      </c>
      <c r="D5712" s="3">
        <v>42135.775520833333</v>
      </c>
      <c r="E5712" t="s">
        <v>699</v>
      </c>
      <c r="F5712" t="s">
        <v>478</v>
      </c>
      <c r="I5712" t="s">
        <v>614</v>
      </c>
      <c r="J5712" t="s">
        <v>615</v>
      </c>
      <c r="K5712" t="s">
        <v>590</v>
      </c>
    </row>
    <row r="5713" spans="1:12" ht="15" customHeight="1" x14ac:dyDescent="0.25">
      <c r="A5713">
        <v>20005712</v>
      </c>
      <c r="B5713">
        <v>1116822</v>
      </c>
      <c r="C5713" s="6">
        <v>119</v>
      </c>
      <c r="D5713" s="3">
        <v>42135.775763888887</v>
      </c>
      <c r="E5713" t="s">
        <v>678</v>
      </c>
      <c r="F5713" t="s">
        <v>72</v>
      </c>
      <c r="I5713" t="s">
        <v>614</v>
      </c>
      <c r="J5713" t="s">
        <v>615</v>
      </c>
      <c r="K5713" t="s">
        <v>590</v>
      </c>
    </row>
    <row r="5714" spans="1:12" ht="15" customHeight="1" x14ac:dyDescent="0.25">
      <c r="A5714">
        <v>20005713</v>
      </c>
      <c r="B5714">
        <v>1116823</v>
      </c>
      <c r="C5714" s="6">
        <v>0</v>
      </c>
      <c r="D5714" s="3">
        <v>42135.777453703704</v>
      </c>
      <c r="E5714" t="s">
        <v>613</v>
      </c>
      <c r="F5714" t="s">
        <v>180</v>
      </c>
      <c r="I5714" t="s">
        <v>614</v>
      </c>
      <c r="J5714" t="s">
        <v>615</v>
      </c>
      <c r="K5714" t="s">
        <v>616</v>
      </c>
    </row>
    <row r="5715" spans="1:12" ht="15" customHeight="1" x14ac:dyDescent="0.25">
      <c r="A5715">
        <v>20005714</v>
      </c>
      <c r="B5715">
        <v>1116824</v>
      </c>
      <c r="C5715" s="6">
        <v>0</v>
      </c>
      <c r="D5715" s="3">
        <v>42135.777789351851</v>
      </c>
      <c r="E5715" t="s">
        <v>613</v>
      </c>
      <c r="F5715" t="s">
        <v>180</v>
      </c>
      <c r="I5715" t="s">
        <v>614</v>
      </c>
      <c r="J5715" t="s">
        <v>615</v>
      </c>
      <c r="K5715" t="s">
        <v>616</v>
      </c>
    </row>
    <row r="5716" spans="1:12" ht="15" customHeight="1" x14ac:dyDescent="0.25">
      <c r="A5716">
        <v>20005715</v>
      </c>
      <c r="B5716">
        <v>1116825</v>
      </c>
      <c r="C5716" s="6">
        <v>59</v>
      </c>
      <c r="D5716" s="3">
        <v>42135.780381944445</v>
      </c>
      <c r="E5716" t="s">
        <v>699</v>
      </c>
      <c r="F5716" t="s">
        <v>556</v>
      </c>
      <c r="G5716">
        <v>1</v>
      </c>
      <c r="H5716" t="s">
        <v>1301</v>
      </c>
      <c r="I5716" t="s">
        <v>614</v>
      </c>
      <c r="J5716" t="s">
        <v>615</v>
      </c>
      <c r="K5716" t="s">
        <v>590</v>
      </c>
    </row>
    <row r="5717" spans="1:12" ht="15" customHeight="1" x14ac:dyDescent="0.25">
      <c r="A5717">
        <v>20005716</v>
      </c>
      <c r="B5717">
        <v>1116826</v>
      </c>
      <c r="C5717" s="6">
        <v>59</v>
      </c>
      <c r="D5717" s="3">
        <v>42135.781134259261</v>
      </c>
      <c r="E5717" t="s">
        <v>905</v>
      </c>
      <c r="F5717" t="s">
        <v>556</v>
      </c>
      <c r="G5717">
        <v>1</v>
      </c>
      <c r="I5717" t="s">
        <v>611</v>
      </c>
      <c r="J5717" t="s">
        <v>615</v>
      </c>
      <c r="K5717" t="s">
        <v>582</v>
      </c>
    </row>
    <row r="5718" spans="1:12" ht="15" customHeight="1" x14ac:dyDescent="0.25">
      <c r="A5718">
        <v>20005717</v>
      </c>
      <c r="B5718">
        <v>1116827</v>
      </c>
      <c r="C5718" s="6">
        <v>59</v>
      </c>
      <c r="D5718" s="3">
        <v>42135.785104166665</v>
      </c>
      <c r="E5718" t="s">
        <v>678</v>
      </c>
      <c r="F5718" t="s">
        <v>556</v>
      </c>
      <c r="G5718">
        <v>1</v>
      </c>
      <c r="I5718" t="s">
        <v>614</v>
      </c>
      <c r="J5718" t="s">
        <v>615</v>
      </c>
      <c r="K5718" t="s">
        <v>590</v>
      </c>
    </row>
    <row r="5719" spans="1:12" ht="15" customHeight="1" x14ac:dyDescent="0.25">
      <c r="A5719">
        <v>20005718</v>
      </c>
      <c r="B5719">
        <v>1116828</v>
      </c>
      <c r="C5719" s="6">
        <v>60</v>
      </c>
      <c r="D5719" s="3">
        <v>42135.786400462966</v>
      </c>
      <c r="E5719" t="s">
        <v>695</v>
      </c>
      <c r="F5719" t="s">
        <v>97</v>
      </c>
      <c r="I5719" t="s">
        <v>611</v>
      </c>
      <c r="J5719" t="s">
        <v>615</v>
      </c>
      <c r="K5719" t="s">
        <v>585</v>
      </c>
    </row>
    <row r="5720" spans="1:12" ht="15" customHeight="1" x14ac:dyDescent="0.25">
      <c r="A5720">
        <v>20005719</v>
      </c>
      <c r="B5720">
        <v>1116829</v>
      </c>
      <c r="C5720" s="6">
        <v>60</v>
      </c>
      <c r="D5720" s="3">
        <v>42135.786724537036</v>
      </c>
      <c r="E5720" t="s">
        <v>665</v>
      </c>
      <c r="F5720" t="s">
        <v>481</v>
      </c>
      <c r="I5720" t="s">
        <v>611</v>
      </c>
      <c r="J5720" t="s">
        <v>615</v>
      </c>
      <c r="K5720" t="s">
        <v>585</v>
      </c>
    </row>
    <row r="5721" spans="1:12" ht="15" customHeight="1" x14ac:dyDescent="0.25">
      <c r="A5721">
        <v>20005720</v>
      </c>
      <c r="B5721">
        <v>1116830</v>
      </c>
      <c r="C5721" s="6">
        <v>59</v>
      </c>
      <c r="D5721" s="3">
        <v>42135.793240740742</v>
      </c>
      <c r="E5721" t="s">
        <v>678</v>
      </c>
      <c r="F5721" t="s">
        <v>556</v>
      </c>
      <c r="G5721">
        <v>1</v>
      </c>
      <c r="I5721" t="s">
        <v>614</v>
      </c>
      <c r="J5721" t="s">
        <v>615</v>
      </c>
      <c r="K5721" t="s">
        <v>590</v>
      </c>
    </row>
    <row r="5722" spans="1:12" ht="15" customHeight="1" x14ac:dyDescent="0.25">
      <c r="A5722">
        <v>20005721</v>
      </c>
      <c r="B5722">
        <v>1116831</v>
      </c>
      <c r="C5722" s="6">
        <v>0</v>
      </c>
      <c r="D5722" s="3">
        <v>42135.795289351852</v>
      </c>
      <c r="E5722" t="e">
        <v>#N/A</v>
      </c>
      <c r="F5722" t="s">
        <v>53</v>
      </c>
      <c r="I5722" t="s">
        <v>611</v>
      </c>
      <c r="J5722" t="s">
        <v>615</v>
      </c>
      <c r="K5722" t="s">
        <v>595</v>
      </c>
      <c r="L5722" t="s">
        <v>618</v>
      </c>
    </row>
    <row r="5723" spans="1:12" ht="15" customHeight="1" x14ac:dyDescent="0.25">
      <c r="A5723">
        <v>20005722</v>
      </c>
      <c r="B5723">
        <v>1116832</v>
      </c>
      <c r="C5723" s="6">
        <v>0</v>
      </c>
      <c r="D5723" s="3">
        <v>42135.799143518518</v>
      </c>
      <c r="E5723" t="s">
        <v>613</v>
      </c>
      <c r="F5723" t="s">
        <v>180</v>
      </c>
      <c r="I5723" t="s">
        <v>614</v>
      </c>
      <c r="J5723" t="s">
        <v>615</v>
      </c>
      <c r="K5723" t="s">
        <v>616</v>
      </c>
    </row>
    <row r="5724" spans="1:12" ht="15" customHeight="1" x14ac:dyDescent="0.25">
      <c r="A5724">
        <v>20005723</v>
      </c>
      <c r="B5724">
        <v>1116833</v>
      </c>
      <c r="C5724" s="6">
        <v>119</v>
      </c>
      <c r="D5724" s="3">
        <v>42135.802476851852</v>
      </c>
      <c r="E5724" t="s">
        <v>732</v>
      </c>
      <c r="F5724" t="s">
        <v>96</v>
      </c>
      <c r="I5724" t="s">
        <v>614</v>
      </c>
      <c r="J5724" t="s">
        <v>615</v>
      </c>
      <c r="K5724" t="s">
        <v>585</v>
      </c>
    </row>
    <row r="5725" spans="1:12" ht="15" customHeight="1" x14ac:dyDescent="0.25">
      <c r="A5725">
        <v>20005724</v>
      </c>
      <c r="B5725">
        <v>1116834</v>
      </c>
      <c r="C5725" s="6">
        <v>119</v>
      </c>
      <c r="D5725" s="3">
        <v>42135.80265046296</v>
      </c>
      <c r="E5725" t="s">
        <v>1264</v>
      </c>
      <c r="F5725" t="s">
        <v>479</v>
      </c>
      <c r="I5725" t="s">
        <v>611</v>
      </c>
      <c r="J5725" t="s">
        <v>615</v>
      </c>
      <c r="K5725" t="s">
        <v>582</v>
      </c>
    </row>
    <row r="5726" spans="1:12" x14ac:dyDescent="0.25">
      <c r="A5726">
        <v>20005725</v>
      </c>
      <c r="B5726">
        <v>1116835</v>
      </c>
      <c r="C5726" s="6">
        <v>30</v>
      </c>
      <c r="D5726" s="3">
        <v>42135.803460648145</v>
      </c>
      <c r="E5726" t="s">
        <v>790</v>
      </c>
      <c r="F5726" t="s">
        <v>485</v>
      </c>
      <c r="I5726" t="s">
        <v>611</v>
      </c>
      <c r="J5726" t="s">
        <v>615</v>
      </c>
      <c r="K5726" t="s">
        <v>585</v>
      </c>
    </row>
    <row r="5727" spans="1:12" x14ac:dyDescent="0.25">
      <c r="A5727">
        <v>20005726</v>
      </c>
      <c r="B5727">
        <v>1116836</v>
      </c>
      <c r="C5727" s="6">
        <v>30</v>
      </c>
      <c r="D5727" s="3">
        <v>42135.80369212963</v>
      </c>
      <c r="E5727" t="s">
        <v>790</v>
      </c>
      <c r="F5727" t="s">
        <v>485</v>
      </c>
      <c r="I5727" t="s">
        <v>611</v>
      </c>
      <c r="J5727" t="s">
        <v>615</v>
      </c>
      <c r="K5727" t="s">
        <v>585</v>
      </c>
    </row>
    <row r="5728" spans="1:12" ht="15" customHeight="1" x14ac:dyDescent="0.25">
      <c r="A5728">
        <v>20005727</v>
      </c>
      <c r="B5728">
        <v>1116837</v>
      </c>
      <c r="C5728" s="6">
        <v>119</v>
      </c>
      <c r="D5728" s="3">
        <v>42135.804224537038</v>
      </c>
      <c r="E5728" t="s">
        <v>800</v>
      </c>
      <c r="F5728" t="s">
        <v>72</v>
      </c>
      <c r="I5728" t="s">
        <v>611</v>
      </c>
      <c r="J5728" t="s">
        <v>615</v>
      </c>
      <c r="K5728" t="s">
        <v>585</v>
      </c>
    </row>
    <row r="5729" spans="1:11" ht="15" customHeight="1" x14ac:dyDescent="0.25">
      <c r="A5729">
        <v>20005728</v>
      </c>
      <c r="B5729">
        <v>1116838</v>
      </c>
      <c r="C5729" s="6">
        <v>0</v>
      </c>
      <c r="D5729" s="3">
        <v>42135.806261574071</v>
      </c>
      <c r="E5729" t="s">
        <v>613</v>
      </c>
      <c r="F5729" t="s">
        <v>180</v>
      </c>
      <c r="I5729" t="s">
        <v>614</v>
      </c>
      <c r="J5729" t="s">
        <v>615</v>
      </c>
      <c r="K5729" t="s">
        <v>616</v>
      </c>
    </row>
    <row r="5730" spans="1:11" ht="15" customHeight="1" x14ac:dyDescent="0.25">
      <c r="A5730">
        <v>20005729</v>
      </c>
      <c r="B5730">
        <v>1116839</v>
      </c>
      <c r="C5730" s="6">
        <v>0</v>
      </c>
      <c r="D5730" s="3">
        <v>42135.809733796297</v>
      </c>
      <c r="E5730" t="s">
        <v>613</v>
      </c>
      <c r="F5730" t="s">
        <v>180</v>
      </c>
      <c r="I5730" t="s">
        <v>614</v>
      </c>
      <c r="J5730" t="s">
        <v>615</v>
      </c>
      <c r="K5730" t="s">
        <v>616</v>
      </c>
    </row>
    <row r="5731" spans="1:11" ht="15" customHeight="1" x14ac:dyDescent="0.25">
      <c r="A5731">
        <v>20005730</v>
      </c>
      <c r="B5731">
        <v>1116840</v>
      </c>
      <c r="C5731" s="6">
        <v>0</v>
      </c>
      <c r="D5731" s="3">
        <v>42135.810370370367</v>
      </c>
      <c r="E5731" t="s">
        <v>613</v>
      </c>
      <c r="F5731" t="s">
        <v>180</v>
      </c>
      <c r="I5731" t="s">
        <v>614</v>
      </c>
      <c r="J5731" t="s">
        <v>615</v>
      </c>
      <c r="K5731" t="s">
        <v>616</v>
      </c>
    </row>
    <row r="5732" spans="1:11" ht="15" customHeight="1" x14ac:dyDescent="0.25">
      <c r="A5732">
        <v>20005731</v>
      </c>
      <c r="B5732">
        <v>1116841</v>
      </c>
      <c r="C5732" s="6">
        <v>0</v>
      </c>
      <c r="D5732" s="3">
        <v>42135.813194444447</v>
      </c>
      <c r="E5732" t="s">
        <v>613</v>
      </c>
      <c r="F5732" t="s">
        <v>180</v>
      </c>
      <c r="I5732" t="s">
        <v>614</v>
      </c>
      <c r="J5732" t="s">
        <v>615</v>
      </c>
      <c r="K5732" t="s">
        <v>616</v>
      </c>
    </row>
    <row r="5733" spans="1:11" ht="15" customHeight="1" x14ac:dyDescent="0.25">
      <c r="A5733">
        <v>20005732</v>
      </c>
      <c r="B5733">
        <v>1116842</v>
      </c>
      <c r="C5733" s="6">
        <v>119</v>
      </c>
      <c r="D5733" s="3">
        <v>42135.814039351855</v>
      </c>
      <c r="E5733" t="s">
        <v>658</v>
      </c>
      <c r="F5733" t="s">
        <v>96</v>
      </c>
      <c r="I5733" t="s">
        <v>614</v>
      </c>
      <c r="J5733" t="s">
        <v>615</v>
      </c>
      <c r="K5733" t="s">
        <v>585</v>
      </c>
    </row>
    <row r="5734" spans="1:11" ht="15" customHeight="1" x14ac:dyDescent="0.25">
      <c r="A5734">
        <v>20005733</v>
      </c>
      <c r="B5734">
        <v>1116843</v>
      </c>
      <c r="C5734" s="6">
        <v>60</v>
      </c>
      <c r="D5734" s="3">
        <v>42135.814074074071</v>
      </c>
      <c r="E5734" t="s">
        <v>664</v>
      </c>
      <c r="F5734" t="s">
        <v>576</v>
      </c>
      <c r="H5734" t="s">
        <v>1310</v>
      </c>
      <c r="I5734" t="s">
        <v>614</v>
      </c>
      <c r="J5734" t="s">
        <v>615</v>
      </c>
      <c r="K5734" t="s">
        <v>583</v>
      </c>
    </row>
    <row r="5735" spans="1:11" ht="15" customHeight="1" x14ac:dyDescent="0.25">
      <c r="A5735">
        <v>20005734</v>
      </c>
      <c r="B5735">
        <v>1116844</v>
      </c>
      <c r="C5735" s="6">
        <v>119</v>
      </c>
      <c r="D5735" s="3">
        <v>42135.816041666665</v>
      </c>
      <c r="E5735" t="s">
        <v>1181</v>
      </c>
      <c r="F5735" t="s">
        <v>72</v>
      </c>
      <c r="I5735" t="s">
        <v>611</v>
      </c>
      <c r="J5735" t="s">
        <v>299</v>
      </c>
      <c r="K5735" t="s">
        <v>587</v>
      </c>
    </row>
    <row r="5736" spans="1:11" ht="15" customHeight="1" x14ac:dyDescent="0.25">
      <c r="A5736">
        <v>20005735</v>
      </c>
      <c r="B5736">
        <v>1116845</v>
      </c>
      <c r="C5736" s="6">
        <v>119</v>
      </c>
      <c r="D5736" s="3">
        <v>42135.816446759258</v>
      </c>
      <c r="E5736" t="s">
        <v>939</v>
      </c>
      <c r="F5736" t="s">
        <v>478</v>
      </c>
      <c r="I5736" t="s">
        <v>611</v>
      </c>
      <c r="J5736" t="s">
        <v>615</v>
      </c>
      <c r="K5736" t="s">
        <v>590</v>
      </c>
    </row>
    <row r="5737" spans="1:11" ht="15" customHeight="1" x14ac:dyDescent="0.25">
      <c r="A5737">
        <v>20005736</v>
      </c>
      <c r="B5737">
        <v>1116846</v>
      </c>
      <c r="C5737" s="6">
        <v>119</v>
      </c>
      <c r="D5737" s="3">
        <v>42135.819722222222</v>
      </c>
      <c r="E5737" t="s">
        <v>698</v>
      </c>
      <c r="F5737" t="s">
        <v>478</v>
      </c>
      <c r="I5737" t="s">
        <v>614</v>
      </c>
      <c r="J5737" t="s">
        <v>615</v>
      </c>
      <c r="K5737" t="s">
        <v>585</v>
      </c>
    </row>
    <row r="5738" spans="1:11" ht="15" customHeight="1" x14ac:dyDescent="0.25">
      <c r="A5738">
        <v>20005737</v>
      </c>
      <c r="B5738">
        <v>1116847</v>
      </c>
      <c r="C5738" s="6">
        <v>119</v>
      </c>
      <c r="D5738" s="3">
        <v>42135.820104166669</v>
      </c>
      <c r="E5738" t="s">
        <v>764</v>
      </c>
      <c r="F5738" t="s">
        <v>96</v>
      </c>
      <c r="I5738" t="s">
        <v>614</v>
      </c>
      <c r="J5738" t="s">
        <v>615</v>
      </c>
      <c r="K5738" t="s">
        <v>585</v>
      </c>
    </row>
    <row r="5739" spans="1:11" ht="15" customHeight="1" x14ac:dyDescent="0.25">
      <c r="A5739">
        <v>20005738</v>
      </c>
      <c r="B5739">
        <v>1116848</v>
      </c>
      <c r="C5739" s="6">
        <v>119</v>
      </c>
      <c r="D5739" s="3">
        <v>42135.8203125</v>
      </c>
      <c r="E5739" t="s">
        <v>764</v>
      </c>
      <c r="F5739" t="s">
        <v>96</v>
      </c>
      <c r="I5739" t="s">
        <v>614</v>
      </c>
      <c r="J5739" t="s">
        <v>615</v>
      </c>
      <c r="K5739" t="s">
        <v>585</v>
      </c>
    </row>
    <row r="5740" spans="1:11" ht="15" customHeight="1" x14ac:dyDescent="0.25">
      <c r="A5740">
        <v>20005739</v>
      </c>
      <c r="B5740">
        <v>1116849</v>
      </c>
      <c r="C5740" s="6">
        <v>60</v>
      </c>
      <c r="D5740" s="3">
        <v>42135.820462962962</v>
      </c>
      <c r="E5740" t="s">
        <v>791</v>
      </c>
      <c r="F5740" t="s">
        <v>46</v>
      </c>
      <c r="I5740" t="s">
        <v>611</v>
      </c>
      <c r="J5740" t="s">
        <v>615</v>
      </c>
      <c r="K5740" t="s">
        <v>616</v>
      </c>
    </row>
    <row r="5741" spans="1:11" ht="15" customHeight="1" x14ac:dyDescent="0.25">
      <c r="A5741">
        <v>20005740</v>
      </c>
      <c r="B5741">
        <v>1116850</v>
      </c>
      <c r="C5741" s="6">
        <v>60</v>
      </c>
      <c r="D5741" s="3">
        <v>42135.821493055555</v>
      </c>
      <c r="E5741" t="s">
        <v>791</v>
      </c>
      <c r="F5741" t="s">
        <v>97</v>
      </c>
      <c r="I5741" t="s">
        <v>611</v>
      </c>
      <c r="J5741" t="s">
        <v>615</v>
      </c>
      <c r="K5741" t="s">
        <v>585</v>
      </c>
    </row>
    <row r="5742" spans="1:11" ht="15" customHeight="1" x14ac:dyDescent="0.25">
      <c r="A5742">
        <v>20005741</v>
      </c>
      <c r="B5742">
        <v>1116851</v>
      </c>
      <c r="C5742" s="6">
        <v>60</v>
      </c>
      <c r="D5742" s="3">
        <v>42135.821898148148</v>
      </c>
      <c r="E5742" t="s">
        <v>649</v>
      </c>
      <c r="F5742" t="s">
        <v>504</v>
      </c>
      <c r="I5742" t="s">
        <v>611</v>
      </c>
      <c r="J5742" t="s">
        <v>615</v>
      </c>
      <c r="K5742" t="s">
        <v>585</v>
      </c>
    </row>
    <row r="5743" spans="1:11" ht="15" customHeight="1" x14ac:dyDescent="0.25">
      <c r="A5743">
        <v>20005742</v>
      </c>
      <c r="B5743">
        <v>1116852</v>
      </c>
      <c r="C5743" s="6">
        <v>60</v>
      </c>
      <c r="D5743" s="3">
        <v>42135.824456018519</v>
      </c>
      <c r="E5743" t="s">
        <v>915</v>
      </c>
      <c r="F5743" t="s">
        <v>571</v>
      </c>
      <c r="I5743" t="s">
        <v>611</v>
      </c>
      <c r="J5743" t="s">
        <v>299</v>
      </c>
      <c r="K5743" t="s">
        <v>585</v>
      </c>
    </row>
    <row r="5744" spans="1:11" ht="15" customHeight="1" x14ac:dyDescent="0.25">
      <c r="A5744">
        <v>20005743</v>
      </c>
      <c r="B5744">
        <v>1116853</v>
      </c>
      <c r="C5744" s="6">
        <v>60</v>
      </c>
      <c r="D5744" s="3">
        <v>42135.825972222221</v>
      </c>
      <c r="E5744" t="s">
        <v>675</v>
      </c>
      <c r="F5744" t="s">
        <v>46</v>
      </c>
      <c r="I5744" t="s">
        <v>611</v>
      </c>
      <c r="J5744" t="s">
        <v>299</v>
      </c>
      <c r="K5744" t="s">
        <v>582</v>
      </c>
    </row>
    <row r="5745" spans="1:12" ht="15" customHeight="1" x14ac:dyDescent="0.25">
      <c r="A5745">
        <v>20005744</v>
      </c>
      <c r="B5745">
        <v>1116854</v>
      </c>
      <c r="C5745" s="6">
        <v>60</v>
      </c>
      <c r="D5745" s="3">
        <v>42135.827847222223</v>
      </c>
      <c r="E5745" t="s">
        <v>674</v>
      </c>
      <c r="F5745" t="s">
        <v>571</v>
      </c>
      <c r="I5745" t="s">
        <v>614</v>
      </c>
      <c r="J5745" t="s">
        <v>615</v>
      </c>
      <c r="K5745" t="s">
        <v>585</v>
      </c>
    </row>
    <row r="5746" spans="1:12" ht="15" customHeight="1" x14ac:dyDescent="0.25">
      <c r="A5746">
        <v>20005745</v>
      </c>
      <c r="B5746">
        <v>1116855</v>
      </c>
      <c r="C5746" s="6">
        <v>60</v>
      </c>
      <c r="D5746" s="3">
        <v>42135.828842592593</v>
      </c>
      <c r="E5746" t="s">
        <v>791</v>
      </c>
      <c r="F5746" t="s">
        <v>97</v>
      </c>
      <c r="I5746" t="s">
        <v>611</v>
      </c>
      <c r="J5746" t="s">
        <v>615</v>
      </c>
      <c r="K5746" t="s">
        <v>585</v>
      </c>
    </row>
    <row r="5747" spans="1:12" ht="15" customHeight="1" x14ac:dyDescent="0.25">
      <c r="A5747">
        <v>20005746</v>
      </c>
      <c r="B5747">
        <v>1116856</v>
      </c>
      <c r="C5747" s="6">
        <v>0</v>
      </c>
      <c r="D5747" s="3">
        <v>42135.830370370371</v>
      </c>
      <c r="E5747" t="e">
        <v>#N/A</v>
      </c>
      <c r="F5747" t="s">
        <v>163</v>
      </c>
      <c r="I5747" t="s">
        <v>611</v>
      </c>
      <c r="J5747" t="s">
        <v>615</v>
      </c>
      <c r="K5747" t="s">
        <v>585</v>
      </c>
      <c r="L5747" t="s">
        <v>618</v>
      </c>
    </row>
    <row r="5748" spans="1:12" ht="15" customHeight="1" x14ac:dyDescent="0.25">
      <c r="A5748">
        <v>20005747</v>
      </c>
      <c r="B5748">
        <v>1116857</v>
      </c>
      <c r="C5748" s="6">
        <v>59</v>
      </c>
      <c r="D5748" s="3">
        <v>42135.83452546296</v>
      </c>
      <c r="E5748" t="s">
        <v>658</v>
      </c>
      <c r="F5748" t="s">
        <v>488</v>
      </c>
      <c r="I5748" t="s">
        <v>614</v>
      </c>
      <c r="J5748" t="s">
        <v>615</v>
      </c>
      <c r="K5748" t="s">
        <v>585</v>
      </c>
    </row>
    <row r="5749" spans="1:12" ht="15" customHeight="1" x14ac:dyDescent="0.25">
      <c r="A5749">
        <v>20005748</v>
      </c>
      <c r="B5749">
        <v>1116858</v>
      </c>
      <c r="C5749" s="6">
        <v>60</v>
      </c>
      <c r="D5749" s="3">
        <v>42135.834837962961</v>
      </c>
      <c r="E5749" t="s">
        <v>780</v>
      </c>
      <c r="F5749" t="s">
        <v>46</v>
      </c>
      <c r="I5749" t="s">
        <v>611</v>
      </c>
      <c r="J5749" t="s">
        <v>299</v>
      </c>
      <c r="K5749" t="s">
        <v>616</v>
      </c>
    </row>
    <row r="5750" spans="1:12" ht="15" customHeight="1" x14ac:dyDescent="0.25">
      <c r="A5750">
        <v>20005749</v>
      </c>
      <c r="B5750">
        <v>1116859</v>
      </c>
      <c r="C5750" s="6">
        <v>119</v>
      </c>
      <c r="D5750" s="3">
        <v>42135.835763888892</v>
      </c>
      <c r="E5750" t="s">
        <v>674</v>
      </c>
      <c r="F5750" t="s">
        <v>72</v>
      </c>
      <c r="I5750" t="s">
        <v>614</v>
      </c>
      <c r="J5750" t="s">
        <v>615</v>
      </c>
      <c r="K5750" t="s">
        <v>585</v>
      </c>
    </row>
    <row r="5751" spans="1:12" ht="15" customHeight="1" x14ac:dyDescent="0.25">
      <c r="A5751">
        <v>20005750</v>
      </c>
      <c r="B5751">
        <v>1116860</v>
      </c>
      <c r="C5751" s="6">
        <v>0</v>
      </c>
      <c r="D5751" s="3">
        <v>42135.837384259263</v>
      </c>
      <c r="E5751" t="s">
        <v>678</v>
      </c>
      <c r="F5751" t="s">
        <v>633</v>
      </c>
      <c r="H5751" t="s">
        <v>1338</v>
      </c>
      <c r="I5751" t="s">
        <v>614</v>
      </c>
      <c r="J5751" t="s">
        <v>615</v>
      </c>
      <c r="K5751" t="s">
        <v>590</v>
      </c>
      <c r="L5751" t="s">
        <v>618</v>
      </c>
    </row>
    <row r="5752" spans="1:12" ht="15" customHeight="1" x14ac:dyDescent="0.25">
      <c r="A5752">
        <v>20005751</v>
      </c>
      <c r="B5752">
        <v>1116861</v>
      </c>
      <c r="C5752" s="6">
        <v>0</v>
      </c>
      <c r="D5752" s="3">
        <v>42135.837384259263</v>
      </c>
      <c r="E5752" t="s">
        <v>735</v>
      </c>
      <c r="F5752" t="s">
        <v>268</v>
      </c>
      <c r="H5752" t="s">
        <v>1304</v>
      </c>
      <c r="I5752" t="s">
        <v>614</v>
      </c>
      <c r="J5752" t="s">
        <v>615</v>
      </c>
      <c r="K5752" t="s">
        <v>595</v>
      </c>
      <c r="L5752" t="s">
        <v>618</v>
      </c>
    </row>
    <row r="5753" spans="1:12" ht="15" customHeight="1" x14ac:dyDescent="0.25">
      <c r="A5753">
        <v>20005752</v>
      </c>
      <c r="B5753">
        <v>1116862</v>
      </c>
      <c r="C5753" s="6">
        <v>119</v>
      </c>
      <c r="D5753" s="3">
        <v>42135.838333333333</v>
      </c>
      <c r="E5753" t="s">
        <v>674</v>
      </c>
      <c r="F5753" t="s">
        <v>96</v>
      </c>
      <c r="I5753" t="s">
        <v>614</v>
      </c>
      <c r="J5753" t="s">
        <v>615</v>
      </c>
      <c r="K5753" t="s">
        <v>585</v>
      </c>
    </row>
    <row r="5754" spans="1:12" ht="15" customHeight="1" x14ac:dyDescent="0.25">
      <c r="A5754">
        <v>20005753</v>
      </c>
      <c r="B5754">
        <v>1116863</v>
      </c>
      <c r="C5754" s="6">
        <v>59</v>
      </c>
      <c r="D5754" s="3">
        <v>42135.838865740741</v>
      </c>
      <c r="E5754" t="s">
        <v>674</v>
      </c>
      <c r="F5754" t="s">
        <v>559</v>
      </c>
      <c r="G5754">
        <v>1</v>
      </c>
      <c r="I5754" t="s">
        <v>614</v>
      </c>
      <c r="J5754" t="s">
        <v>615</v>
      </c>
      <c r="K5754" t="s">
        <v>585</v>
      </c>
    </row>
    <row r="5755" spans="1:12" ht="15" customHeight="1" x14ac:dyDescent="0.25">
      <c r="A5755">
        <v>20005754</v>
      </c>
      <c r="B5755">
        <v>1116864</v>
      </c>
      <c r="C5755" s="6">
        <v>119</v>
      </c>
      <c r="D5755" s="3">
        <v>42135.845625000002</v>
      </c>
      <c r="E5755" t="s">
        <v>698</v>
      </c>
      <c r="F5755" t="s">
        <v>479</v>
      </c>
      <c r="I5755" t="s">
        <v>614</v>
      </c>
      <c r="J5755" t="s">
        <v>615</v>
      </c>
      <c r="K5755" t="s">
        <v>585</v>
      </c>
    </row>
    <row r="5756" spans="1:12" ht="15" customHeight="1" x14ac:dyDescent="0.25">
      <c r="A5756">
        <v>20005755</v>
      </c>
      <c r="B5756">
        <v>1116865</v>
      </c>
      <c r="C5756" s="6">
        <v>119</v>
      </c>
      <c r="D5756" s="3">
        <v>42135.847303240742</v>
      </c>
      <c r="E5756" t="s">
        <v>652</v>
      </c>
      <c r="F5756" t="s">
        <v>96</v>
      </c>
      <c r="I5756" t="s">
        <v>611</v>
      </c>
      <c r="J5756" t="s">
        <v>299</v>
      </c>
      <c r="K5756" t="s">
        <v>591</v>
      </c>
    </row>
    <row r="5757" spans="1:12" ht="15" customHeight="1" x14ac:dyDescent="0.25">
      <c r="A5757">
        <v>20005756</v>
      </c>
      <c r="B5757">
        <v>1116866</v>
      </c>
      <c r="C5757" s="6">
        <v>119</v>
      </c>
      <c r="D5757" s="3">
        <v>42135.84747685185</v>
      </c>
      <c r="E5757" t="s">
        <v>652</v>
      </c>
      <c r="F5757" t="s">
        <v>96</v>
      </c>
      <c r="I5757" t="s">
        <v>611</v>
      </c>
      <c r="J5757" t="s">
        <v>299</v>
      </c>
      <c r="K5757" t="s">
        <v>591</v>
      </c>
    </row>
    <row r="5758" spans="1:12" ht="15" customHeight="1" x14ac:dyDescent="0.25">
      <c r="A5758">
        <v>20005757</v>
      </c>
      <c r="B5758">
        <v>1116867</v>
      </c>
      <c r="C5758" s="6">
        <v>0</v>
      </c>
      <c r="D5758" s="3">
        <v>42135.847881944443</v>
      </c>
      <c r="E5758" t="s">
        <v>649</v>
      </c>
      <c r="F5758" t="s">
        <v>46</v>
      </c>
      <c r="I5758" t="s">
        <v>611</v>
      </c>
      <c r="J5758" t="s">
        <v>615</v>
      </c>
      <c r="K5758" t="s">
        <v>585</v>
      </c>
      <c r="L5758" t="s">
        <v>618</v>
      </c>
    </row>
    <row r="5759" spans="1:12" ht="15" customHeight="1" x14ac:dyDescent="0.25">
      <c r="A5759">
        <v>20005758</v>
      </c>
      <c r="B5759">
        <v>1116868</v>
      </c>
      <c r="C5759" s="6">
        <v>60</v>
      </c>
      <c r="D5759" s="3">
        <v>42135.851319444446</v>
      </c>
      <c r="E5759" t="s">
        <v>811</v>
      </c>
      <c r="F5759" t="s">
        <v>97</v>
      </c>
      <c r="I5759" t="s">
        <v>611</v>
      </c>
      <c r="J5759" t="s">
        <v>615</v>
      </c>
      <c r="K5759" t="s">
        <v>585</v>
      </c>
    </row>
    <row r="5760" spans="1:12" ht="15" customHeight="1" x14ac:dyDescent="0.25">
      <c r="A5760">
        <v>20005759</v>
      </c>
      <c r="B5760">
        <v>1116869</v>
      </c>
      <c r="C5760" s="6">
        <v>0</v>
      </c>
      <c r="D5760" s="3">
        <v>42135.854178240741</v>
      </c>
      <c r="E5760" t="s">
        <v>613</v>
      </c>
      <c r="F5760" t="s">
        <v>180</v>
      </c>
      <c r="I5760" t="s">
        <v>614</v>
      </c>
      <c r="J5760" t="s">
        <v>615</v>
      </c>
      <c r="K5760" t="s">
        <v>616</v>
      </c>
    </row>
    <row r="5761" spans="1:12" ht="15" customHeight="1" x14ac:dyDescent="0.25">
      <c r="A5761">
        <v>20005760</v>
      </c>
      <c r="B5761">
        <v>1116870</v>
      </c>
      <c r="C5761" s="6">
        <v>0</v>
      </c>
      <c r="D5761" s="3">
        <v>42135.854872685188</v>
      </c>
      <c r="E5761" t="s">
        <v>613</v>
      </c>
      <c r="F5761" t="s">
        <v>180</v>
      </c>
      <c r="I5761" t="s">
        <v>614</v>
      </c>
      <c r="J5761" t="s">
        <v>615</v>
      </c>
      <c r="K5761" t="s">
        <v>616</v>
      </c>
    </row>
    <row r="5762" spans="1:12" ht="15" customHeight="1" x14ac:dyDescent="0.25">
      <c r="A5762">
        <v>20005761</v>
      </c>
      <c r="B5762">
        <v>1116871</v>
      </c>
      <c r="C5762" s="6">
        <v>0</v>
      </c>
      <c r="D5762" s="3">
        <v>42135.855231481481</v>
      </c>
      <c r="E5762" t="s">
        <v>613</v>
      </c>
      <c r="F5762" t="s">
        <v>180</v>
      </c>
      <c r="I5762" t="s">
        <v>614</v>
      </c>
      <c r="J5762" t="s">
        <v>615</v>
      </c>
      <c r="K5762" t="s">
        <v>616</v>
      </c>
    </row>
    <row r="5763" spans="1:12" ht="15" customHeight="1" x14ac:dyDescent="0.25">
      <c r="A5763">
        <v>20005762</v>
      </c>
      <c r="B5763">
        <v>1116872</v>
      </c>
      <c r="C5763" s="6">
        <v>0</v>
      </c>
      <c r="D5763" s="3">
        <v>42135.856956018521</v>
      </c>
      <c r="E5763" t="s">
        <v>613</v>
      </c>
      <c r="F5763" t="s">
        <v>180</v>
      </c>
      <c r="I5763" t="s">
        <v>614</v>
      </c>
      <c r="J5763" t="s">
        <v>615</v>
      </c>
      <c r="K5763" t="s">
        <v>616</v>
      </c>
    </row>
    <row r="5764" spans="1:12" ht="15" customHeight="1" x14ac:dyDescent="0.25">
      <c r="A5764">
        <v>20005763</v>
      </c>
      <c r="B5764">
        <v>1116873</v>
      </c>
      <c r="C5764" s="6">
        <v>119</v>
      </c>
      <c r="D5764" s="3">
        <v>42135.85728009259</v>
      </c>
      <c r="E5764" t="s">
        <v>738</v>
      </c>
      <c r="F5764" t="s">
        <v>96</v>
      </c>
      <c r="I5764" t="s">
        <v>614</v>
      </c>
      <c r="J5764" t="s">
        <v>615</v>
      </c>
      <c r="K5764" t="s">
        <v>582</v>
      </c>
    </row>
    <row r="5765" spans="1:12" ht="15" customHeight="1" x14ac:dyDescent="0.25">
      <c r="A5765">
        <v>20005764</v>
      </c>
      <c r="B5765">
        <v>1116874</v>
      </c>
      <c r="C5765" s="6">
        <v>0</v>
      </c>
      <c r="D5765" s="3">
        <v>42135.857685185183</v>
      </c>
      <c r="E5765" t="s">
        <v>613</v>
      </c>
      <c r="F5765" t="s">
        <v>180</v>
      </c>
      <c r="I5765" t="s">
        <v>614</v>
      </c>
      <c r="J5765" t="s">
        <v>615</v>
      </c>
      <c r="K5765" t="s">
        <v>616</v>
      </c>
    </row>
    <row r="5766" spans="1:12" ht="15" customHeight="1" x14ac:dyDescent="0.25">
      <c r="A5766">
        <v>20005765</v>
      </c>
      <c r="B5766">
        <v>1116875</v>
      </c>
      <c r="C5766" s="6">
        <v>0</v>
      </c>
      <c r="D5766" s="3">
        <v>42135.858391203707</v>
      </c>
      <c r="E5766" t="s">
        <v>613</v>
      </c>
      <c r="F5766" t="s">
        <v>180</v>
      </c>
      <c r="I5766" t="s">
        <v>614</v>
      </c>
      <c r="J5766" t="s">
        <v>615</v>
      </c>
      <c r="K5766" t="s">
        <v>616</v>
      </c>
    </row>
    <row r="5767" spans="1:12" ht="15" customHeight="1" x14ac:dyDescent="0.25">
      <c r="A5767">
        <v>20005766</v>
      </c>
      <c r="B5767">
        <v>1116876</v>
      </c>
      <c r="C5767" s="6">
        <v>0</v>
      </c>
      <c r="D5767" s="3">
        <v>42135.858402777776</v>
      </c>
      <c r="E5767" t="s">
        <v>678</v>
      </c>
      <c r="F5767" t="s">
        <v>250</v>
      </c>
      <c r="H5767" t="s">
        <v>1357</v>
      </c>
      <c r="I5767" t="s">
        <v>614</v>
      </c>
      <c r="J5767" t="s">
        <v>615</v>
      </c>
      <c r="K5767" t="s">
        <v>590</v>
      </c>
      <c r="L5767" t="s">
        <v>618</v>
      </c>
    </row>
    <row r="5768" spans="1:12" ht="15" customHeight="1" x14ac:dyDescent="0.25">
      <c r="A5768">
        <v>20005767</v>
      </c>
      <c r="B5768">
        <v>1116877</v>
      </c>
      <c r="C5768" s="6">
        <v>0</v>
      </c>
      <c r="D5768" s="3">
        <v>42135.865381944444</v>
      </c>
      <c r="E5768" t="e">
        <v>#N/A</v>
      </c>
      <c r="F5768" t="s">
        <v>72</v>
      </c>
      <c r="I5768" t="s">
        <v>611</v>
      </c>
      <c r="J5768" t="s">
        <v>299</v>
      </c>
      <c r="K5768" t="s">
        <v>600</v>
      </c>
      <c r="L5768" t="s">
        <v>618</v>
      </c>
    </row>
    <row r="5769" spans="1:12" ht="15" customHeight="1" x14ac:dyDescent="0.25">
      <c r="A5769">
        <v>20005768</v>
      </c>
      <c r="B5769">
        <v>1116878</v>
      </c>
      <c r="C5769" s="6">
        <v>0</v>
      </c>
      <c r="D5769" s="3">
        <v>42135.865381944444</v>
      </c>
      <c r="E5769" t="s">
        <v>916</v>
      </c>
      <c r="F5769" t="s">
        <v>72</v>
      </c>
      <c r="I5769" t="s">
        <v>614</v>
      </c>
      <c r="J5769" t="s">
        <v>299</v>
      </c>
      <c r="K5769" t="s">
        <v>591</v>
      </c>
      <c r="L5769" t="s">
        <v>618</v>
      </c>
    </row>
    <row r="5770" spans="1:12" ht="15" customHeight="1" x14ac:dyDescent="0.25">
      <c r="A5770">
        <v>20005769</v>
      </c>
      <c r="B5770">
        <v>1116879</v>
      </c>
      <c r="C5770" s="6">
        <v>0</v>
      </c>
      <c r="D5770" s="3">
        <v>42135.865393518521</v>
      </c>
      <c r="E5770" t="s">
        <v>675</v>
      </c>
      <c r="F5770" t="s">
        <v>529</v>
      </c>
      <c r="I5770" t="s">
        <v>611</v>
      </c>
      <c r="J5770" t="s">
        <v>299</v>
      </c>
      <c r="K5770" t="s">
        <v>582</v>
      </c>
      <c r="L5770" t="s">
        <v>618</v>
      </c>
    </row>
    <row r="5771" spans="1:12" ht="15" customHeight="1" x14ac:dyDescent="0.25">
      <c r="A5771">
        <v>20005770</v>
      </c>
      <c r="B5771">
        <v>1116880</v>
      </c>
      <c r="C5771" s="6">
        <v>0</v>
      </c>
      <c r="D5771" s="3">
        <v>42135.865983796299</v>
      </c>
      <c r="E5771" t="s">
        <v>613</v>
      </c>
      <c r="F5771" t="s">
        <v>180</v>
      </c>
      <c r="I5771" t="s">
        <v>614</v>
      </c>
      <c r="J5771" t="s">
        <v>615</v>
      </c>
      <c r="K5771" t="s">
        <v>616</v>
      </c>
    </row>
    <row r="5772" spans="1:12" ht="15" customHeight="1" x14ac:dyDescent="0.25">
      <c r="A5772">
        <v>20005771</v>
      </c>
      <c r="B5772">
        <v>1116881</v>
      </c>
      <c r="C5772" s="6">
        <v>0</v>
      </c>
      <c r="D5772" s="3">
        <v>42135.870150462964</v>
      </c>
      <c r="E5772" t="s">
        <v>613</v>
      </c>
      <c r="F5772" t="s">
        <v>180</v>
      </c>
      <c r="I5772" t="s">
        <v>614</v>
      </c>
      <c r="J5772" t="s">
        <v>615</v>
      </c>
      <c r="K5772" t="s">
        <v>616</v>
      </c>
    </row>
    <row r="5773" spans="1:12" ht="15" customHeight="1" x14ac:dyDescent="0.25">
      <c r="A5773">
        <v>20005772</v>
      </c>
      <c r="B5773">
        <v>1116882</v>
      </c>
      <c r="C5773" s="6">
        <v>0</v>
      </c>
      <c r="D5773" s="3">
        <v>42135.872372685182</v>
      </c>
      <c r="E5773" t="s">
        <v>861</v>
      </c>
      <c r="F5773" t="s">
        <v>60</v>
      </c>
      <c r="I5773" t="s">
        <v>611</v>
      </c>
      <c r="J5773" t="s">
        <v>615</v>
      </c>
      <c r="K5773" t="s">
        <v>595</v>
      </c>
      <c r="L5773" t="s">
        <v>618</v>
      </c>
    </row>
    <row r="5774" spans="1:12" ht="15" customHeight="1" x14ac:dyDescent="0.25">
      <c r="A5774">
        <v>20005773</v>
      </c>
      <c r="B5774">
        <v>1116883</v>
      </c>
      <c r="C5774" s="6">
        <v>0</v>
      </c>
      <c r="D5774" s="3">
        <v>42135.875520833331</v>
      </c>
      <c r="E5774" t="s">
        <v>613</v>
      </c>
      <c r="F5774" t="s">
        <v>180</v>
      </c>
      <c r="I5774" t="s">
        <v>614</v>
      </c>
      <c r="J5774" t="s">
        <v>615</v>
      </c>
      <c r="K5774" t="s">
        <v>616</v>
      </c>
    </row>
    <row r="5775" spans="1:12" ht="15" customHeight="1" x14ac:dyDescent="0.25">
      <c r="A5775">
        <v>20005774</v>
      </c>
      <c r="B5775">
        <v>1116884</v>
      </c>
      <c r="C5775" s="6">
        <v>0</v>
      </c>
      <c r="D5775" s="3">
        <v>42135.877789351849</v>
      </c>
      <c r="E5775" t="s">
        <v>613</v>
      </c>
      <c r="F5775" t="s">
        <v>180</v>
      </c>
      <c r="I5775" t="s">
        <v>614</v>
      </c>
      <c r="J5775" t="s">
        <v>615</v>
      </c>
      <c r="K5775" t="s">
        <v>616</v>
      </c>
    </row>
    <row r="5776" spans="1:12" ht="15" customHeight="1" x14ac:dyDescent="0.25">
      <c r="A5776">
        <v>20005775</v>
      </c>
      <c r="B5776">
        <v>1116885</v>
      </c>
      <c r="C5776" s="6">
        <v>0</v>
      </c>
      <c r="D5776" s="3">
        <v>42135.888194444444</v>
      </c>
      <c r="E5776" t="s">
        <v>613</v>
      </c>
      <c r="F5776" t="s">
        <v>180</v>
      </c>
      <c r="I5776" t="s">
        <v>614</v>
      </c>
      <c r="J5776" t="s">
        <v>615</v>
      </c>
      <c r="K5776" t="s">
        <v>616</v>
      </c>
    </row>
    <row r="5777" spans="1:12" ht="15" customHeight="1" x14ac:dyDescent="0.25">
      <c r="A5777">
        <v>20005776</v>
      </c>
      <c r="B5777">
        <v>1116886</v>
      </c>
      <c r="C5777" s="6">
        <v>0</v>
      </c>
      <c r="D5777" s="3">
        <v>42135.89329861111</v>
      </c>
      <c r="E5777" t="s">
        <v>796</v>
      </c>
      <c r="F5777" t="s">
        <v>185</v>
      </c>
      <c r="I5777" t="s">
        <v>611</v>
      </c>
      <c r="J5777" t="s">
        <v>299</v>
      </c>
      <c r="K5777" t="s">
        <v>583</v>
      </c>
      <c r="L5777" t="s">
        <v>618</v>
      </c>
    </row>
    <row r="5778" spans="1:12" ht="15" customHeight="1" x14ac:dyDescent="0.25">
      <c r="A5778">
        <v>20005777</v>
      </c>
      <c r="B5778">
        <v>1116887</v>
      </c>
      <c r="C5778" s="6">
        <v>0</v>
      </c>
      <c r="D5778" s="3">
        <v>42135.893310185187</v>
      </c>
      <c r="E5778" t="e">
        <v>#N/A</v>
      </c>
      <c r="F5778" t="s">
        <v>46</v>
      </c>
      <c r="I5778" t="s">
        <v>611</v>
      </c>
      <c r="J5778" t="s">
        <v>299</v>
      </c>
      <c r="K5778" t="s">
        <v>582</v>
      </c>
      <c r="L5778" t="s">
        <v>618</v>
      </c>
    </row>
    <row r="5779" spans="1:12" ht="15" customHeight="1" x14ac:dyDescent="0.25">
      <c r="A5779">
        <v>20005778</v>
      </c>
      <c r="B5779">
        <v>1116888</v>
      </c>
      <c r="C5779" s="6">
        <v>0</v>
      </c>
      <c r="D5779" s="3">
        <v>42135.893321759257</v>
      </c>
      <c r="E5779" t="s">
        <v>649</v>
      </c>
      <c r="F5779" t="s">
        <v>97</v>
      </c>
      <c r="I5779" t="s">
        <v>611</v>
      </c>
      <c r="J5779" t="s">
        <v>615</v>
      </c>
      <c r="K5779" t="s">
        <v>585</v>
      </c>
      <c r="L5779" t="s">
        <v>618</v>
      </c>
    </row>
    <row r="5780" spans="1:12" ht="15" customHeight="1" x14ac:dyDescent="0.25">
      <c r="A5780">
        <v>20005779</v>
      </c>
      <c r="B5780">
        <v>1116889</v>
      </c>
      <c r="C5780" s="6">
        <v>0</v>
      </c>
      <c r="D5780" s="3">
        <v>42135.894456018519</v>
      </c>
      <c r="E5780" t="s">
        <v>613</v>
      </c>
      <c r="F5780" t="s">
        <v>180</v>
      </c>
      <c r="I5780" t="s">
        <v>614</v>
      </c>
      <c r="J5780" t="s">
        <v>615</v>
      </c>
      <c r="K5780" t="s">
        <v>616</v>
      </c>
    </row>
    <row r="5781" spans="1:12" ht="15" customHeight="1" x14ac:dyDescent="0.25">
      <c r="A5781">
        <v>20005780</v>
      </c>
      <c r="B5781">
        <v>1116890</v>
      </c>
      <c r="C5781" s="6">
        <v>60</v>
      </c>
      <c r="D5781" s="3">
        <v>42135.894872685189</v>
      </c>
      <c r="E5781" t="s">
        <v>649</v>
      </c>
      <c r="F5781" t="s">
        <v>504</v>
      </c>
      <c r="I5781" t="s">
        <v>611</v>
      </c>
      <c r="J5781" t="s">
        <v>615</v>
      </c>
      <c r="K5781" t="s">
        <v>585</v>
      </c>
    </row>
    <row r="5782" spans="1:12" ht="15" customHeight="1" x14ac:dyDescent="0.25">
      <c r="A5782">
        <v>20005781</v>
      </c>
      <c r="B5782">
        <v>1116891</v>
      </c>
      <c r="C5782" s="6">
        <v>60</v>
      </c>
      <c r="D5782" s="3">
        <v>42135.895092592589</v>
      </c>
      <c r="E5782" t="s">
        <v>652</v>
      </c>
      <c r="F5782" t="s">
        <v>571</v>
      </c>
      <c r="I5782" t="s">
        <v>611</v>
      </c>
      <c r="J5782" t="s">
        <v>299</v>
      </c>
      <c r="K5782" t="s">
        <v>591</v>
      </c>
    </row>
    <row r="5783" spans="1:12" ht="15" customHeight="1" x14ac:dyDescent="0.25">
      <c r="A5783">
        <v>20005782</v>
      </c>
      <c r="B5783">
        <v>1116892</v>
      </c>
      <c r="C5783" s="6">
        <v>0</v>
      </c>
      <c r="D5783" s="3">
        <v>42135.900312500002</v>
      </c>
      <c r="E5783" t="e">
        <v>#N/A</v>
      </c>
      <c r="F5783" t="s">
        <v>257</v>
      </c>
      <c r="I5783" t="s">
        <v>611</v>
      </c>
      <c r="J5783" t="s">
        <v>299</v>
      </c>
      <c r="K5783" t="s">
        <v>596</v>
      </c>
      <c r="L5783" t="s">
        <v>618</v>
      </c>
    </row>
    <row r="5784" spans="1:12" ht="15" customHeight="1" x14ac:dyDescent="0.25">
      <c r="A5784">
        <v>20005783</v>
      </c>
      <c r="B5784">
        <v>1116893</v>
      </c>
      <c r="C5784" s="6">
        <v>60</v>
      </c>
      <c r="D5784" s="3">
        <v>42135.901203703703</v>
      </c>
      <c r="E5784" t="s">
        <v>780</v>
      </c>
      <c r="F5784" t="s">
        <v>572</v>
      </c>
      <c r="I5784" t="s">
        <v>611</v>
      </c>
      <c r="J5784" t="s">
        <v>299</v>
      </c>
      <c r="K5784" t="s">
        <v>616</v>
      </c>
    </row>
    <row r="5785" spans="1:12" ht="15" customHeight="1" x14ac:dyDescent="0.25">
      <c r="A5785">
        <v>20005784</v>
      </c>
      <c r="B5785">
        <v>1116894</v>
      </c>
      <c r="C5785" s="6">
        <v>0</v>
      </c>
      <c r="D5785" s="3">
        <v>42135.903784722221</v>
      </c>
      <c r="E5785" t="s">
        <v>649</v>
      </c>
      <c r="F5785" t="s">
        <v>99</v>
      </c>
      <c r="I5785" t="s">
        <v>611</v>
      </c>
      <c r="J5785" t="s">
        <v>615</v>
      </c>
      <c r="K5785" t="s">
        <v>585</v>
      </c>
      <c r="L5785" t="s">
        <v>618</v>
      </c>
    </row>
    <row r="5786" spans="1:12" ht="15" customHeight="1" x14ac:dyDescent="0.25">
      <c r="A5786">
        <v>20005785</v>
      </c>
      <c r="B5786">
        <v>1116895</v>
      </c>
      <c r="C5786" s="6">
        <v>0</v>
      </c>
      <c r="D5786" s="3">
        <v>42135.906261574077</v>
      </c>
      <c r="E5786" t="s">
        <v>613</v>
      </c>
      <c r="F5786" t="s">
        <v>180</v>
      </c>
      <c r="I5786" t="s">
        <v>614</v>
      </c>
      <c r="J5786" t="s">
        <v>615</v>
      </c>
      <c r="K5786" t="s">
        <v>616</v>
      </c>
    </row>
    <row r="5787" spans="1:12" ht="15" customHeight="1" x14ac:dyDescent="0.25">
      <c r="A5787">
        <v>20005786</v>
      </c>
      <c r="B5787">
        <v>1116896</v>
      </c>
      <c r="C5787" s="6">
        <v>0</v>
      </c>
      <c r="D5787" s="3">
        <v>42135.907280092593</v>
      </c>
      <c r="E5787" t="s">
        <v>1030</v>
      </c>
      <c r="F5787" t="s">
        <v>54</v>
      </c>
      <c r="I5787" t="s">
        <v>611</v>
      </c>
      <c r="J5787" t="s">
        <v>299</v>
      </c>
      <c r="K5787" t="s">
        <v>591</v>
      </c>
      <c r="L5787" t="s">
        <v>618</v>
      </c>
    </row>
    <row r="5788" spans="1:12" ht="15" customHeight="1" x14ac:dyDescent="0.25">
      <c r="A5788">
        <v>20005787</v>
      </c>
      <c r="B5788">
        <v>1116897</v>
      </c>
      <c r="C5788" s="6">
        <v>0</v>
      </c>
      <c r="D5788" s="3">
        <v>42135.909039351849</v>
      </c>
      <c r="E5788" t="s">
        <v>613</v>
      </c>
      <c r="F5788" t="s">
        <v>180</v>
      </c>
      <c r="I5788" t="s">
        <v>614</v>
      </c>
      <c r="J5788" t="s">
        <v>615</v>
      </c>
      <c r="K5788" t="s">
        <v>616</v>
      </c>
    </row>
    <row r="5789" spans="1:12" ht="15" customHeight="1" x14ac:dyDescent="0.25">
      <c r="A5789">
        <v>20005788</v>
      </c>
      <c r="B5789">
        <v>1116898</v>
      </c>
      <c r="C5789" s="6">
        <v>0</v>
      </c>
      <c r="D5789" s="3">
        <v>42135.914259259262</v>
      </c>
      <c r="E5789" t="s">
        <v>678</v>
      </c>
      <c r="F5789" t="s">
        <v>250</v>
      </c>
      <c r="H5789" t="s">
        <v>1320</v>
      </c>
      <c r="I5789" t="s">
        <v>614</v>
      </c>
      <c r="J5789" t="s">
        <v>615</v>
      </c>
      <c r="K5789" t="s">
        <v>590</v>
      </c>
      <c r="L5789" t="s">
        <v>618</v>
      </c>
    </row>
    <row r="5790" spans="1:12" x14ac:dyDescent="0.25">
      <c r="A5790">
        <v>20005789</v>
      </c>
      <c r="B5790">
        <v>1116899</v>
      </c>
      <c r="C5790" s="6">
        <v>59</v>
      </c>
      <c r="D5790" s="3">
        <v>42135.919062499997</v>
      </c>
      <c r="E5790" t="s">
        <v>1241</v>
      </c>
      <c r="F5790" t="s">
        <v>556</v>
      </c>
      <c r="G5790">
        <v>1</v>
      </c>
      <c r="I5790" t="s">
        <v>611</v>
      </c>
      <c r="J5790" t="s">
        <v>615</v>
      </c>
      <c r="K5790" t="s">
        <v>585</v>
      </c>
    </row>
    <row r="5791" spans="1:12" ht="15" customHeight="1" x14ac:dyDescent="0.25">
      <c r="A5791">
        <v>20005790</v>
      </c>
      <c r="B5791">
        <v>1116900</v>
      </c>
      <c r="C5791" s="6">
        <v>0</v>
      </c>
      <c r="D5791" s="3">
        <v>42135.938715277778</v>
      </c>
      <c r="E5791" t="s">
        <v>1187</v>
      </c>
      <c r="F5791" t="s">
        <v>185</v>
      </c>
      <c r="I5791" t="s">
        <v>611</v>
      </c>
      <c r="J5791" t="s">
        <v>615</v>
      </c>
      <c r="K5791" t="s">
        <v>584</v>
      </c>
      <c r="L5791" t="s">
        <v>618</v>
      </c>
    </row>
    <row r="5792" spans="1:12" ht="15" customHeight="1" x14ac:dyDescent="0.25">
      <c r="A5792">
        <v>20005791</v>
      </c>
      <c r="B5792">
        <v>1116901</v>
      </c>
      <c r="C5792" s="6">
        <v>60</v>
      </c>
      <c r="D5792" s="3">
        <v>42135.944803240738</v>
      </c>
      <c r="E5792" t="s">
        <v>649</v>
      </c>
      <c r="F5792" t="s">
        <v>504</v>
      </c>
      <c r="I5792" t="s">
        <v>611</v>
      </c>
      <c r="J5792" t="s">
        <v>615</v>
      </c>
      <c r="K5792" t="s">
        <v>585</v>
      </c>
    </row>
    <row r="5793" spans="1:12" ht="15" customHeight="1" x14ac:dyDescent="0.25">
      <c r="A5793">
        <v>20005792</v>
      </c>
      <c r="B5793">
        <v>1116902</v>
      </c>
      <c r="C5793" s="6">
        <v>0</v>
      </c>
      <c r="D5793" s="3">
        <v>42135.952673611115</v>
      </c>
      <c r="E5793" t="s">
        <v>877</v>
      </c>
      <c r="F5793" t="s">
        <v>185</v>
      </c>
      <c r="I5793" t="s">
        <v>614</v>
      </c>
      <c r="J5793" t="s">
        <v>615</v>
      </c>
      <c r="K5793" t="s">
        <v>598</v>
      </c>
      <c r="L5793" t="s">
        <v>618</v>
      </c>
    </row>
    <row r="5794" spans="1:12" ht="15" customHeight="1" x14ac:dyDescent="0.25">
      <c r="A5794">
        <v>20005793</v>
      </c>
      <c r="B5794">
        <v>1116903</v>
      </c>
      <c r="C5794" s="6">
        <v>0</v>
      </c>
      <c r="D5794" s="3">
        <v>42135.956157407411</v>
      </c>
      <c r="E5794" t="s">
        <v>817</v>
      </c>
      <c r="F5794" t="s">
        <v>53</v>
      </c>
      <c r="H5794" t="s">
        <v>1318</v>
      </c>
      <c r="I5794" t="s">
        <v>611</v>
      </c>
      <c r="J5794" t="s">
        <v>299</v>
      </c>
      <c r="K5794" t="s">
        <v>585</v>
      </c>
      <c r="L5794" t="s">
        <v>618</v>
      </c>
    </row>
    <row r="5795" spans="1:12" ht="15" customHeight="1" x14ac:dyDescent="0.25">
      <c r="A5795">
        <v>20005794</v>
      </c>
      <c r="B5795">
        <v>1116904</v>
      </c>
      <c r="C5795" s="6">
        <v>60</v>
      </c>
      <c r="D5795" s="3">
        <v>42135.956631944442</v>
      </c>
      <c r="E5795" t="s">
        <v>811</v>
      </c>
      <c r="F5795" t="s">
        <v>514</v>
      </c>
      <c r="I5795" t="s">
        <v>611</v>
      </c>
      <c r="J5795" t="s">
        <v>615</v>
      </c>
      <c r="K5795" t="s">
        <v>585</v>
      </c>
    </row>
    <row r="5796" spans="1:12" ht="15" customHeight="1" x14ac:dyDescent="0.25">
      <c r="A5796">
        <v>20005795</v>
      </c>
      <c r="B5796">
        <v>1116905</v>
      </c>
      <c r="C5796" s="6">
        <v>0</v>
      </c>
      <c r="D5796" s="3">
        <v>42135.957905092589</v>
      </c>
      <c r="E5796" t="s">
        <v>613</v>
      </c>
      <c r="F5796" t="s">
        <v>180</v>
      </c>
      <c r="I5796" t="s">
        <v>614</v>
      </c>
      <c r="J5796" t="s">
        <v>615</v>
      </c>
      <c r="K5796" t="s">
        <v>616</v>
      </c>
    </row>
    <row r="5797" spans="1:12" ht="15" customHeight="1" x14ac:dyDescent="0.25">
      <c r="A5797">
        <v>20005796</v>
      </c>
      <c r="B5797">
        <v>1116906</v>
      </c>
      <c r="C5797" s="6">
        <v>0</v>
      </c>
      <c r="D5797" s="3">
        <v>42135.960416666669</v>
      </c>
      <c r="E5797" t="s">
        <v>613</v>
      </c>
      <c r="F5797" t="s">
        <v>180</v>
      </c>
      <c r="I5797" t="s">
        <v>614</v>
      </c>
      <c r="J5797" t="s">
        <v>615</v>
      </c>
      <c r="K5797" t="s">
        <v>616</v>
      </c>
    </row>
    <row r="5798" spans="1:12" ht="15" customHeight="1" x14ac:dyDescent="0.25">
      <c r="A5798">
        <v>20005797</v>
      </c>
      <c r="B5798">
        <v>1116907</v>
      </c>
      <c r="C5798" s="6">
        <v>0</v>
      </c>
      <c r="D5798" s="3">
        <v>42135.973611111112</v>
      </c>
      <c r="E5798" t="s">
        <v>791</v>
      </c>
      <c r="F5798" t="s">
        <v>36</v>
      </c>
      <c r="I5798" t="s">
        <v>611</v>
      </c>
      <c r="J5798" t="s">
        <v>615</v>
      </c>
      <c r="K5798" t="s">
        <v>585</v>
      </c>
      <c r="L5798" t="s">
        <v>618</v>
      </c>
    </row>
    <row r="5799" spans="1:12" ht="15" customHeight="1" x14ac:dyDescent="0.25">
      <c r="A5799">
        <v>20005798</v>
      </c>
      <c r="B5799">
        <v>1116908</v>
      </c>
      <c r="C5799" s="6">
        <v>0</v>
      </c>
      <c r="D5799" s="3">
        <v>42135.981956018521</v>
      </c>
      <c r="E5799" t="s">
        <v>613</v>
      </c>
      <c r="F5799" t="s">
        <v>180</v>
      </c>
      <c r="I5799" t="s">
        <v>614</v>
      </c>
      <c r="J5799" t="s">
        <v>615</v>
      </c>
      <c r="K5799" t="s">
        <v>616</v>
      </c>
    </row>
    <row r="5800" spans="1:12" ht="15" customHeight="1" x14ac:dyDescent="0.25">
      <c r="A5800">
        <v>20005799</v>
      </c>
      <c r="B5800">
        <v>1116909</v>
      </c>
      <c r="C5800" s="6">
        <v>0</v>
      </c>
      <c r="D5800" s="3">
        <v>42135.998067129629</v>
      </c>
      <c r="E5800" t="s">
        <v>959</v>
      </c>
      <c r="F5800" t="s">
        <v>185</v>
      </c>
      <c r="I5800" t="s">
        <v>611</v>
      </c>
      <c r="J5800" t="s">
        <v>615</v>
      </c>
      <c r="K5800" t="s">
        <v>585</v>
      </c>
      <c r="L5800" t="s">
        <v>618</v>
      </c>
    </row>
    <row r="5801" spans="1:12" ht="15" customHeight="1" x14ac:dyDescent="0.25">
      <c r="A5801">
        <v>20005800</v>
      </c>
      <c r="B5801">
        <v>1116910</v>
      </c>
      <c r="C5801" s="6">
        <v>0</v>
      </c>
      <c r="D5801" s="3">
        <v>42136.019386574073</v>
      </c>
      <c r="E5801" t="s">
        <v>613</v>
      </c>
      <c r="F5801" t="s">
        <v>180</v>
      </c>
      <c r="I5801" t="s">
        <v>614</v>
      </c>
      <c r="J5801" t="s">
        <v>615</v>
      </c>
      <c r="K5801" t="s">
        <v>616</v>
      </c>
    </row>
    <row r="5802" spans="1:12" ht="15" customHeight="1" x14ac:dyDescent="0.25">
      <c r="A5802">
        <v>20005801</v>
      </c>
      <c r="B5802">
        <v>1116911</v>
      </c>
      <c r="C5802" s="6">
        <v>0</v>
      </c>
      <c r="D5802" s="3">
        <v>42136.029872685183</v>
      </c>
      <c r="E5802" t="s">
        <v>613</v>
      </c>
      <c r="F5802" t="s">
        <v>180</v>
      </c>
      <c r="I5802" t="s">
        <v>614</v>
      </c>
      <c r="J5802" t="s">
        <v>615</v>
      </c>
      <c r="K5802" t="s">
        <v>616</v>
      </c>
    </row>
    <row r="5803" spans="1:12" ht="15" customHeight="1" x14ac:dyDescent="0.25">
      <c r="A5803">
        <v>20005802</v>
      </c>
      <c r="B5803">
        <v>1116912</v>
      </c>
      <c r="C5803" s="6">
        <v>0</v>
      </c>
      <c r="D5803" s="3">
        <v>42136.070844907408</v>
      </c>
      <c r="E5803" t="s">
        <v>613</v>
      </c>
      <c r="F5803" t="s">
        <v>180</v>
      </c>
      <c r="I5803" t="s">
        <v>614</v>
      </c>
      <c r="J5803" t="s">
        <v>615</v>
      </c>
      <c r="K5803" t="s">
        <v>616</v>
      </c>
    </row>
    <row r="5804" spans="1:12" ht="15" customHeight="1" x14ac:dyDescent="0.25">
      <c r="A5804">
        <v>20005803</v>
      </c>
      <c r="B5804">
        <v>1116913</v>
      </c>
      <c r="C5804" s="6">
        <v>0</v>
      </c>
      <c r="D5804" s="3">
        <v>42136.193564814814</v>
      </c>
      <c r="E5804" t="s">
        <v>877</v>
      </c>
      <c r="F5804" t="s">
        <v>185</v>
      </c>
      <c r="I5804" t="s">
        <v>614</v>
      </c>
      <c r="J5804" t="s">
        <v>615</v>
      </c>
      <c r="K5804" t="s">
        <v>598</v>
      </c>
      <c r="L5804" t="s">
        <v>618</v>
      </c>
    </row>
    <row r="5805" spans="1:12" ht="15" customHeight="1" x14ac:dyDescent="0.25">
      <c r="A5805">
        <v>20005804</v>
      </c>
      <c r="B5805">
        <v>1116914</v>
      </c>
      <c r="C5805" s="6">
        <v>0</v>
      </c>
      <c r="D5805" s="3">
        <v>42136.293067129627</v>
      </c>
      <c r="E5805" t="s">
        <v>613</v>
      </c>
      <c r="F5805" t="s">
        <v>180</v>
      </c>
      <c r="I5805" t="s">
        <v>614</v>
      </c>
      <c r="J5805" t="s">
        <v>615</v>
      </c>
      <c r="K5805" t="s">
        <v>616</v>
      </c>
    </row>
    <row r="5806" spans="1:12" ht="15" customHeight="1" x14ac:dyDescent="0.25">
      <c r="A5806">
        <v>20005805</v>
      </c>
      <c r="B5806">
        <v>1116915</v>
      </c>
      <c r="C5806" s="6">
        <v>0</v>
      </c>
      <c r="D5806" s="3">
        <v>42136.299317129633</v>
      </c>
      <c r="E5806" t="s">
        <v>613</v>
      </c>
      <c r="F5806" t="s">
        <v>180</v>
      </c>
      <c r="I5806" t="s">
        <v>614</v>
      </c>
      <c r="J5806" t="s">
        <v>615</v>
      </c>
      <c r="K5806" t="s">
        <v>616</v>
      </c>
    </row>
    <row r="5807" spans="1:12" ht="15" customHeight="1" x14ac:dyDescent="0.25">
      <c r="A5807">
        <v>20005806</v>
      </c>
      <c r="B5807">
        <v>1116916</v>
      </c>
      <c r="C5807" s="6">
        <v>0</v>
      </c>
      <c r="D5807" s="3">
        <v>42136.309386574074</v>
      </c>
      <c r="E5807" t="s">
        <v>811</v>
      </c>
      <c r="F5807" t="s">
        <v>480</v>
      </c>
      <c r="I5807" t="s">
        <v>611</v>
      </c>
      <c r="J5807" t="s">
        <v>615</v>
      </c>
      <c r="K5807" t="s">
        <v>585</v>
      </c>
    </row>
    <row r="5808" spans="1:12" ht="15" customHeight="1" x14ac:dyDescent="0.25">
      <c r="A5808">
        <v>20005807</v>
      </c>
      <c r="B5808">
        <v>1116917</v>
      </c>
      <c r="C5808" s="6">
        <v>0</v>
      </c>
      <c r="D5808" s="3">
        <v>42136.327789351853</v>
      </c>
      <c r="E5808" t="s">
        <v>613</v>
      </c>
      <c r="F5808" t="s">
        <v>180</v>
      </c>
      <c r="I5808" t="s">
        <v>614</v>
      </c>
      <c r="J5808" t="s">
        <v>615</v>
      </c>
      <c r="K5808" t="s">
        <v>616</v>
      </c>
    </row>
    <row r="5809" spans="1:12" ht="15" customHeight="1" x14ac:dyDescent="0.25">
      <c r="A5809">
        <v>20005808</v>
      </c>
      <c r="B5809">
        <v>1116918</v>
      </c>
      <c r="C5809" s="6">
        <v>60</v>
      </c>
      <c r="D5809" s="3">
        <v>42136.333935185183</v>
      </c>
      <c r="E5809" t="s">
        <v>791</v>
      </c>
      <c r="F5809" t="s">
        <v>46</v>
      </c>
      <c r="I5809" t="s">
        <v>611</v>
      </c>
      <c r="J5809" t="s">
        <v>615</v>
      </c>
      <c r="K5809" t="s">
        <v>585</v>
      </c>
    </row>
    <row r="5810" spans="1:12" ht="15" customHeight="1" x14ac:dyDescent="0.25">
      <c r="A5810">
        <v>20005809</v>
      </c>
      <c r="B5810">
        <v>1116919</v>
      </c>
      <c r="C5810" s="6">
        <v>0</v>
      </c>
      <c r="D5810" s="3">
        <v>42136.341678240744</v>
      </c>
      <c r="E5810" t="s">
        <v>613</v>
      </c>
      <c r="F5810" t="s">
        <v>180</v>
      </c>
      <c r="I5810" t="s">
        <v>614</v>
      </c>
      <c r="J5810" t="s">
        <v>615</v>
      </c>
      <c r="K5810" t="s">
        <v>616</v>
      </c>
    </row>
    <row r="5811" spans="1:12" ht="15" customHeight="1" x14ac:dyDescent="0.25">
      <c r="A5811">
        <v>20005810</v>
      </c>
      <c r="B5811">
        <v>1116920</v>
      </c>
      <c r="C5811" s="6">
        <v>0</v>
      </c>
      <c r="D5811" s="3">
        <v>42136.354178240741</v>
      </c>
      <c r="E5811" t="s">
        <v>613</v>
      </c>
      <c r="F5811" t="s">
        <v>180</v>
      </c>
      <c r="I5811" t="s">
        <v>614</v>
      </c>
      <c r="J5811" t="s">
        <v>615</v>
      </c>
      <c r="K5811" t="s">
        <v>616</v>
      </c>
    </row>
    <row r="5812" spans="1:12" ht="15" customHeight="1" x14ac:dyDescent="0.25">
      <c r="A5812">
        <v>20005811</v>
      </c>
      <c r="B5812">
        <v>1116921</v>
      </c>
      <c r="C5812" s="6">
        <v>0</v>
      </c>
      <c r="D5812" s="3">
        <v>42136.365057870367</v>
      </c>
      <c r="E5812" t="s">
        <v>613</v>
      </c>
      <c r="F5812" t="s">
        <v>180</v>
      </c>
      <c r="I5812" t="s">
        <v>614</v>
      </c>
      <c r="J5812" t="s">
        <v>615</v>
      </c>
      <c r="K5812" t="s">
        <v>616</v>
      </c>
    </row>
    <row r="5813" spans="1:12" ht="15" customHeight="1" x14ac:dyDescent="0.25">
      <c r="A5813">
        <v>20005812</v>
      </c>
      <c r="B5813">
        <v>1116922</v>
      </c>
      <c r="C5813" s="6">
        <v>0</v>
      </c>
      <c r="D5813" s="3">
        <v>42136.36818287037</v>
      </c>
      <c r="E5813" t="s">
        <v>656</v>
      </c>
      <c r="F5813" t="s">
        <v>46</v>
      </c>
      <c r="I5813" t="s">
        <v>611</v>
      </c>
      <c r="J5813" t="s">
        <v>615</v>
      </c>
      <c r="L5813" t="s">
        <v>618</v>
      </c>
    </row>
    <row r="5814" spans="1:12" ht="15" customHeight="1" x14ac:dyDescent="0.25">
      <c r="A5814">
        <v>20005813</v>
      </c>
      <c r="B5814">
        <v>1116923</v>
      </c>
      <c r="C5814" s="6">
        <v>59</v>
      </c>
      <c r="D5814" s="3">
        <v>42136.369212962964</v>
      </c>
      <c r="E5814" t="s">
        <v>663</v>
      </c>
      <c r="F5814" t="s">
        <v>555</v>
      </c>
      <c r="G5814">
        <v>1</v>
      </c>
      <c r="H5814" t="s">
        <v>1301</v>
      </c>
      <c r="I5814" t="s">
        <v>614</v>
      </c>
      <c r="J5814" t="s">
        <v>615</v>
      </c>
      <c r="K5814" t="s">
        <v>589</v>
      </c>
    </row>
    <row r="5815" spans="1:12" ht="15" customHeight="1" x14ac:dyDescent="0.25">
      <c r="A5815">
        <v>20005814</v>
      </c>
      <c r="B5815">
        <v>1116924</v>
      </c>
      <c r="C5815" s="6">
        <v>0</v>
      </c>
      <c r="D5815" s="3">
        <v>42136.371678240743</v>
      </c>
      <c r="E5815" t="e">
        <v>#N/A</v>
      </c>
      <c r="F5815" t="s">
        <v>72</v>
      </c>
      <c r="I5815" t="s">
        <v>611</v>
      </c>
      <c r="J5815" t="s">
        <v>615</v>
      </c>
      <c r="K5815" t="s">
        <v>586</v>
      </c>
      <c r="L5815" t="s">
        <v>618</v>
      </c>
    </row>
    <row r="5816" spans="1:12" ht="15" customHeight="1" x14ac:dyDescent="0.25">
      <c r="A5816">
        <v>20005815</v>
      </c>
      <c r="B5816">
        <v>1116925</v>
      </c>
      <c r="C5816" s="6">
        <v>119</v>
      </c>
      <c r="D5816" s="3">
        <v>42136.373067129629</v>
      </c>
      <c r="E5816" t="s">
        <v>817</v>
      </c>
      <c r="F5816" t="s">
        <v>478</v>
      </c>
      <c r="I5816" t="s">
        <v>611</v>
      </c>
      <c r="J5816" t="s">
        <v>299</v>
      </c>
      <c r="K5816" t="s">
        <v>585</v>
      </c>
    </row>
    <row r="5817" spans="1:12" ht="15" customHeight="1" x14ac:dyDescent="0.25">
      <c r="A5817">
        <v>20005816</v>
      </c>
      <c r="B5817">
        <v>1116926</v>
      </c>
      <c r="C5817" s="6">
        <v>0</v>
      </c>
      <c r="D5817" s="3">
        <v>42136.375162037039</v>
      </c>
      <c r="E5817" t="s">
        <v>613</v>
      </c>
      <c r="F5817" t="s">
        <v>170</v>
      </c>
      <c r="I5817" t="s">
        <v>614</v>
      </c>
      <c r="J5817" t="s">
        <v>615</v>
      </c>
      <c r="K5817" t="s">
        <v>616</v>
      </c>
      <c r="L5817" t="s">
        <v>618</v>
      </c>
    </row>
    <row r="5818" spans="1:12" ht="15" customHeight="1" x14ac:dyDescent="0.25">
      <c r="A5818">
        <v>20005817</v>
      </c>
      <c r="B5818">
        <v>1116927</v>
      </c>
      <c r="C5818" s="6">
        <v>119</v>
      </c>
      <c r="D5818" s="3">
        <v>42136.3753125</v>
      </c>
      <c r="E5818" t="s">
        <v>738</v>
      </c>
      <c r="F5818" t="s">
        <v>96</v>
      </c>
      <c r="I5818" t="s">
        <v>614</v>
      </c>
      <c r="J5818" t="s">
        <v>615</v>
      </c>
      <c r="K5818" t="s">
        <v>582</v>
      </c>
    </row>
    <row r="5819" spans="1:12" ht="15" customHeight="1" x14ac:dyDescent="0.25">
      <c r="A5819">
        <v>20005818</v>
      </c>
      <c r="B5819">
        <v>1116928</v>
      </c>
      <c r="C5819" s="6">
        <v>59</v>
      </c>
      <c r="D5819" s="3">
        <v>42136.375428240739</v>
      </c>
      <c r="E5819" t="s">
        <v>888</v>
      </c>
      <c r="F5819" t="s">
        <v>556</v>
      </c>
      <c r="G5819">
        <v>1</v>
      </c>
      <c r="I5819" t="s">
        <v>611</v>
      </c>
      <c r="J5819" t="s">
        <v>615</v>
      </c>
      <c r="K5819" t="s">
        <v>582</v>
      </c>
    </row>
    <row r="5820" spans="1:12" ht="15" customHeight="1" x14ac:dyDescent="0.25">
      <c r="A5820">
        <v>20005819</v>
      </c>
      <c r="B5820">
        <v>1116929</v>
      </c>
      <c r="C5820" s="6">
        <v>0</v>
      </c>
      <c r="D5820" s="3">
        <v>42136.382187499999</v>
      </c>
      <c r="E5820" t="s">
        <v>877</v>
      </c>
      <c r="F5820" t="s">
        <v>72</v>
      </c>
      <c r="H5820" t="s">
        <v>1358</v>
      </c>
      <c r="I5820" t="s">
        <v>614</v>
      </c>
      <c r="J5820" t="s">
        <v>615</v>
      </c>
      <c r="K5820" t="s">
        <v>598</v>
      </c>
      <c r="L5820" t="s">
        <v>618</v>
      </c>
    </row>
    <row r="5821" spans="1:12" ht="15" customHeight="1" x14ac:dyDescent="0.25">
      <c r="A5821">
        <v>20005820</v>
      </c>
      <c r="B5821">
        <v>1116930</v>
      </c>
      <c r="C5821" s="6">
        <v>0</v>
      </c>
      <c r="D5821" s="3">
        <v>42136.383333333331</v>
      </c>
      <c r="E5821" t="s">
        <v>613</v>
      </c>
      <c r="F5821" t="s">
        <v>180</v>
      </c>
      <c r="I5821" t="s">
        <v>614</v>
      </c>
      <c r="J5821" t="s">
        <v>615</v>
      </c>
      <c r="K5821" t="s">
        <v>616</v>
      </c>
    </row>
    <row r="5822" spans="1:12" ht="15" customHeight="1" x14ac:dyDescent="0.25">
      <c r="A5822">
        <v>20005821</v>
      </c>
      <c r="B5822">
        <v>1116931</v>
      </c>
      <c r="C5822" s="6">
        <v>60</v>
      </c>
      <c r="D5822" s="3">
        <v>42136.384606481479</v>
      </c>
      <c r="E5822" t="s">
        <v>676</v>
      </c>
      <c r="F5822" t="s">
        <v>480</v>
      </c>
      <c r="I5822" t="s">
        <v>611</v>
      </c>
      <c r="J5822" t="s">
        <v>615</v>
      </c>
      <c r="K5822" t="s">
        <v>585</v>
      </c>
    </row>
    <row r="5823" spans="1:12" ht="15" customHeight="1" x14ac:dyDescent="0.25">
      <c r="A5823">
        <v>20005822</v>
      </c>
      <c r="B5823">
        <v>1116932</v>
      </c>
      <c r="C5823" s="6">
        <v>60</v>
      </c>
      <c r="D5823" s="3">
        <v>42136.38652777778</v>
      </c>
      <c r="E5823" t="s">
        <v>676</v>
      </c>
      <c r="F5823" t="s">
        <v>480</v>
      </c>
      <c r="I5823" t="s">
        <v>611</v>
      </c>
      <c r="J5823" t="s">
        <v>615</v>
      </c>
      <c r="K5823" t="s">
        <v>585</v>
      </c>
    </row>
    <row r="5824" spans="1:12" ht="15" customHeight="1" x14ac:dyDescent="0.25">
      <c r="A5824">
        <v>20005823</v>
      </c>
      <c r="B5824">
        <v>1116933</v>
      </c>
      <c r="C5824" s="6">
        <v>119</v>
      </c>
      <c r="D5824" s="3">
        <v>42136.388182870367</v>
      </c>
      <c r="E5824" t="s">
        <v>711</v>
      </c>
      <c r="F5824" t="s">
        <v>478</v>
      </c>
      <c r="I5824" t="s">
        <v>611</v>
      </c>
      <c r="J5824" t="s">
        <v>299</v>
      </c>
      <c r="K5824" t="s">
        <v>581</v>
      </c>
    </row>
    <row r="5825" spans="1:12" ht="15" customHeight="1" x14ac:dyDescent="0.25">
      <c r="A5825">
        <v>20005824</v>
      </c>
      <c r="B5825">
        <v>1116934</v>
      </c>
      <c r="C5825" s="6">
        <v>119</v>
      </c>
      <c r="D5825" s="3">
        <v>42136.393761574072</v>
      </c>
      <c r="E5825" t="s">
        <v>825</v>
      </c>
      <c r="F5825" t="s">
        <v>72</v>
      </c>
      <c r="I5825" t="s">
        <v>614</v>
      </c>
      <c r="J5825" t="s">
        <v>615</v>
      </c>
      <c r="K5825" t="s">
        <v>586</v>
      </c>
    </row>
    <row r="5826" spans="1:12" ht="15" customHeight="1" x14ac:dyDescent="0.25">
      <c r="A5826">
        <v>20005825</v>
      </c>
      <c r="B5826">
        <v>1116935</v>
      </c>
      <c r="C5826" s="6">
        <v>60</v>
      </c>
      <c r="D5826" s="3">
        <v>42136.395231481481</v>
      </c>
      <c r="E5826" t="s">
        <v>649</v>
      </c>
      <c r="F5826" t="s">
        <v>504</v>
      </c>
      <c r="I5826" t="s">
        <v>611</v>
      </c>
      <c r="J5826" t="s">
        <v>615</v>
      </c>
      <c r="K5826" t="s">
        <v>585</v>
      </c>
    </row>
    <row r="5827" spans="1:12" ht="15" customHeight="1" x14ac:dyDescent="0.25">
      <c r="A5827">
        <v>20005826</v>
      </c>
      <c r="B5827">
        <v>1116936</v>
      </c>
      <c r="C5827" s="6">
        <v>119</v>
      </c>
      <c r="D5827" s="3">
        <v>42136.396180555559</v>
      </c>
      <c r="E5827" t="s">
        <v>878</v>
      </c>
      <c r="F5827" t="s">
        <v>96</v>
      </c>
      <c r="I5827" t="s">
        <v>614</v>
      </c>
      <c r="J5827" t="s">
        <v>615</v>
      </c>
      <c r="K5827" t="s">
        <v>596</v>
      </c>
    </row>
    <row r="5828" spans="1:12" ht="15" customHeight="1" x14ac:dyDescent="0.25">
      <c r="A5828">
        <v>20005827</v>
      </c>
      <c r="B5828">
        <v>1116937</v>
      </c>
      <c r="C5828" s="6">
        <v>0</v>
      </c>
      <c r="D5828" s="3">
        <v>42136.396192129629</v>
      </c>
      <c r="E5828" t="e">
        <v>#N/A</v>
      </c>
      <c r="F5828" t="s">
        <v>44</v>
      </c>
      <c r="I5828" t="s">
        <v>611</v>
      </c>
      <c r="J5828" t="s">
        <v>615</v>
      </c>
      <c r="K5828" t="s">
        <v>590</v>
      </c>
      <c r="L5828" t="s">
        <v>618</v>
      </c>
    </row>
    <row r="5829" spans="1:12" ht="15" customHeight="1" x14ac:dyDescent="0.25">
      <c r="A5829">
        <v>20005828</v>
      </c>
      <c r="B5829">
        <v>1116938</v>
      </c>
      <c r="C5829" s="6">
        <v>119</v>
      </c>
      <c r="D5829" s="3">
        <v>42136.396423611113</v>
      </c>
      <c r="E5829" t="s">
        <v>899</v>
      </c>
      <c r="F5829" t="s">
        <v>478</v>
      </c>
      <c r="I5829" t="s">
        <v>614</v>
      </c>
      <c r="J5829" t="s">
        <v>615</v>
      </c>
      <c r="K5829" t="s">
        <v>597</v>
      </c>
    </row>
    <row r="5830" spans="1:12" ht="15" customHeight="1" x14ac:dyDescent="0.25">
      <c r="A5830">
        <v>20005829</v>
      </c>
      <c r="B5830">
        <v>1116939</v>
      </c>
      <c r="C5830" s="6">
        <v>0</v>
      </c>
      <c r="D5830" s="3">
        <v>42136.396886574075</v>
      </c>
      <c r="E5830" t="s">
        <v>613</v>
      </c>
      <c r="F5830" t="s">
        <v>180</v>
      </c>
      <c r="I5830" t="s">
        <v>614</v>
      </c>
      <c r="J5830" t="s">
        <v>615</v>
      </c>
      <c r="K5830" t="s">
        <v>616</v>
      </c>
    </row>
    <row r="5831" spans="1:12" ht="15" customHeight="1" x14ac:dyDescent="0.25">
      <c r="A5831">
        <v>20005830</v>
      </c>
      <c r="B5831">
        <v>1116940</v>
      </c>
      <c r="C5831" s="6">
        <v>0</v>
      </c>
      <c r="D5831" s="3">
        <v>42136.397222222222</v>
      </c>
      <c r="E5831" t="s">
        <v>613</v>
      </c>
      <c r="F5831" t="s">
        <v>180</v>
      </c>
      <c r="I5831" t="s">
        <v>614</v>
      </c>
      <c r="J5831" t="s">
        <v>615</v>
      </c>
      <c r="K5831" t="s">
        <v>616</v>
      </c>
    </row>
    <row r="5832" spans="1:12" ht="15" customHeight="1" x14ac:dyDescent="0.25">
      <c r="A5832">
        <v>20005831</v>
      </c>
      <c r="B5832">
        <v>1116941</v>
      </c>
      <c r="C5832" s="6">
        <v>0</v>
      </c>
      <c r="D5832" s="3">
        <v>42136.399675925924</v>
      </c>
      <c r="E5832" t="s">
        <v>649</v>
      </c>
      <c r="F5832" t="s">
        <v>73</v>
      </c>
      <c r="I5832" t="s">
        <v>611</v>
      </c>
      <c r="J5832" t="s">
        <v>615</v>
      </c>
      <c r="K5832" t="s">
        <v>585</v>
      </c>
      <c r="L5832" t="s">
        <v>618</v>
      </c>
    </row>
    <row r="5833" spans="1:12" ht="15" customHeight="1" x14ac:dyDescent="0.25">
      <c r="A5833">
        <v>20005832</v>
      </c>
      <c r="B5833">
        <v>1116942</v>
      </c>
      <c r="C5833" s="6">
        <v>0</v>
      </c>
      <c r="D5833" s="3">
        <v>42136.399687500001</v>
      </c>
      <c r="E5833" t="s">
        <v>710</v>
      </c>
      <c r="F5833" t="s">
        <v>257</v>
      </c>
      <c r="I5833" t="s">
        <v>611</v>
      </c>
      <c r="J5833" t="s">
        <v>299</v>
      </c>
      <c r="K5833" t="s">
        <v>590</v>
      </c>
      <c r="L5833" t="s">
        <v>618</v>
      </c>
    </row>
    <row r="5834" spans="1:12" ht="15" customHeight="1" x14ac:dyDescent="0.25">
      <c r="A5834">
        <v>20005833</v>
      </c>
      <c r="B5834">
        <v>1116943</v>
      </c>
      <c r="C5834" s="6">
        <v>0</v>
      </c>
      <c r="D5834" s="3">
        <v>42136.399699074071</v>
      </c>
      <c r="E5834" t="s">
        <v>877</v>
      </c>
      <c r="F5834">
        <v>35</v>
      </c>
      <c r="I5834" t="s">
        <v>614</v>
      </c>
      <c r="J5834" t="s">
        <v>615</v>
      </c>
      <c r="K5834" t="s">
        <v>598</v>
      </c>
      <c r="L5834" t="s">
        <v>618</v>
      </c>
    </row>
    <row r="5835" spans="1:12" ht="15" customHeight="1" x14ac:dyDescent="0.25">
      <c r="A5835">
        <v>20005834</v>
      </c>
      <c r="B5835">
        <v>1116944</v>
      </c>
      <c r="C5835" s="6">
        <v>0</v>
      </c>
      <c r="D5835" s="3">
        <v>42136.402777777781</v>
      </c>
      <c r="E5835" t="s">
        <v>613</v>
      </c>
      <c r="F5835" t="s">
        <v>180</v>
      </c>
      <c r="I5835" t="s">
        <v>614</v>
      </c>
      <c r="J5835" t="s">
        <v>615</v>
      </c>
      <c r="K5835" t="s">
        <v>616</v>
      </c>
    </row>
    <row r="5836" spans="1:12" ht="15" customHeight="1" x14ac:dyDescent="0.25">
      <c r="A5836">
        <v>20005835</v>
      </c>
      <c r="B5836">
        <v>1116945</v>
      </c>
      <c r="C5836" s="6">
        <v>119</v>
      </c>
      <c r="D5836" s="3">
        <v>42136.403368055559</v>
      </c>
      <c r="E5836" t="s">
        <v>861</v>
      </c>
      <c r="F5836" t="s">
        <v>478</v>
      </c>
      <c r="I5836" t="s">
        <v>611</v>
      </c>
      <c r="J5836" t="s">
        <v>615</v>
      </c>
      <c r="K5836" t="s">
        <v>595</v>
      </c>
    </row>
    <row r="5837" spans="1:12" ht="15" customHeight="1" x14ac:dyDescent="0.25">
      <c r="A5837">
        <v>20005836</v>
      </c>
      <c r="B5837">
        <v>1116946</v>
      </c>
      <c r="C5837" s="6">
        <v>119</v>
      </c>
      <c r="D5837" s="3">
        <v>42136.403993055559</v>
      </c>
      <c r="E5837" t="s">
        <v>663</v>
      </c>
      <c r="F5837" t="s">
        <v>96</v>
      </c>
      <c r="I5837" t="s">
        <v>614</v>
      </c>
      <c r="J5837" t="s">
        <v>615</v>
      </c>
      <c r="K5837" t="s">
        <v>589</v>
      </c>
    </row>
    <row r="5838" spans="1:12" ht="15" customHeight="1" x14ac:dyDescent="0.25">
      <c r="A5838">
        <v>20005837</v>
      </c>
      <c r="B5838">
        <v>1116947</v>
      </c>
      <c r="C5838" s="6">
        <v>119</v>
      </c>
      <c r="D5838" s="3">
        <v>42136.405451388891</v>
      </c>
      <c r="E5838" t="s">
        <v>699</v>
      </c>
      <c r="F5838" t="s">
        <v>72</v>
      </c>
      <c r="I5838" t="s">
        <v>614</v>
      </c>
      <c r="J5838" t="s">
        <v>615</v>
      </c>
      <c r="K5838" t="s">
        <v>590</v>
      </c>
    </row>
    <row r="5839" spans="1:12" ht="15" customHeight="1" x14ac:dyDescent="0.25">
      <c r="A5839">
        <v>20005838</v>
      </c>
      <c r="B5839">
        <v>1116948</v>
      </c>
      <c r="C5839" s="6">
        <v>0</v>
      </c>
      <c r="D5839" s="3">
        <v>42136.406724537039</v>
      </c>
      <c r="E5839" t="e">
        <v>#N/A</v>
      </c>
      <c r="F5839" t="s">
        <v>257</v>
      </c>
      <c r="I5839" t="s">
        <v>611</v>
      </c>
      <c r="J5839" t="s">
        <v>299</v>
      </c>
      <c r="K5839" t="s">
        <v>599</v>
      </c>
      <c r="L5839" t="s">
        <v>618</v>
      </c>
    </row>
    <row r="5840" spans="1:12" ht="15" customHeight="1" x14ac:dyDescent="0.25">
      <c r="A5840">
        <v>20005839</v>
      </c>
      <c r="B5840">
        <v>1116949</v>
      </c>
      <c r="C5840" s="6">
        <v>119</v>
      </c>
      <c r="D5840" s="3">
        <v>42136.407465277778</v>
      </c>
      <c r="E5840" t="s">
        <v>1138</v>
      </c>
      <c r="F5840" t="s">
        <v>72</v>
      </c>
      <c r="I5840" t="s">
        <v>611</v>
      </c>
      <c r="J5840" t="s">
        <v>299</v>
      </c>
      <c r="K5840" t="s">
        <v>581</v>
      </c>
    </row>
    <row r="5841" spans="1:12" ht="15" customHeight="1" x14ac:dyDescent="0.25">
      <c r="A5841">
        <v>20005840</v>
      </c>
      <c r="B5841">
        <v>1116950</v>
      </c>
      <c r="C5841" s="6">
        <v>60</v>
      </c>
      <c r="D5841" s="3">
        <v>42136.409039351849</v>
      </c>
      <c r="E5841" t="s">
        <v>843</v>
      </c>
      <c r="F5841" t="s">
        <v>576</v>
      </c>
      <c r="H5841" t="s">
        <v>1310</v>
      </c>
      <c r="I5841" t="s">
        <v>614</v>
      </c>
      <c r="J5841" t="s">
        <v>615</v>
      </c>
      <c r="K5841" t="s">
        <v>1451</v>
      </c>
    </row>
    <row r="5842" spans="1:12" ht="15" customHeight="1" x14ac:dyDescent="0.25">
      <c r="A5842">
        <v>20005841</v>
      </c>
      <c r="B5842">
        <v>1116951</v>
      </c>
      <c r="C5842" s="6">
        <v>60</v>
      </c>
      <c r="D5842" s="3">
        <v>42136.410486111112</v>
      </c>
      <c r="E5842" t="s">
        <v>1160</v>
      </c>
      <c r="F5842" t="s">
        <v>480</v>
      </c>
      <c r="I5842" t="s">
        <v>611</v>
      </c>
      <c r="J5842" t="s">
        <v>615</v>
      </c>
      <c r="K5842" t="s">
        <v>584</v>
      </c>
    </row>
    <row r="5843" spans="1:12" ht="15" customHeight="1" x14ac:dyDescent="0.25">
      <c r="A5843">
        <v>20005842</v>
      </c>
      <c r="B5843">
        <v>1116952</v>
      </c>
      <c r="C5843" s="6">
        <v>59</v>
      </c>
      <c r="D5843" s="3">
        <v>42136.412314814814</v>
      </c>
      <c r="E5843" t="s">
        <v>699</v>
      </c>
      <c r="F5843" t="s">
        <v>560</v>
      </c>
      <c r="G5843">
        <v>1</v>
      </c>
      <c r="I5843" t="s">
        <v>614</v>
      </c>
      <c r="J5843" t="s">
        <v>615</v>
      </c>
      <c r="K5843" t="s">
        <v>590</v>
      </c>
    </row>
    <row r="5844" spans="1:12" ht="15" customHeight="1" x14ac:dyDescent="0.25">
      <c r="A5844">
        <v>20005843</v>
      </c>
      <c r="B5844">
        <v>1116953</v>
      </c>
      <c r="C5844" s="6">
        <v>119</v>
      </c>
      <c r="D5844" s="3">
        <v>42136.413090277776</v>
      </c>
      <c r="E5844" t="s">
        <v>800</v>
      </c>
      <c r="F5844" t="s">
        <v>478</v>
      </c>
      <c r="I5844" t="s">
        <v>611</v>
      </c>
      <c r="J5844" t="s">
        <v>615</v>
      </c>
      <c r="K5844" t="s">
        <v>585</v>
      </c>
    </row>
    <row r="5845" spans="1:12" ht="15" customHeight="1" x14ac:dyDescent="0.25">
      <c r="A5845">
        <v>20005844</v>
      </c>
      <c r="B5845">
        <v>1116954</v>
      </c>
      <c r="C5845" s="6">
        <v>90</v>
      </c>
      <c r="D5845" s="3">
        <v>42136.413298611114</v>
      </c>
      <c r="E5845" t="s">
        <v>901</v>
      </c>
      <c r="F5845" t="s">
        <v>1280</v>
      </c>
      <c r="G5845">
        <v>1</v>
      </c>
      <c r="I5845" t="s">
        <v>631</v>
      </c>
      <c r="J5845" t="s">
        <v>615</v>
      </c>
      <c r="K5845" t="s">
        <v>584</v>
      </c>
    </row>
    <row r="5846" spans="1:12" ht="15" customHeight="1" x14ac:dyDescent="0.25">
      <c r="A5846">
        <v>20005845</v>
      </c>
      <c r="B5846">
        <v>1116955</v>
      </c>
      <c r="C5846" s="6">
        <v>119</v>
      </c>
      <c r="D5846" s="3">
        <v>42136.41337962963</v>
      </c>
      <c r="E5846" t="s">
        <v>738</v>
      </c>
      <c r="F5846" t="s">
        <v>96</v>
      </c>
      <c r="I5846" t="s">
        <v>614</v>
      </c>
      <c r="J5846" t="s">
        <v>615</v>
      </c>
      <c r="K5846" t="s">
        <v>582</v>
      </c>
    </row>
    <row r="5847" spans="1:12" ht="15" customHeight="1" x14ac:dyDescent="0.25">
      <c r="A5847">
        <v>20005846</v>
      </c>
      <c r="B5847">
        <v>1116956</v>
      </c>
      <c r="C5847" s="6">
        <v>0</v>
      </c>
      <c r="D5847" s="3">
        <v>42136.413703703707</v>
      </c>
      <c r="E5847" t="e">
        <v>#N/A</v>
      </c>
      <c r="F5847" t="s">
        <v>36</v>
      </c>
      <c r="I5847" t="s">
        <v>611</v>
      </c>
      <c r="J5847" t="s">
        <v>615</v>
      </c>
      <c r="K5847" t="s">
        <v>585</v>
      </c>
      <c r="L5847" t="s">
        <v>618</v>
      </c>
    </row>
    <row r="5848" spans="1:12" ht="15" customHeight="1" x14ac:dyDescent="0.25">
      <c r="A5848">
        <v>20005847</v>
      </c>
      <c r="B5848">
        <v>1116957</v>
      </c>
      <c r="C5848" s="6">
        <v>0</v>
      </c>
      <c r="D5848" s="3">
        <v>42136.413715277777</v>
      </c>
      <c r="E5848" t="s">
        <v>744</v>
      </c>
      <c r="F5848" t="s">
        <v>53</v>
      </c>
      <c r="I5848" t="s">
        <v>611</v>
      </c>
      <c r="J5848" t="s">
        <v>615</v>
      </c>
      <c r="K5848" t="s">
        <v>595</v>
      </c>
      <c r="L5848" t="s">
        <v>618</v>
      </c>
    </row>
    <row r="5849" spans="1:12" ht="15" customHeight="1" x14ac:dyDescent="0.25">
      <c r="A5849">
        <v>20005848</v>
      </c>
      <c r="B5849">
        <v>1116958</v>
      </c>
      <c r="C5849" s="6">
        <v>119</v>
      </c>
      <c r="D5849" s="3">
        <v>42136.414189814815</v>
      </c>
      <c r="E5849" t="s">
        <v>1057</v>
      </c>
      <c r="F5849" t="s">
        <v>574</v>
      </c>
      <c r="I5849" t="s">
        <v>614</v>
      </c>
      <c r="J5849" t="s">
        <v>299</v>
      </c>
      <c r="K5849" t="s">
        <v>598</v>
      </c>
    </row>
    <row r="5850" spans="1:12" ht="15" customHeight="1" x14ac:dyDescent="0.25">
      <c r="A5850">
        <v>20005849</v>
      </c>
      <c r="B5850">
        <v>1116959</v>
      </c>
      <c r="C5850" s="6">
        <v>59</v>
      </c>
      <c r="D5850" s="3">
        <v>42136.41605324074</v>
      </c>
      <c r="E5850" t="s">
        <v>663</v>
      </c>
      <c r="F5850" t="s">
        <v>555</v>
      </c>
      <c r="G5850">
        <v>1</v>
      </c>
      <c r="I5850" t="s">
        <v>614</v>
      </c>
      <c r="J5850" t="s">
        <v>615</v>
      </c>
      <c r="K5850" t="s">
        <v>589</v>
      </c>
    </row>
    <row r="5851" spans="1:12" ht="15" customHeight="1" x14ac:dyDescent="0.25">
      <c r="A5851">
        <v>20005850</v>
      </c>
      <c r="B5851">
        <v>1116960</v>
      </c>
      <c r="C5851" s="6">
        <v>119</v>
      </c>
      <c r="D5851" s="3">
        <v>42136.417546296296</v>
      </c>
      <c r="E5851" t="s">
        <v>931</v>
      </c>
      <c r="F5851" t="s">
        <v>478</v>
      </c>
      <c r="I5851" t="s">
        <v>611</v>
      </c>
      <c r="J5851" t="s">
        <v>299</v>
      </c>
      <c r="K5851" t="s">
        <v>585</v>
      </c>
    </row>
    <row r="5852" spans="1:12" ht="15" customHeight="1" x14ac:dyDescent="0.25">
      <c r="A5852">
        <v>20005851</v>
      </c>
      <c r="B5852">
        <v>1116961</v>
      </c>
      <c r="C5852" s="6">
        <v>0</v>
      </c>
      <c r="D5852" s="3">
        <v>42136.421539351853</v>
      </c>
      <c r="E5852" t="s">
        <v>613</v>
      </c>
      <c r="F5852" t="s">
        <v>180</v>
      </c>
      <c r="I5852" t="s">
        <v>614</v>
      </c>
      <c r="J5852" t="s">
        <v>615</v>
      </c>
      <c r="K5852" t="s">
        <v>616</v>
      </c>
    </row>
    <row r="5853" spans="1:12" ht="15" customHeight="1" x14ac:dyDescent="0.25">
      <c r="A5853">
        <v>20005852</v>
      </c>
      <c r="B5853">
        <v>1116962</v>
      </c>
      <c r="C5853" s="6">
        <v>119</v>
      </c>
      <c r="D5853" s="3">
        <v>42136.422118055554</v>
      </c>
      <c r="E5853" t="s">
        <v>880</v>
      </c>
      <c r="F5853" t="s">
        <v>96</v>
      </c>
      <c r="I5853" t="s">
        <v>611</v>
      </c>
      <c r="J5853" t="s">
        <v>299</v>
      </c>
      <c r="K5853" t="s">
        <v>597</v>
      </c>
    </row>
    <row r="5854" spans="1:12" ht="15" customHeight="1" x14ac:dyDescent="0.25">
      <c r="A5854">
        <v>20005853</v>
      </c>
      <c r="B5854">
        <v>1116963</v>
      </c>
      <c r="C5854" s="6">
        <v>119</v>
      </c>
      <c r="D5854" s="3">
        <v>42136.422696759262</v>
      </c>
      <c r="E5854" t="s">
        <v>864</v>
      </c>
      <c r="F5854" t="s">
        <v>479</v>
      </c>
      <c r="I5854" t="s">
        <v>611</v>
      </c>
      <c r="J5854" t="s">
        <v>299</v>
      </c>
      <c r="K5854" t="s">
        <v>586</v>
      </c>
    </row>
    <row r="5855" spans="1:12" ht="15" customHeight="1" x14ac:dyDescent="0.25">
      <c r="A5855">
        <v>20005854</v>
      </c>
      <c r="B5855">
        <v>1116964</v>
      </c>
      <c r="C5855" s="6">
        <v>119</v>
      </c>
      <c r="D5855" s="3">
        <v>42136.422766203701</v>
      </c>
      <c r="E5855" t="s">
        <v>822</v>
      </c>
      <c r="F5855" t="s">
        <v>72</v>
      </c>
      <c r="I5855" t="s">
        <v>611</v>
      </c>
      <c r="J5855" t="s">
        <v>615</v>
      </c>
      <c r="K5855" t="s">
        <v>591</v>
      </c>
    </row>
    <row r="5856" spans="1:12" ht="15" customHeight="1" x14ac:dyDescent="0.25">
      <c r="A5856">
        <v>20005855</v>
      </c>
      <c r="B5856">
        <v>1116965</v>
      </c>
      <c r="C5856" s="6">
        <v>119</v>
      </c>
      <c r="D5856" s="3">
        <v>42136.422974537039</v>
      </c>
      <c r="E5856" t="s">
        <v>850</v>
      </c>
      <c r="F5856" t="s">
        <v>96</v>
      </c>
      <c r="I5856" t="s">
        <v>614</v>
      </c>
      <c r="J5856" t="s">
        <v>615</v>
      </c>
      <c r="K5856" t="s">
        <v>592</v>
      </c>
    </row>
    <row r="5857" spans="1:12" ht="15" customHeight="1" x14ac:dyDescent="0.25">
      <c r="A5857">
        <v>20005856</v>
      </c>
      <c r="B5857">
        <v>1116966</v>
      </c>
      <c r="C5857" s="6">
        <v>119</v>
      </c>
      <c r="D5857" s="3">
        <v>42136.426863425928</v>
      </c>
      <c r="E5857" t="s">
        <v>1033</v>
      </c>
      <c r="F5857" t="s">
        <v>102</v>
      </c>
      <c r="I5857" t="s">
        <v>611</v>
      </c>
      <c r="J5857" t="s">
        <v>299</v>
      </c>
      <c r="K5857" t="s">
        <v>582</v>
      </c>
    </row>
    <row r="5858" spans="1:12" ht="15" customHeight="1" x14ac:dyDescent="0.25">
      <c r="A5858">
        <v>20005857</v>
      </c>
      <c r="B5858">
        <v>1116967</v>
      </c>
      <c r="C5858" s="6">
        <v>59</v>
      </c>
      <c r="D5858" s="3">
        <v>42136.427025462966</v>
      </c>
      <c r="E5858" t="s">
        <v>903</v>
      </c>
      <c r="F5858" t="s">
        <v>560</v>
      </c>
      <c r="G5858">
        <v>1</v>
      </c>
      <c r="I5858" t="s">
        <v>611</v>
      </c>
      <c r="J5858" t="s">
        <v>615</v>
      </c>
      <c r="K5858" t="s">
        <v>590</v>
      </c>
    </row>
    <row r="5859" spans="1:12" ht="15" customHeight="1" x14ac:dyDescent="0.25">
      <c r="A5859">
        <v>20005858</v>
      </c>
      <c r="B5859">
        <v>1116968</v>
      </c>
      <c r="C5859" s="6">
        <v>0</v>
      </c>
      <c r="D5859" s="3">
        <v>42136.427662037036</v>
      </c>
      <c r="E5859" t="s">
        <v>1059</v>
      </c>
      <c r="F5859" t="s">
        <v>257</v>
      </c>
      <c r="I5859" t="s">
        <v>611</v>
      </c>
      <c r="J5859" t="s">
        <v>299</v>
      </c>
      <c r="K5859" t="s">
        <v>597</v>
      </c>
      <c r="L5859" t="s">
        <v>618</v>
      </c>
    </row>
    <row r="5860" spans="1:12" ht="15" customHeight="1" x14ac:dyDescent="0.25">
      <c r="A5860">
        <v>20005859</v>
      </c>
      <c r="B5860">
        <v>1116969</v>
      </c>
      <c r="C5860" s="6">
        <v>59</v>
      </c>
      <c r="D5860" s="3">
        <v>42136.428368055553</v>
      </c>
      <c r="E5860" t="s">
        <v>742</v>
      </c>
      <c r="F5860" t="s">
        <v>558</v>
      </c>
      <c r="G5860">
        <v>1</v>
      </c>
      <c r="I5860" t="s">
        <v>614</v>
      </c>
      <c r="J5860" t="s">
        <v>615</v>
      </c>
      <c r="K5860" t="s">
        <v>588</v>
      </c>
    </row>
    <row r="5861" spans="1:12" ht="15" customHeight="1" x14ac:dyDescent="0.25">
      <c r="A5861">
        <v>20005860</v>
      </c>
      <c r="B5861">
        <v>1116970</v>
      </c>
      <c r="C5861" s="6">
        <v>60</v>
      </c>
      <c r="D5861" s="3">
        <v>42136.43037037037</v>
      </c>
      <c r="E5861" t="s">
        <v>649</v>
      </c>
      <c r="F5861" t="s">
        <v>504</v>
      </c>
      <c r="I5861" t="s">
        <v>611</v>
      </c>
      <c r="J5861" t="s">
        <v>615</v>
      </c>
      <c r="K5861" t="s">
        <v>585</v>
      </c>
    </row>
    <row r="5862" spans="1:12" ht="15" customHeight="1" x14ac:dyDescent="0.25">
      <c r="A5862">
        <v>20005861</v>
      </c>
      <c r="B5862">
        <v>1116971</v>
      </c>
      <c r="C5862" s="6">
        <v>119</v>
      </c>
      <c r="D5862" s="3">
        <v>42136.431192129632</v>
      </c>
      <c r="E5862" t="s">
        <v>683</v>
      </c>
      <c r="F5862" t="s">
        <v>478</v>
      </c>
      <c r="I5862" t="s">
        <v>611</v>
      </c>
      <c r="J5862" t="s">
        <v>615</v>
      </c>
      <c r="K5862" t="s">
        <v>585</v>
      </c>
    </row>
    <row r="5863" spans="1:12" ht="15" customHeight="1" x14ac:dyDescent="0.25">
      <c r="A5863">
        <v>20005862</v>
      </c>
      <c r="B5863">
        <v>1116972</v>
      </c>
      <c r="C5863" s="6">
        <v>119</v>
      </c>
      <c r="D5863" s="3">
        <v>42136.431608796294</v>
      </c>
      <c r="E5863" t="s">
        <v>764</v>
      </c>
      <c r="F5863" t="s">
        <v>478</v>
      </c>
      <c r="I5863" t="s">
        <v>614</v>
      </c>
      <c r="J5863" t="s">
        <v>615</v>
      </c>
      <c r="K5863" t="s">
        <v>585</v>
      </c>
    </row>
    <row r="5864" spans="1:12" ht="15" customHeight="1" x14ac:dyDescent="0.25">
      <c r="A5864">
        <v>20005863</v>
      </c>
      <c r="B5864">
        <v>1116973</v>
      </c>
      <c r="C5864" s="6">
        <v>119</v>
      </c>
      <c r="D5864" s="3">
        <v>42136.431608796294</v>
      </c>
      <c r="E5864" t="s">
        <v>764</v>
      </c>
      <c r="F5864" t="s">
        <v>478</v>
      </c>
      <c r="I5864" t="s">
        <v>614</v>
      </c>
      <c r="J5864" t="s">
        <v>615</v>
      </c>
      <c r="K5864" t="s">
        <v>585</v>
      </c>
    </row>
    <row r="5865" spans="1:12" ht="15" customHeight="1" x14ac:dyDescent="0.25">
      <c r="A5865">
        <v>20005864</v>
      </c>
      <c r="B5865">
        <v>1116974</v>
      </c>
      <c r="C5865" s="6">
        <v>0</v>
      </c>
      <c r="D5865" s="3">
        <v>42136.432222222225</v>
      </c>
      <c r="E5865" t="s">
        <v>613</v>
      </c>
      <c r="F5865" t="s">
        <v>180</v>
      </c>
      <c r="I5865" t="s">
        <v>614</v>
      </c>
      <c r="J5865" t="s">
        <v>615</v>
      </c>
      <c r="K5865" t="s">
        <v>616</v>
      </c>
    </row>
    <row r="5866" spans="1:12" ht="15" customHeight="1" x14ac:dyDescent="0.25">
      <c r="A5866">
        <v>20005865</v>
      </c>
      <c r="B5866">
        <v>1116975</v>
      </c>
      <c r="C5866" s="6">
        <v>119</v>
      </c>
      <c r="D5866" s="3">
        <v>42136.432233796295</v>
      </c>
      <c r="E5866" t="s">
        <v>824</v>
      </c>
      <c r="F5866" t="s">
        <v>478</v>
      </c>
      <c r="I5866" t="s">
        <v>611</v>
      </c>
      <c r="J5866" t="s">
        <v>615</v>
      </c>
      <c r="K5866" t="s">
        <v>598</v>
      </c>
    </row>
    <row r="5867" spans="1:12" ht="15" customHeight="1" x14ac:dyDescent="0.25">
      <c r="A5867">
        <v>20005866</v>
      </c>
      <c r="B5867">
        <v>1116976</v>
      </c>
      <c r="C5867" s="6">
        <v>119</v>
      </c>
      <c r="D5867" s="3">
        <v>42136.432453703703</v>
      </c>
      <c r="E5867" t="s">
        <v>686</v>
      </c>
      <c r="F5867" t="s">
        <v>72</v>
      </c>
      <c r="I5867" t="s">
        <v>611</v>
      </c>
      <c r="J5867" t="s">
        <v>299</v>
      </c>
      <c r="K5867" t="s">
        <v>593</v>
      </c>
    </row>
    <row r="5868" spans="1:12" ht="15" customHeight="1" x14ac:dyDescent="0.25">
      <c r="A5868">
        <v>20005867</v>
      </c>
      <c r="B5868">
        <v>1116977</v>
      </c>
      <c r="C5868" s="6">
        <v>59</v>
      </c>
      <c r="D5868" s="3">
        <v>42136.432569444441</v>
      </c>
      <c r="E5868" t="s">
        <v>852</v>
      </c>
      <c r="F5868" t="s">
        <v>556</v>
      </c>
      <c r="G5868">
        <v>1</v>
      </c>
      <c r="H5868" t="s">
        <v>1301</v>
      </c>
      <c r="I5868" t="s">
        <v>614</v>
      </c>
      <c r="J5868" t="s">
        <v>615</v>
      </c>
      <c r="K5868" t="s">
        <v>590</v>
      </c>
    </row>
    <row r="5869" spans="1:12" ht="15" customHeight="1" x14ac:dyDescent="0.25">
      <c r="A5869">
        <v>20005868</v>
      </c>
      <c r="B5869">
        <v>1116978</v>
      </c>
      <c r="C5869" s="6">
        <v>119</v>
      </c>
      <c r="D5869" s="3">
        <v>42136.432939814818</v>
      </c>
      <c r="E5869" t="s">
        <v>956</v>
      </c>
      <c r="F5869" t="s">
        <v>1278</v>
      </c>
      <c r="I5869" t="s">
        <v>631</v>
      </c>
      <c r="J5869" t="s">
        <v>615</v>
      </c>
      <c r="K5869" t="s">
        <v>1450</v>
      </c>
    </row>
    <row r="5870" spans="1:12" ht="15" customHeight="1" x14ac:dyDescent="0.25">
      <c r="A5870">
        <v>20005869</v>
      </c>
      <c r="B5870">
        <v>1116979</v>
      </c>
      <c r="C5870" s="6">
        <v>119</v>
      </c>
      <c r="D5870" s="3">
        <v>42136.43310185185</v>
      </c>
      <c r="E5870" t="s">
        <v>744</v>
      </c>
      <c r="F5870" t="s">
        <v>96</v>
      </c>
      <c r="I5870" t="s">
        <v>611</v>
      </c>
      <c r="J5870" t="s">
        <v>615</v>
      </c>
      <c r="K5870" t="s">
        <v>595</v>
      </c>
    </row>
    <row r="5871" spans="1:12" ht="15" customHeight="1" x14ac:dyDescent="0.25">
      <c r="A5871">
        <v>20005870</v>
      </c>
      <c r="B5871">
        <v>1116980</v>
      </c>
      <c r="C5871" s="6">
        <v>0</v>
      </c>
      <c r="D5871" s="3">
        <v>42136.435370370367</v>
      </c>
      <c r="E5871" t="s">
        <v>803</v>
      </c>
      <c r="F5871" t="s">
        <v>96</v>
      </c>
      <c r="I5871" t="s">
        <v>611</v>
      </c>
      <c r="J5871" t="s">
        <v>615</v>
      </c>
      <c r="K5871" t="s">
        <v>583</v>
      </c>
    </row>
    <row r="5872" spans="1:12" ht="15" customHeight="1" x14ac:dyDescent="0.25">
      <c r="A5872">
        <v>20005871</v>
      </c>
      <c r="B5872">
        <v>1116981</v>
      </c>
      <c r="C5872" s="6">
        <v>119</v>
      </c>
      <c r="D5872" s="3">
        <v>42136.436342592591</v>
      </c>
      <c r="E5872" t="s">
        <v>754</v>
      </c>
      <c r="F5872" t="s">
        <v>101</v>
      </c>
      <c r="I5872" t="s">
        <v>611</v>
      </c>
      <c r="J5872" t="s">
        <v>299</v>
      </c>
      <c r="K5872" t="s">
        <v>587</v>
      </c>
    </row>
    <row r="5873" spans="1:12" ht="15" customHeight="1" x14ac:dyDescent="0.25">
      <c r="A5873">
        <v>20005872</v>
      </c>
      <c r="B5873">
        <v>1116982</v>
      </c>
      <c r="C5873" s="6">
        <v>119</v>
      </c>
      <c r="D5873" s="3">
        <v>42136.437673611108</v>
      </c>
      <c r="E5873" t="s">
        <v>1072</v>
      </c>
      <c r="F5873" t="s">
        <v>479</v>
      </c>
      <c r="I5873" t="s">
        <v>611</v>
      </c>
      <c r="J5873" t="s">
        <v>299</v>
      </c>
      <c r="K5873" t="s">
        <v>581</v>
      </c>
    </row>
    <row r="5874" spans="1:12" ht="15" customHeight="1" x14ac:dyDescent="0.25">
      <c r="A5874">
        <v>20005873</v>
      </c>
      <c r="B5874">
        <v>1116983</v>
      </c>
      <c r="C5874" s="6">
        <v>0</v>
      </c>
      <c r="D5874" s="3">
        <v>42136.438125000001</v>
      </c>
      <c r="E5874" t="s">
        <v>957</v>
      </c>
      <c r="F5874" t="s">
        <v>53</v>
      </c>
      <c r="I5874" t="s">
        <v>611</v>
      </c>
      <c r="J5874" t="s">
        <v>299</v>
      </c>
      <c r="K5874" t="s">
        <v>595</v>
      </c>
      <c r="L5874" t="s">
        <v>618</v>
      </c>
    </row>
    <row r="5875" spans="1:12" ht="15" customHeight="1" x14ac:dyDescent="0.25">
      <c r="A5875">
        <v>20005874</v>
      </c>
      <c r="B5875">
        <v>1116984</v>
      </c>
      <c r="C5875" s="6">
        <v>0</v>
      </c>
      <c r="D5875" s="3">
        <v>42136.438125000001</v>
      </c>
      <c r="E5875" t="s">
        <v>685</v>
      </c>
      <c r="F5875" t="s">
        <v>525</v>
      </c>
      <c r="I5875" t="s">
        <v>611</v>
      </c>
      <c r="J5875" t="s">
        <v>299</v>
      </c>
      <c r="K5875" t="s">
        <v>597</v>
      </c>
      <c r="L5875" t="s">
        <v>618</v>
      </c>
    </row>
    <row r="5876" spans="1:12" ht="15" customHeight="1" x14ac:dyDescent="0.25">
      <c r="A5876">
        <v>20005875</v>
      </c>
      <c r="B5876">
        <v>1116985</v>
      </c>
      <c r="C5876" s="6">
        <v>0</v>
      </c>
      <c r="D5876" s="3">
        <v>42136.438136574077</v>
      </c>
      <c r="E5876" t="s">
        <v>1118</v>
      </c>
      <c r="F5876" t="s">
        <v>556</v>
      </c>
      <c r="I5876" t="s">
        <v>611</v>
      </c>
      <c r="J5876" t="s">
        <v>299</v>
      </c>
      <c r="K5876" t="s">
        <v>592</v>
      </c>
      <c r="L5876" t="s">
        <v>618</v>
      </c>
    </row>
    <row r="5877" spans="1:12" ht="15" customHeight="1" x14ac:dyDescent="0.25">
      <c r="A5877">
        <v>20005876</v>
      </c>
      <c r="B5877">
        <v>1116986</v>
      </c>
      <c r="C5877" s="6">
        <v>1</v>
      </c>
      <c r="D5877" s="3">
        <v>42136.44090277778</v>
      </c>
      <c r="E5877" t="s">
        <v>860</v>
      </c>
      <c r="F5877" t="s">
        <v>506</v>
      </c>
      <c r="I5877" t="s">
        <v>611</v>
      </c>
      <c r="J5877" t="s">
        <v>615</v>
      </c>
      <c r="K5877" t="s">
        <v>588</v>
      </c>
    </row>
    <row r="5878" spans="1:12" ht="15" customHeight="1" x14ac:dyDescent="0.25">
      <c r="A5878">
        <v>20005877</v>
      </c>
      <c r="B5878">
        <v>1116987</v>
      </c>
      <c r="C5878" s="6">
        <v>119</v>
      </c>
      <c r="D5878" s="3">
        <v>42136.441111111111</v>
      </c>
      <c r="E5878" t="s">
        <v>670</v>
      </c>
      <c r="F5878" t="s">
        <v>102</v>
      </c>
      <c r="I5878" t="s">
        <v>611</v>
      </c>
      <c r="J5878" t="s">
        <v>615</v>
      </c>
      <c r="K5878" t="s">
        <v>585</v>
      </c>
    </row>
    <row r="5879" spans="1:12" ht="15" customHeight="1" x14ac:dyDescent="0.25">
      <c r="A5879">
        <v>20005878</v>
      </c>
      <c r="B5879">
        <v>1116988</v>
      </c>
      <c r="C5879" s="6">
        <v>0</v>
      </c>
      <c r="D5879" s="3">
        <v>42136.442372685182</v>
      </c>
      <c r="E5879" t="s">
        <v>613</v>
      </c>
      <c r="F5879" t="s">
        <v>180</v>
      </c>
      <c r="I5879" t="s">
        <v>614</v>
      </c>
      <c r="J5879" t="s">
        <v>615</v>
      </c>
      <c r="K5879" t="s">
        <v>616</v>
      </c>
    </row>
    <row r="5880" spans="1:12" ht="15" customHeight="1" x14ac:dyDescent="0.25">
      <c r="A5880">
        <v>20005879</v>
      </c>
      <c r="B5880">
        <v>1116989</v>
      </c>
      <c r="C5880" s="6">
        <v>60</v>
      </c>
      <c r="D5880" s="3">
        <v>42136.442569444444</v>
      </c>
      <c r="E5880" t="s">
        <v>649</v>
      </c>
      <c r="F5880" t="s">
        <v>504</v>
      </c>
      <c r="I5880" t="s">
        <v>611</v>
      </c>
      <c r="J5880" t="s">
        <v>615</v>
      </c>
      <c r="K5880" t="s">
        <v>585</v>
      </c>
    </row>
    <row r="5881" spans="1:12" ht="15" customHeight="1" x14ac:dyDescent="0.25">
      <c r="A5881">
        <v>20005880</v>
      </c>
      <c r="B5881">
        <v>1116990</v>
      </c>
      <c r="C5881" s="6">
        <v>0</v>
      </c>
      <c r="D5881" s="3">
        <v>42136.445127314815</v>
      </c>
      <c r="E5881" t="s">
        <v>664</v>
      </c>
      <c r="F5881" t="s">
        <v>194</v>
      </c>
      <c r="I5881" t="s">
        <v>614</v>
      </c>
      <c r="J5881" t="s">
        <v>615</v>
      </c>
      <c r="K5881" t="s">
        <v>583</v>
      </c>
      <c r="L5881" t="s">
        <v>618</v>
      </c>
    </row>
    <row r="5882" spans="1:12" ht="15" customHeight="1" x14ac:dyDescent="0.25">
      <c r="A5882">
        <v>20005881</v>
      </c>
      <c r="B5882">
        <v>1116991</v>
      </c>
      <c r="C5882" s="6">
        <v>119</v>
      </c>
      <c r="D5882" s="3">
        <v>42136.447210648148</v>
      </c>
      <c r="E5882" t="s">
        <v>854</v>
      </c>
      <c r="F5882" t="s">
        <v>574</v>
      </c>
      <c r="I5882" t="s">
        <v>614</v>
      </c>
      <c r="J5882" t="s">
        <v>299</v>
      </c>
      <c r="K5882" t="s">
        <v>582</v>
      </c>
    </row>
    <row r="5883" spans="1:12" ht="15" customHeight="1" x14ac:dyDescent="0.25">
      <c r="A5883">
        <v>20005882</v>
      </c>
      <c r="B5883">
        <v>1116992</v>
      </c>
      <c r="C5883" s="6">
        <v>119</v>
      </c>
      <c r="D5883" s="3">
        <v>42136.447939814818</v>
      </c>
      <c r="E5883" t="s">
        <v>744</v>
      </c>
      <c r="F5883" t="s">
        <v>72</v>
      </c>
      <c r="I5883" t="s">
        <v>611</v>
      </c>
      <c r="J5883" t="s">
        <v>615</v>
      </c>
      <c r="K5883" t="s">
        <v>595</v>
      </c>
    </row>
    <row r="5884" spans="1:12" ht="15" customHeight="1" x14ac:dyDescent="0.25">
      <c r="A5884">
        <v>20005883</v>
      </c>
      <c r="B5884">
        <v>1116993</v>
      </c>
      <c r="C5884" s="6">
        <v>119</v>
      </c>
      <c r="D5884" s="3">
        <v>42136.448159722226</v>
      </c>
      <c r="E5884" t="s">
        <v>679</v>
      </c>
      <c r="F5884" t="s">
        <v>1278</v>
      </c>
      <c r="I5884" t="s">
        <v>631</v>
      </c>
      <c r="J5884" t="s">
        <v>615</v>
      </c>
      <c r="K5884" t="s">
        <v>585</v>
      </c>
    </row>
    <row r="5885" spans="1:12" ht="15" customHeight="1" x14ac:dyDescent="0.25">
      <c r="A5885">
        <v>20005884</v>
      </c>
      <c r="B5885">
        <v>1116994</v>
      </c>
      <c r="C5885" s="6">
        <v>119</v>
      </c>
      <c r="D5885" s="3">
        <v>42136.449386574073</v>
      </c>
      <c r="E5885" t="s">
        <v>1242</v>
      </c>
      <c r="F5885" t="s">
        <v>108</v>
      </c>
      <c r="I5885" t="s">
        <v>611</v>
      </c>
      <c r="J5885" t="s">
        <v>299</v>
      </c>
      <c r="K5885" t="s">
        <v>590</v>
      </c>
    </row>
    <row r="5886" spans="1:12" ht="15" customHeight="1" x14ac:dyDescent="0.25">
      <c r="A5886">
        <v>20005885</v>
      </c>
      <c r="B5886">
        <v>1116995</v>
      </c>
      <c r="C5886" s="6">
        <v>119</v>
      </c>
      <c r="D5886" s="3">
        <v>42136.449386574073</v>
      </c>
      <c r="E5886" t="s">
        <v>738</v>
      </c>
      <c r="F5886" t="s">
        <v>96</v>
      </c>
      <c r="I5886" t="s">
        <v>614</v>
      </c>
      <c r="J5886" t="s">
        <v>615</v>
      </c>
      <c r="K5886" t="s">
        <v>582</v>
      </c>
    </row>
    <row r="5887" spans="1:12" ht="15" customHeight="1" x14ac:dyDescent="0.25">
      <c r="A5887">
        <v>20005886</v>
      </c>
      <c r="B5887">
        <v>1116996</v>
      </c>
      <c r="C5887" s="6">
        <v>119</v>
      </c>
      <c r="D5887" s="3">
        <v>42136.449444444443</v>
      </c>
      <c r="E5887" t="s">
        <v>759</v>
      </c>
      <c r="F5887" t="s">
        <v>478</v>
      </c>
      <c r="I5887" t="s">
        <v>611</v>
      </c>
      <c r="J5887" t="s">
        <v>299</v>
      </c>
      <c r="K5887" t="s">
        <v>581</v>
      </c>
    </row>
    <row r="5888" spans="1:12" ht="15" customHeight="1" x14ac:dyDescent="0.25">
      <c r="A5888">
        <v>20005887</v>
      </c>
      <c r="B5888">
        <v>1116997</v>
      </c>
      <c r="C5888" s="6">
        <v>90</v>
      </c>
      <c r="D5888" s="3">
        <v>42136.451377314814</v>
      </c>
      <c r="E5888" t="s">
        <v>841</v>
      </c>
      <c r="F5888" t="s">
        <v>1277</v>
      </c>
      <c r="G5888">
        <v>1</v>
      </c>
      <c r="I5888" t="s">
        <v>631</v>
      </c>
      <c r="J5888" t="s">
        <v>615</v>
      </c>
      <c r="K5888" t="s">
        <v>590</v>
      </c>
    </row>
    <row r="5889" spans="1:12" ht="15" customHeight="1" x14ac:dyDescent="0.25">
      <c r="A5889">
        <v>20005888</v>
      </c>
      <c r="B5889">
        <v>1116998</v>
      </c>
      <c r="C5889" s="6">
        <v>90</v>
      </c>
      <c r="D5889" s="3">
        <v>42136.451377314814</v>
      </c>
      <c r="E5889" t="s">
        <v>841</v>
      </c>
      <c r="F5889" t="s">
        <v>1277</v>
      </c>
      <c r="G5889">
        <v>1</v>
      </c>
      <c r="I5889" t="s">
        <v>631</v>
      </c>
      <c r="J5889" t="s">
        <v>615</v>
      </c>
      <c r="K5889" t="s">
        <v>590</v>
      </c>
    </row>
    <row r="5890" spans="1:12" ht="15" customHeight="1" x14ac:dyDescent="0.25">
      <c r="A5890">
        <v>20005889</v>
      </c>
      <c r="B5890">
        <v>1116999</v>
      </c>
      <c r="C5890" s="6">
        <v>90</v>
      </c>
      <c r="D5890" s="3">
        <v>42136.451377314814</v>
      </c>
      <c r="E5890" t="s">
        <v>841</v>
      </c>
      <c r="F5890" t="s">
        <v>1277</v>
      </c>
      <c r="G5890">
        <v>1</v>
      </c>
      <c r="I5890" t="s">
        <v>631</v>
      </c>
      <c r="J5890" t="s">
        <v>615</v>
      </c>
      <c r="K5890" t="s">
        <v>590</v>
      </c>
    </row>
    <row r="5891" spans="1:12" ht="15" customHeight="1" x14ac:dyDescent="0.25">
      <c r="A5891">
        <v>20005890</v>
      </c>
      <c r="B5891">
        <v>1117000</v>
      </c>
      <c r="C5891" s="6">
        <v>59</v>
      </c>
      <c r="D5891" s="3">
        <v>42136.452511574076</v>
      </c>
      <c r="E5891" t="s">
        <v>663</v>
      </c>
      <c r="F5891" t="s">
        <v>556</v>
      </c>
      <c r="G5891">
        <v>1</v>
      </c>
      <c r="I5891" t="s">
        <v>614</v>
      </c>
      <c r="J5891" t="s">
        <v>615</v>
      </c>
      <c r="K5891" t="s">
        <v>589</v>
      </c>
    </row>
    <row r="5892" spans="1:12" ht="15" customHeight="1" x14ac:dyDescent="0.25">
      <c r="A5892">
        <v>20005891</v>
      </c>
      <c r="B5892">
        <v>1117001</v>
      </c>
      <c r="C5892" s="6">
        <v>90</v>
      </c>
      <c r="D5892" s="3">
        <v>42136.452546296299</v>
      </c>
      <c r="E5892" t="s">
        <v>679</v>
      </c>
      <c r="F5892" t="s">
        <v>5</v>
      </c>
      <c r="G5892">
        <v>1</v>
      </c>
      <c r="I5892" t="s">
        <v>631</v>
      </c>
      <c r="J5892" t="s">
        <v>615</v>
      </c>
      <c r="K5892" t="s">
        <v>585</v>
      </c>
    </row>
    <row r="5893" spans="1:12" ht="15" customHeight="1" x14ac:dyDescent="0.25">
      <c r="A5893">
        <v>20005892</v>
      </c>
      <c r="B5893">
        <v>1117002</v>
      </c>
      <c r="C5893" s="6">
        <v>119</v>
      </c>
      <c r="D5893" s="3">
        <v>42136.453784722224</v>
      </c>
      <c r="E5893" t="s">
        <v>832</v>
      </c>
      <c r="F5893" t="s">
        <v>480</v>
      </c>
      <c r="I5893" t="s">
        <v>611</v>
      </c>
      <c r="J5893" t="s">
        <v>615</v>
      </c>
      <c r="K5893" t="s">
        <v>581</v>
      </c>
    </row>
    <row r="5894" spans="1:12" ht="15" customHeight="1" x14ac:dyDescent="0.25">
      <c r="A5894">
        <v>20005893</v>
      </c>
      <c r="B5894">
        <v>1117003</v>
      </c>
      <c r="C5894" s="6">
        <v>119</v>
      </c>
      <c r="D5894" s="3">
        <v>42136.454444444447</v>
      </c>
      <c r="E5894" t="s">
        <v>1081</v>
      </c>
      <c r="F5894" t="s">
        <v>72</v>
      </c>
      <c r="I5894" t="s">
        <v>611</v>
      </c>
      <c r="J5894" t="s">
        <v>299</v>
      </c>
      <c r="K5894" t="s">
        <v>594</v>
      </c>
    </row>
    <row r="5895" spans="1:12" ht="15" customHeight="1" x14ac:dyDescent="0.25">
      <c r="A5895">
        <v>20005894</v>
      </c>
      <c r="B5895">
        <v>1117004</v>
      </c>
      <c r="C5895" s="6">
        <v>119</v>
      </c>
      <c r="D5895" s="3">
        <v>42136.455578703702</v>
      </c>
      <c r="E5895" t="s">
        <v>705</v>
      </c>
      <c r="F5895" t="s">
        <v>478</v>
      </c>
      <c r="I5895" t="s">
        <v>611</v>
      </c>
      <c r="J5895" t="s">
        <v>299</v>
      </c>
      <c r="K5895" t="s">
        <v>598</v>
      </c>
    </row>
    <row r="5896" spans="1:12" ht="15" customHeight="1" x14ac:dyDescent="0.25">
      <c r="A5896">
        <v>20005895</v>
      </c>
      <c r="B5896">
        <v>1117005</v>
      </c>
      <c r="C5896" s="6">
        <v>0</v>
      </c>
      <c r="D5896" s="3">
        <v>42136.456689814811</v>
      </c>
      <c r="E5896" t="s">
        <v>613</v>
      </c>
      <c r="F5896" t="s">
        <v>180</v>
      </c>
      <c r="I5896" t="s">
        <v>614</v>
      </c>
      <c r="J5896" t="s">
        <v>615</v>
      </c>
      <c r="K5896" t="s">
        <v>616</v>
      </c>
    </row>
    <row r="5897" spans="1:12" ht="15" customHeight="1" x14ac:dyDescent="0.25">
      <c r="A5897">
        <v>20005896</v>
      </c>
      <c r="B5897">
        <v>1117006</v>
      </c>
      <c r="C5897" s="6">
        <v>119</v>
      </c>
      <c r="D5897" s="3">
        <v>42136.457071759258</v>
      </c>
      <c r="E5897" t="s">
        <v>1131</v>
      </c>
      <c r="F5897" t="s">
        <v>478</v>
      </c>
      <c r="I5897" t="s">
        <v>611</v>
      </c>
      <c r="J5897" t="s">
        <v>299</v>
      </c>
      <c r="K5897" t="s">
        <v>589</v>
      </c>
    </row>
    <row r="5898" spans="1:12" ht="15" customHeight="1" x14ac:dyDescent="0.25">
      <c r="A5898">
        <v>20005897</v>
      </c>
      <c r="B5898">
        <v>1117007</v>
      </c>
      <c r="C5898" s="6">
        <v>119</v>
      </c>
      <c r="D5898" s="3">
        <v>42136.457696759258</v>
      </c>
      <c r="E5898" t="s">
        <v>664</v>
      </c>
      <c r="F5898" t="s">
        <v>479</v>
      </c>
      <c r="I5898" t="s">
        <v>614</v>
      </c>
      <c r="J5898" t="s">
        <v>615</v>
      </c>
      <c r="K5898" t="s">
        <v>583</v>
      </c>
    </row>
    <row r="5899" spans="1:12" ht="15" customHeight="1" x14ac:dyDescent="0.25">
      <c r="A5899">
        <v>20005898</v>
      </c>
      <c r="B5899">
        <v>1117008</v>
      </c>
      <c r="C5899" s="6">
        <v>0</v>
      </c>
      <c r="D5899" s="3">
        <v>42136.457835648151</v>
      </c>
      <c r="E5899" t="s">
        <v>1185</v>
      </c>
      <c r="F5899" t="s">
        <v>120</v>
      </c>
      <c r="H5899" t="s">
        <v>1305</v>
      </c>
      <c r="I5899" t="s">
        <v>611</v>
      </c>
      <c r="J5899" t="s">
        <v>615</v>
      </c>
      <c r="K5899" t="s">
        <v>589</v>
      </c>
    </row>
    <row r="5900" spans="1:12" ht="15" customHeight="1" x14ac:dyDescent="0.25">
      <c r="A5900">
        <v>20005899</v>
      </c>
      <c r="B5900">
        <v>1117009</v>
      </c>
      <c r="C5900" s="6">
        <v>0</v>
      </c>
      <c r="D5900" s="3">
        <v>42136.458321759259</v>
      </c>
      <c r="E5900" t="s">
        <v>1185</v>
      </c>
      <c r="F5900" t="s">
        <v>120</v>
      </c>
      <c r="H5900" t="s">
        <v>1305</v>
      </c>
      <c r="I5900" t="s">
        <v>611</v>
      </c>
      <c r="J5900" t="s">
        <v>615</v>
      </c>
      <c r="K5900" t="s">
        <v>589</v>
      </c>
    </row>
    <row r="5901" spans="1:12" ht="15" customHeight="1" x14ac:dyDescent="0.25">
      <c r="A5901">
        <v>20005900</v>
      </c>
      <c r="B5901">
        <v>1117010</v>
      </c>
      <c r="C5901" s="6">
        <v>0</v>
      </c>
      <c r="D5901" s="3">
        <v>42136.458587962959</v>
      </c>
      <c r="E5901" t="s">
        <v>1185</v>
      </c>
      <c r="F5901" t="s">
        <v>120</v>
      </c>
      <c r="H5901" t="s">
        <v>1305</v>
      </c>
      <c r="I5901" t="s">
        <v>611</v>
      </c>
      <c r="J5901" t="s">
        <v>615</v>
      </c>
      <c r="K5901" t="s">
        <v>589</v>
      </c>
    </row>
    <row r="5902" spans="1:12" ht="15" customHeight="1" x14ac:dyDescent="0.25">
      <c r="A5902">
        <v>20005901</v>
      </c>
      <c r="B5902">
        <v>1117011</v>
      </c>
      <c r="C5902" s="6">
        <v>0</v>
      </c>
      <c r="D5902" s="3">
        <v>42136.459120370368</v>
      </c>
      <c r="E5902" t="s">
        <v>1113</v>
      </c>
      <c r="F5902" t="s">
        <v>257</v>
      </c>
      <c r="I5902" t="s">
        <v>611</v>
      </c>
      <c r="J5902" t="s">
        <v>299</v>
      </c>
      <c r="K5902" t="s">
        <v>599</v>
      </c>
      <c r="L5902" t="s">
        <v>618</v>
      </c>
    </row>
    <row r="5903" spans="1:12" ht="15" customHeight="1" x14ac:dyDescent="0.25">
      <c r="A5903">
        <v>20005902</v>
      </c>
      <c r="B5903">
        <v>1117012</v>
      </c>
      <c r="C5903" s="6">
        <v>60</v>
      </c>
      <c r="D5903" s="3">
        <v>42136.459699074076</v>
      </c>
      <c r="E5903" t="s">
        <v>732</v>
      </c>
      <c r="F5903" t="s">
        <v>571</v>
      </c>
      <c r="I5903" t="s">
        <v>614</v>
      </c>
      <c r="J5903" t="s">
        <v>615</v>
      </c>
      <c r="K5903" t="s">
        <v>585</v>
      </c>
    </row>
    <row r="5904" spans="1:12" ht="15" customHeight="1" x14ac:dyDescent="0.25">
      <c r="A5904">
        <v>20005903</v>
      </c>
      <c r="B5904">
        <v>1117013</v>
      </c>
      <c r="C5904" s="6">
        <v>119</v>
      </c>
      <c r="D5904" s="3">
        <v>42136.460231481484</v>
      </c>
      <c r="E5904" t="s">
        <v>1059</v>
      </c>
      <c r="F5904" t="s">
        <v>478</v>
      </c>
      <c r="I5904" t="s">
        <v>611</v>
      </c>
      <c r="J5904" t="s">
        <v>299</v>
      </c>
      <c r="K5904" t="s">
        <v>597</v>
      </c>
    </row>
    <row r="5905" spans="1:12" ht="15" customHeight="1" x14ac:dyDescent="0.25">
      <c r="A5905">
        <v>20005904</v>
      </c>
      <c r="B5905">
        <v>1117014</v>
      </c>
      <c r="C5905" s="6">
        <v>60</v>
      </c>
      <c r="D5905" s="3">
        <v>42136.460243055553</v>
      </c>
      <c r="E5905" t="s">
        <v>892</v>
      </c>
      <c r="F5905" t="s">
        <v>571</v>
      </c>
      <c r="I5905" t="s">
        <v>614</v>
      </c>
      <c r="J5905" t="s">
        <v>615</v>
      </c>
      <c r="K5905" t="s">
        <v>1450</v>
      </c>
    </row>
    <row r="5906" spans="1:12" ht="15" customHeight="1" x14ac:dyDescent="0.25">
      <c r="A5906">
        <v>20005905</v>
      </c>
      <c r="B5906">
        <v>1117015</v>
      </c>
      <c r="C5906" s="6">
        <v>119</v>
      </c>
      <c r="D5906" s="3">
        <v>42136.460694444446</v>
      </c>
      <c r="E5906" t="s">
        <v>853</v>
      </c>
      <c r="F5906" t="s">
        <v>109</v>
      </c>
      <c r="I5906" t="s">
        <v>611</v>
      </c>
      <c r="J5906" t="s">
        <v>299</v>
      </c>
      <c r="K5906" t="s">
        <v>590</v>
      </c>
    </row>
    <row r="5907" spans="1:12" ht="15" customHeight="1" x14ac:dyDescent="0.25">
      <c r="A5907">
        <v>20005906</v>
      </c>
      <c r="B5907">
        <v>1117016</v>
      </c>
      <c r="C5907" s="6">
        <v>119</v>
      </c>
      <c r="D5907" s="3">
        <v>42136.460787037038</v>
      </c>
      <c r="E5907" t="s">
        <v>735</v>
      </c>
      <c r="F5907" t="s">
        <v>479</v>
      </c>
      <c r="I5907" t="s">
        <v>614</v>
      </c>
      <c r="J5907" t="s">
        <v>615</v>
      </c>
      <c r="K5907" t="s">
        <v>595</v>
      </c>
    </row>
    <row r="5908" spans="1:12" ht="15" customHeight="1" x14ac:dyDescent="0.25">
      <c r="A5908">
        <v>20005907</v>
      </c>
      <c r="B5908">
        <v>1117017</v>
      </c>
      <c r="C5908" s="6">
        <v>119</v>
      </c>
      <c r="D5908" s="3">
        <v>42136.461435185185</v>
      </c>
      <c r="E5908" t="s">
        <v>1068</v>
      </c>
      <c r="F5908" t="s">
        <v>72</v>
      </c>
      <c r="I5908" t="s">
        <v>611</v>
      </c>
      <c r="J5908" t="s">
        <v>299</v>
      </c>
      <c r="K5908" t="s">
        <v>591</v>
      </c>
    </row>
    <row r="5909" spans="1:12" ht="15" customHeight="1" x14ac:dyDescent="0.25">
      <c r="A5909">
        <v>20005908</v>
      </c>
      <c r="B5909">
        <v>1117018</v>
      </c>
      <c r="C5909" s="6">
        <v>119</v>
      </c>
      <c r="D5909" s="3">
        <v>42136.462210648147</v>
      </c>
      <c r="E5909" t="s">
        <v>694</v>
      </c>
      <c r="F5909" t="s">
        <v>72</v>
      </c>
      <c r="I5909" t="s">
        <v>611</v>
      </c>
      <c r="J5909" t="s">
        <v>615</v>
      </c>
      <c r="K5909" t="s">
        <v>584</v>
      </c>
    </row>
    <row r="5910" spans="1:12" ht="15" customHeight="1" x14ac:dyDescent="0.25">
      <c r="A5910">
        <v>20005909</v>
      </c>
      <c r="B5910">
        <v>1117019</v>
      </c>
      <c r="C5910" s="6">
        <v>119</v>
      </c>
      <c r="D5910" s="3">
        <v>42136.463750000003</v>
      </c>
      <c r="E5910" t="s">
        <v>888</v>
      </c>
      <c r="F5910" t="s">
        <v>72</v>
      </c>
      <c r="I5910" t="s">
        <v>611</v>
      </c>
      <c r="J5910" t="s">
        <v>615</v>
      </c>
      <c r="K5910" t="s">
        <v>582</v>
      </c>
    </row>
    <row r="5911" spans="1:12" ht="15" customHeight="1" x14ac:dyDescent="0.25">
      <c r="A5911">
        <v>20005910</v>
      </c>
      <c r="B5911">
        <v>1117020</v>
      </c>
      <c r="C5911" s="6">
        <v>119</v>
      </c>
      <c r="D5911" s="3">
        <v>42136.464108796295</v>
      </c>
      <c r="E5911" t="s">
        <v>672</v>
      </c>
      <c r="F5911" t="s">
        <v>72</v>
      </c>
      <c r="I5911" t="s">
        <v>611</v>
      </c>
      <c r="J5911" t="s">
        <v>615</v>
      </c>
      <c r="K5911" t="s">
        <v>593</v>
      </c>
    </row>
    <row r="5912" spans="1:12" ht="15" customHeight="1" x14ac:dyDescent="0.25">
      <c r="A5912">
        <v>20005911</v>
      </c>
      <c r="B5912">
        <v>1117021</v>
      </c>
      <c r="C5912" s="6">
        <v>119</v>
      </c>
      <c r="D5912" s="3">
        <v>42136.464594907404</v>
      </c>
      <c r="E5912" t="s">
        <v>744</v>
      </c>
      <c r="F5912" t="s">
        <v>96</v>
      </c>
      <c r="I5912" t="s">
        <v>611</v>
      </c>
      <c r="J5912" t="s">
        <v>615</v>
      </c>
      <c r="K5912" t="s">
        <v>595</v>
      </c>
    </row>
    <row r="5913" spans="1:12" ht="15" customHeight="1" x14ac:dyDescent="0.25">
      <c r="A5913">
        <v>20005912</v>
      </c>
      <c r="B5913">
        <v>1117022</v>
      </c>
      <c r="C5913" s="6">
        <v>59</v>
      </c>
      <c r="D5913" s="3">
        <v>42136.46497685185</v>
      </c>
      <c r="E5913" t="s">
        <v>663</v>
      </c>
      <c r="F5913" t="s">
        <v>555</v>
      </c>
      <c r="G5913">
        <v>1</v>
      </c>
      <c r="H5913" t="s">
        <v>1301</v>
      </c>
      <c r="I5913" t="s">
        <v>614</v>
      </c>
      <c r="J5913" t="s">
        <v>615</v>
      </c>
      <c r="K5913" t="s">
        <v>589</v>
      </c>
    </row>
    <row r="5914" spans="1:12" ht="15" customHeight="1" x14ac:dyDescent="0.25">
      <c r="A5914">
        <v>20005913</v>
      </c>
      <c r="B5914">
        <v>1117023</v>
      </c>
      <c r="C5914" s="6">
        <v>119</v>
      </c>
      <c r="D5914" s="3">
        <v>42136.465555555558</v>
      </c>
      <c r="E5914" t="s">
        <v>1058</v>
      </c>
      <c r="F5914" t="s">
        <v>102</v>
      </c>
      <c r="I5914" t="s">
        <v>611</v>
      </c>
      <c r="J5914" t="s">
        <v>299</v>
      </c>
      <c r="K5914" t="s">
        <v>582</v>
      </c>
    </row>
    <row r="5915" spans="1:12" ht="15" customHeight="1" x14ac:dyDescent="0.25">
      <c r="A5915">
        <v>20005914</v>
      </c>
      <c r="B5915">
        <v>1117024</v>
      </c>
      <c r="C5915" s="6">
        <v>0</v>
      </c>
      <c r="D5915" s="3">
        <v>42136.466134259259</v>
      </c>
      <c r="E5915" t="s">
        <v>843</v>
      </c>
      <c r="F5915" t="s">
        <v>60</v>
      </c>
      <c r="I5915" t="s">
        <v>614</v>
      </c>
      <c r="J5915" t="s">
        <v>615</v>
      </c>
      <c r="K5915" t="s">
        <v>1451</v>
      </c>
      <c r="L5915" t="s">
        <v>618</v>
      </c>
    </row>
    <row r="5916" spans="1:12" ht="15" customHeight="1" x14ac:dyDescent="0.25">
      <c r="A5916">
        <v>20005915</v>
      </c>
      <c r="B5916">
        <v>1117025</v>
      </c>
      <c r="C5916" s="6">
        <v>119</v>
      </c>
      <c r="D5916" s="3">
        <v>42136.466412037036</v>
      </c>
      <c r="E5916" t="s">
        <v>868</v>
      </c>
      <c r="F5916" t="s">
        <v>479</v>
      </c>
      <c r="I5916" t="s">
        <v>614</v>
      </c>
      <c r="J5916" t="s">
        <v>615</v>
      </c>
      <c r="K5916" t="s">
        <v>593</v>
      </c>
    </row>
    <row r="5917" spans="1:12" ht="15" customHeight="1" x14ac:dyDescent="0.25">
      <c r="A5917">
        <v>20005916</v>
      </c>
      <c r="B5917">
        <v>1117026</v>
      </c>
      <c r="C5917" s="6">
        <v>119</v>
      </c>
      <c r="D5917" s="3">
        <v>42136.469340277778</v>
      </c>
      <c r="E5917" t="s">
        <v>938</v>
      </c>
      <c r="F5917" t="s">
        <v>96</v>
      </c>
      <c r="I5917" t="s">
        <v>611</v>
      </c>
      <c r="J5917" t="s">
        <v>299</v>
      </c>
      <c r="K5917" t="s">
        <v>597</v>
      </c>
    </row>
    <row r="5918" spans="1:12" ht="15" customHeight="1" x14ac:dyDescent="0.25">
      <c r="A5918">
        <v>20005917</v>
      </c>
      <c r="B5918">
        <v>1117027</v>
      </c>
      <c r="C5918" s="6">
        <v>119</v>
      </c>
      <c r="D5918" s="3">
        <v>42136.471562500003</v>
      </c>
      <c r="E5918" t="s">
        <v>744</v>
      </c>
      <c r="F5918" t="s">
        <v>478</v>
      </c>
      <c r="I5918" t="s">
        <v>611</v>
      </c>
      <c r="J5918" t="s">
        <v>615</v>
      </c>
      <c r="K5918" t="s">
        <v>595</v>
      </c>
    </row>
    <row r="5919" spans="1:12" ht="15" customHeight="1" x14ac:dyDescent="0.25">
      <c r="A5919">
        <v>20005918</v>
      </c>
      <c r="B5919">
        <v>1117028</v>
      </c>
      <c r="C5919" s="6">
        <v>119</v>
      </c>
      <c r="D5919" s="3">
        <v>42136.471655092595</v>
      </c>
      <c r="E5919" t="s">
        <v>687</v>
      </c>
      <c r="F5919" t="s">
        <v>72</v>
      </c>
      <c r="I5919" t="s">
        <v>611</v>
      </c>
      <c r="J5919" t="s">
        <v>615</v>
      </c>
      <c r="K5919" t="s">
        <v>585</v>
      </c>
    </row>
    <row r="5920" spans="1:12" ht="15" customHeight="1" x14ac:dyDescent="0.25">
      <c r="A5920">
        <v>20005919</v>
      </c>
      <c r="B5920">
        <v>1117029</v>
      </c>
      <c r="C5920" s="6">
        <v>119</v>
      </c>
      <c r="D5920" s="3">
        <v>42136.47179398148</v>
      </c>
      <c r="E5920" t="s">
        <v>658</v>
      </c>
      <c r="F5920" t="s">
        <v>479</v>
      </c>
      <c r="I5920" t="s">
        <v>614</v>
      </c>
      <c r="J5920" t="s">
        <v>615</v>
      </c>
      <c r="K5920" t="s">
        <v>585</v>
      </c>
    </row>
    <row r="5921" spans="1:12" ht="15" customHeight="1" x14ac:dyDescent="0.25">
      <c r="A5921">
        <v>20005920</v>
      </c>
      <c r="B5921">
        <v>1117030</v>
      </c>
      <c r="C5921" s="6">
        <v>0</v>
      </c>
      <c r="D5921" s="3">
        <v>42136.471805555557</v>
      </c>
      <c r="E5921" t="s">
        <v>1261</v>
      </c>
      <c r="F5921" t="s">
        <v>492</v>
      </c>
      <c r="H5921" t="s">
        <v>1305</v>
      </c>
      <c r="I5921" t="s">
        <v>611</v>
      </c>
      <c r="J5921" t="s">
        <v>615</v>
      </c>
      <c r="K5921" t="s">
        <v>589</v>
      </c>
    </row>
    <row r="5922" spans="1:12" ht="15" customHeight="1" x14ac:dyDescent="0.25">
      <c r="A5922">
        <v>20005921</v>
      </c>
      <c r="B5922">
        <v>1117031</v>
      </c>
      <c r="C5922" s="6">
        <v>119</v>
      </c>
      <c r="D5922" s="3">
        <v>42136.472233796296</v>
      </c>
      <c r="E5922" t="s">
        <v>672</v>
      </c>
      <c r="F5922" t="s">
        <v>478</v>
      </c>
      <c r="I5922" t="s">
        <v>611</v>
      </c>
      <c r="J5922" t="s">
        <v>615</v>
      </c>
      <c r="K5922" t="s">
        <v>593</v>
      </c>
    </row>
    <row r="5923" spans="1:12" ht="15" customHeight="1" x14ac:dyDescent="0.25">
      <c r="A5923">
        <v>20005922</v>
      </c>
      <c r="B5923">
        <v>1117032</v>
      </c>
      <c r="C5923" s="6">
        <v>0</v>
      </c>
      <c r="D5923" s="3">
        <v>42136.472928240742</v>
      </c>
      <c r="E5923" t="s">
        <v>613</v>
      </c>
      <c r="F5923" t="s">
        <v>180</v>
      </c>
      <c r="I5923" t="s">
        <v>614</v>
      </c>
      <c r="J5923" t="s">
        <v>615</v>
      </c>
      <c r="K5923" t="s">
        <v>616</v>
      </c>
    </row>
    <row r="5924" spans="1:12" ht="15" customHeight="1" x14ac:dyDescent="0.25">
      <c r="A5924">
        <v>20005923</v>
      </c>
      <c r="B5924">
        <v>1117033</v>
      </c>
      <c r="C5924" s="6">
        <v>0</v>
      </c>
      <c r="D5924" s="3">
        <v>42136.473136574074</v>
      </c>
      <c r="E5924" t="s">
        <v>963</v>
      </c>
      <c r="F5924" t="s">
        <v>54</v>
      </c>
      <c r="I5924" t="s">
        <v>611</v>
      </c>
      <c r="J5924" t="s">
        <v>299</v>
      </c>
      <c r="K5924" t="s">
        <v>583</v>
      </c>
      <c r="L5924" t="s">
        <v>618</v>
      </c>
    </row>
    <row r="5925" spans="1:12" ht="15" customHeight="1" x14ac:dyDescent="0.25">
      <c r="A5925">
        <v>20005924</v>
      </c>
      <c r="B5925">
        <v>1117034</v>
      </c>
      <c r="C5925" s="6">
        <v>119</v>
      </c>
      <c r="D5925" s="3">
        <v>42136.476759259262</v>
      </c>
      <c r="E5925" t="s">
        <v>852</v>
      </c>
      <c r="F5925" t="s">
        <v>479</v>
      </c>
      <c r="I5925" t="s">
        <v>614</v>
      </c>
      <c r="J5925" t="s">
        <v>615</v>
      </c>
      <c r="K5925" t="s">
        <v>590</v>
      </c>
    </row>
    <row r="5926" spans="1:12" ht="15" customHeight="1" x14ac:dyDescent="0.25">
      <c r="A5926">
        <v>20005925</v>
      </c>
      <c r="B5926">
        <v>1117035</v>
      </c>
      <c r="C5926" s="6">
        <v>119</v>
      </c>
      <c r="D5926" s="3">
        <v>42136.476851851854</v>
      </c>
      <c r="E5926" t="s">
        <v>744</v>
      </c>
      <c r="F5926" t="s">
        <v>72</v>
      </c>
      <c r="I5926" t="s">
        <v>611</v>
      </c>
      <c r="J5926" t="s">
        <v>615</v>
      </c>
      <c r="K5926" t="s">
        <v>595</v>
      </c>
    </row>
    <row r="5927" spans="1:12" ht="15" customHeight="1" x14ac:dyDescent="0.25">
      <c r="A5927">
        <v>20005926</v>
      </c>
      <c r="B5927">
        <v>1117036</v>
      </c>
      <c r="C5927" s="6">
        <v>119</v>
      </c>
      <c r="D5927" s="3">
        <v>42136.477893518517</v>
      </c>
      <c r="E5927" t="s">
        <v>931</v>
      </c>
      <c r="F5927" t="s">
        <v>478</v>
      </c>
      <c r="I5927" t="s">
        <v>611</v>
      </c>
      <c r="J5927" t="s">
        <v>299</v>
      </c>
      <c r="K5927" t="s">
        <v>585</v>
      </c>
    </row>
    <row r="5928" spans="1:12" ht="15" customHeight="1" x14ac:dyDescent="0.25">
      <c r="A5928">
        <v>20005927</v>
      </c>
      <c r="B5928">
        <v>1117037</v>
      </c>
      <c r="C5928" s="6">
        <v>119</v>
      </c>
      <c r="D5928" s="3">
        <v>42136.478194444448</v>
      </c>
      <c r="E5928" t="s">
        <v>744</v>
      </c>
      <c r="F5928" t="s">
        <v>478</v>
      </c>
      <c r="I5928" t="s">
        <v>611</v>
      </c>
      <c r="J5928" t="s">
        <v>615</v>
      </c>
      <c r="K5928" t="s">
        <v>595</v>
      </c>
    </row>
    <row r="5929" spans="1:12" ht="15" customHeight="1" x14ac:dyDescent="0.25">
      <c r="A5929">
        <v>20005928</v>
      </c>
      <c r="B5929">
        <v>1117038</v>
      </c>
      <c r="C5929" s="6">
        <v>119</v>
      </c>
      <c r="D5929" s="3">
        <v>42136.478564814817</v>
      </c>
      <c r="E5929" t="s">
        <v>880</v>
      </c>
      <c r="F5929" t="s">
        <v>574</v>
      </c>
      <c r="I5929" t="s">
        <v>611</v>
      </c>
      <c r="J5929" t="s">
        <v>299</v>
      </c>
      <c r="K5929" t="s">
        <v>597</v>
      </c>
    </row>
    <row r="5930" spans="1:12" ht="15" customHeight="1" x14ac:dyDescent="0.25">
      <c r="A5930">
        <v>20005929</v>
      </c>
      <c r="B5930">
        <v>1117039</v>
      </c>
      <c r="C5930" s="6">
        <v>0</v>
      </c>
      <c r="D5930" s="3">
        <v>42136.480150462965</v>
      </c>
      <c r="E5930" t="s">
        <v>742</v>
      </c>
      <c r="F5930" t="s">
        <v>54</v>
      </c>
      <c r="I5930" t="s">
        <v>614</v>
      </c>
      <c r="J5930" t="s">
        <v>615</v>
      </c>
      <c r="K5930" t="s">
        <v>588</v>
      </c>
      <c r="L5930" t="s">
        <v>618</v>
      </c>
    </row>
    <row r="5931" spans="1:12" ht="15" customHeight="1" x14ac:dyDescent="0.25">
      <c r="A5931">
        <v>20005930</v>
      </c>
      <c r="B5931">
        <v>1117040</v>
      </c>
      <c r="C5931" s="6">
        <v>0</v>
      </c>
      <c r="D5931" s="3">
        <v>42136.480162037034</v>
      </c>
      <c r="E5931" t="e">
        <v>#N/A</v>
      </c>
      <c r="F5931" t="s">
        <v>101</v>
      </c>
      <c r="I5931" t="s">
        <v>611</v>
      </c>
      <c r="J5931" t="s">
        <v>299</v>
      </c>
      <c r="K5931" t="s">
        <v>1451</v>
      </c>
      <c r="L5931" t="s">
        <v>618</v>
      </c>
    </row>
    <row r="5932" spans="1:12" ht="15" customHeight="1" x14ac:dyDescent="0.25">
      <c r="A5932">
        <v>20005931</v>
      </c>
      <c r="B5932">
        <v>1117041</v>
      </c>
      <c r="C5932" s="6">
        <v>1</v>
      </c>
      <c r="D5932" s="3">
        <v>42136.480844907404</v>
      </c>
      <c r="E5932" t="s">
        <v>698</v>
      </c>
      <c r="F5932" t="s">
        <v>483</v>
      </c>
      <c r="I5932" t="s">
        <v>614</v>
      </c>
      <c r="J5932" t="s">
        <v>615</v>
      </c>
      <c r="K5932" t="s">
        <v>585</v>
      </c>
    </row>
    <row r="5933" spans="1:12" ht="15" customHeight="1" x14ac:dyDescent="0.25">
      <c r="A5933">
        <v>20005932</v>
      </c>
      <c r="B5933">
        <v>1117042</v>
      </c>
      <c r="C5933" s="6">
        <v>119</v>
      </c>
      <c r="D5933" s="3">
        <v>42136.481400462966</v>
      </c>
      <c r="E5933" t="s">
        <v>969</v>
      </c>
      <c r="F5933" t="s">
        <v>478</v>
      </c>
      <c r="I5933" t="s">
        <v>611</v>
      </c>
      <c r="J5933" t="s">
        <v>299</v>
      </c>
      <c r="K5933" t="s">
        <v>597</v>
      </c>
    </row>
    <row r="5934" spans="1:12" ht="15" customHeight="1" x14ac:dyDescent="0.25">
      <c r="A5934">
        <v>20005933</v>
      </c>
      <c r="B5934">
        <v>1117043</v>
      </c>
      <c r="C5934" s="6">
        <v>119</v>
      </c>
      <c r="D5934" s="3">
        <v>42136.482395833336</v>
      </c>
      <c r="E5934" t="s">
        <v>822</v>
      </c>
      <c r="F5934" t="s">
        <v>478</v>
      </c>
      <c r="I5934" t="s">
        <v>611</v>
      </c>
      <c r="J5934" t="s">
        <v>615</v>
      </c>
      <c r="K5934" t="s">
        <v>591</v>
      </c>
    </row>
    <row r="5935" spans="1:12" ht="15" customHeight="1" x14ac:dyDescent="0.25">
      <c r="A5935">
        <v>20005934</v>
      </c>
      <c r="B5935">
        <v>1117044</v>
      </c>
      <c r="C5935" s="6">
        <v>119</v>
      </c>
      <c r="D5935" s="3">
        <v>42136.483634259261</v>
      </c>
      <c r="E5935" t="s">
        <v>879</v>
      </c>
      <c r="F5935" t="s">
        <v>72</v>
      </c>
      <c r="I5935" t="s">
        <v>611</v>
      </c>
      <c r="J5935" t="s">
        <v>615</v>
      </c>
      <c r="K5935" t="s">
        <v>596</v>
      </c>
    </row>
    <row r="5936" spans="1:12" ht="15" customHeight="1" x14ac:dyDescent="0.25">
      <c r="A5936">
        <v>20005935</v>
      </c>
      <c r="B5936">
        <v>1117045</v>
      </c>
      <c r="C5936" s="6">
        <v>0</v>
      </c>
      <c r="D5936" s="3">
        <v>42136.48364583333</v>
      </c>
      <c r="E5936" t="s">
        <v>664</v>
      </c>
      <c r="F5936" t="s">
        <v>72</v>
      </c>
      <c r="I5936" t="s">
        <v>614</v>
      </c>
      <c r="J5936" t="s">
        <v>615</v>
      </c>
      <c r="K5936" t="s">
        <v>583</v>
      </c>
      <c r="L5936" t="s">
        <v>618</v>
      </c>
    </row>
    <row r="5937" spans="1:11" ht="15" customHeight="1" x14ac:dyDescent="0.25">
      <c r="A5937">
        <v>20005936</v>
      </c>
      <c r="B5937">
        <v>1117046</v>
      </c>
      <c r="C5937" s="6">
        <v>119</v>
      </c>
      <c r="D5937" s="3">
        <v>42136.483946759261</v>
      </c>
      <c r="E5937" t="s">
        <v>748</v>
      </c>
      <c r="F5937" t="s">
        <v>72</v>
      </c>
      <c r="I5937" t="s">
        <v>611</v>
      </c>
      <c r="J5937" t="s">
        <v>615</v>
      </c>
      <c r="K5937" t="s">
        <v>585</v>
      </c>
    </row>
    <row r="5938" spans="1:11" ht="15" customHeight="1" x14ac:dyDescent="0.25">
      <c r="A5938">
        <v>20005937</v>
      </c>
      <c r="B5938">
        <v>1117047</v>
      </c>
      <c r="C5938" s="6">
        <v>90</v>
      </c>
      <c r="D5938" s="3">
        <v>42136.484097222223</v>
      </c>
      <c r="E5938" t="s">
        <v>841</v>
      </c>
      <c r="F5938" t="s">
        <v>5</v>
      </c>
      <c r="G5938">
        <v>1</v>
      </c>
      <c r="I5938" t="s">
        <v>631</v>
      </c>
      <c r="J5938" t="s">
        <v>615</v>
      </c>
      <c r="K5938" t="s">
        <v>590</v>
      </c>
    </row>
    <row r="5939" spans="1:11" ht="15" customHeight="1" x14ac:dyDescent="0.25">
      <c r="A5939">
        <v>20005938</v>
      </c>
      <c r="B5939">
        <v>1117048</v>
      </c>
      <c r="C5939" s="6">
        <v>90</v>
      </c>
      <c r="D5939" s="3">
        <v>42136.484097222223</v>
      </c>
      <c r="E5939" t="s">
        <v>841</v>
      </c>
      <c r="F5939" t="s">
        <v>5</v>
      </c>
      <c r="G5939">
        <v>1</v>
      </c>
      <c r="I5939" t="s">
        <v>631</v>
      </c>
      <c r="J5939" t="s">
        <v>615</v>
      </c>
      <c r="K5939" t="s">
        <v>590</v>
      </c>
    </row>
    <row r="5940" spans="1:11" ht="15" customHeight="1" x14ac:dyDescent="0.25">
      <c r="A5940">
        <v>20005939</v>
      </c>
      <c r="B5940">
        <v>1117049</v>
      </c>
      <c r="C5940" s="6">
        <v>119</v>
      </c>
      <c r="D5940" s="3">
        <v>42136.485081018516</v>
      </c>
      <c r="E5940" t="s">
        <v>691</v>
      </c>
      <c r="F5940" t="s">
        <v>72</v>
      </c>
      <c r="I5940" t="s">
        <v>611</v>
      </c>
      <c r="J5940" t="s">
        <v>299</v>
      </c>
      <c r="K5940" t="s">
        <v>590</v>
      </c>
    </row>
    <row r="5941" spans="1:11" ht="15" customHeight="1" x14ac:dyDescent="0.25">
      <c r="A5941">
        <v>20005940</v>
      </c>
      <c r="B5941">
        <v>1117050</v>
      </c>
      <c r="C5941" s="6">
        <v>60</v>
      </c>
      <c r="D5941" s="3">
        <v>42136.486539351848</v>
      </c>
      <c r="E5941" t="s">
        <v>742</v>
      </c>
      <c r="F5941" t="s">
        <v>576</v>
      </c>
      <c r="H5941" t="s">
        <v>1310</v>
      </c>
      <c r="I5941" t="s">
        <v>614</v>
      </c>
      <c r="J5941" t="s">
        <v>615</v>
      </c>
      <c r="K5941" t="s">
        <v>588</v>
      </c>
    </row>
    <row r="5942" spans="1:11" ht="15" customHeight="1" x14ac:dyDescent="0.25">
      <c r="A5942">
        <v>20005941</v>
      </c>
      <c r="B5942">
        <v>1117051</v>
      </c>
      <c r="C5942" s="6">
        <v>59</v>
      </c>
      <c r="D5942" s="3">
        <v>42136.486562500002</v>
      </c>
      <c r="E5942" t="s">
        <v>698</v>
      </c>
      <c r="F5942" t="s">
        <v>555</v>
      </c>
      <c r="G5942">
        <v>1</v>
      </c>
      <c r="I5942" t="s">
        <v>614</v>
      </c>
      <c r="J5942" t="s">
        <v>615</v>
      </c>
      <c r="K5942" t="s">
        <v>585</v>
      </c>
    </row>
    <row r="5943" spans="1:11" ht="15" customHeight="1" x14ac:dyDescent="0.25">
      <c r="A5943">
        <v>20005942</v>
      </c>
      <c r="B5943">
        <v>1117052</v>
      </c>
      <c r="C5943" s="6">
        <v>119</v>
      </c>
      <c r="D5943" s="3">
        <v>42136.48715277778</v>
      </c>
      <c r="E5943" t="s">
        <v>797</v>
      </c>
      <c r="F5943" t="s">
        <v>478</v>
      </c>
      <c r="I5943" t="s">
        <v>611</v>
      </c>
      <c r="J5943" t="s">
        <v>299</v>
      </c>
      <c r="K5943" t="s">
        <v>583</v>
      </c>
    </row>
    <row r="5944" spans="1:11" ht="15" customHeight="1" x14ac:dyDescent="0.25">
      <c r="A5944">
        <v>20005943</v>
      </c>
      <c r="B5944">
        <v>1117053</v>
      </c>
      <c r="C5944" s="6">
        <v>59</v>
      </c>
      <c r="D5944" s="3">
        <v>42136.487812500003</v>
      </c>
      <c r="E5944" t="s">
        <v>939</v>
      </c>
      <c r="F5944" t="s">
        <v>556</v>
      </c>
      <c r="G5944">
        <v>1</v>
      </c>
      <c r="I5944" t="s">
        <v>611</v>
      </c>
      <c r="J5944" t="s">
        <v>615</v>
      </c>
      <c r="K5944" t="s">
        <v>590</v>
      </c>
    </row>
    <row r="5945" spans="1:11" ht="15" customHeight="1" x14ac:dyDescent="0.25">
      <c r="A5945">
        <v>20005944</v>
      </c>
      <c r="B5945">
        <v>1117054</v>
      </c>
      <c r="C5945" s="6">
        <v>59</v>
      </c>
      <c r="D5945" s="3">
        <v>42136.490671296298</v>
      </c>
      <c r="E5945" t="s">
        <v>848</v>
      </c>
      <c r="F5945" t="s">
        <v>561</v>
      </c>
      <c r="G5945">
        <v>1</v>
      </c>
      <c r="I5945" t="s">
        <v>614</v>
      </c>
      <c r="J5945" t="s">
        <v>299</v>
      </c>
      <c r="K5945" t="s">
        <v>590</v>
      </c>
    </row>
    <row r="5946" spans="1:11" ht="15" customHeight="1" x14ac:dyDescent="0.25">
      <c r="A5946">
        <v>20005945</v>
      </c>
      <c r="B5946">
        <v>1117055</v>
      </c>
      <c r="C5946" s="6">
        <v>119</v>
      </c>
      <c r="D5946" s="3">
        <v>42136.491678240738</v>
      </c>
      <c r="E5946" t="s">
        <v>884</v>
      </c>
      <c r="F5946" t="s">
        <v>574</v>
      </c>
      <c r="I5946" t="s">
        <v>614</v>
      </c>
      <c r="J5946" t="s">
        <v>615</v>
      </c>
      <c r="K5946" t="s">
        <v>591</v>
      </c>
    </row>
    <row r="5947" spans="1:11" ht="15" customHeight="1" x14ac:dyDescent="0.25">
      <c r="A5947">
        <v>20005946</v>
      </c>
      <c r="B5947">
        <v>1117056</v>
      </c>
      <c r="C5947" s="6">
        <v>119</v>
      </c>
      <c r="D5947" s="3">
        <v>42136.491909722223</v>
      </c>
      <c r="E5947" t="s">
        <v>877</v>
      </c>
      <c r="F5947" t="s">
        <v>72</v>
      </c>
      <c r="I5947" t="s">
        <v>614</v>
      </c>
      <c r="J5947" t="s">
        <v>615</v>
      </c>
      <c r="K5947" t="s">
        <v>598</v>
      </c>
    </row>
    <row r="5948" spans="1:11" ht="15" customHeight="1" x14ac:dyDescent="0.25">
      <c r="A5948">
        <v>20005947</v>
      </c>
      <c r="B5948">
        <v>1117057</v>
      </c>
      <c r="C5948" s="6">
        <v>119</v>
      </c>
      <c r="D5948" s="3">
        <v>42136.4921875</v>
      </c>
      <c r="E5948" t="s">
        <v>899</v>
      </c>
      <c r="F5948" t="s">
        <v>478</v>
      </c>
      <c r="I5948" t="s">
        <v>614</v>
      </c>
      <c r="J5948" t="s">
        <v>615</v>
      </c>
      <c r="K5948" t="s">
        <v>597</v>
      </c>
    </row>
    <row r="5949" spans="1:11" ht="15" customHeight="1" x14ac:dyDescent="0.25">
      <c r="A5949">
        <v>20005948</v>
      </c>
      <c r="B5949">
        <v>1117058</v>
      </c>
      <c r="C5949" s="6">
        <v>119</v>
      </c>
      <c r="D5949" s="3">
        <v>42136.49255787037</v>
      </c>
      <c r="E5949" t="s">
        <v>825</v>
      </c>
      <c r="F5949" t="s">
        <v>479</v>
      </c>
      <c r="I5949" t="s">
        <v>614</v>
      </c>
      <c r="J5949" t="s">
        <v>615</v>
      </c>
      <c r="K5949" t="s">
        <v>586</v>
      </c>
    </row>
    <row r="5950" spans="1:11" ht="15" customHeight="1" x14ac:dyDescent="0.25">
      <c r="A5950">
        <v>20005949</v>
      </c>
      <c r="B5950">
        <v>1117059</v>
      </c>
      <c r="C5950" s="6">
        <v>60</v>
      </c>
      <c r="D5950" s="3">
        <v>42136.492754629631</v>
      </c>
      <c r="E5950" t="s">
        <v>649</v>
      </c>
      <c r="F5950" t="s">
        <v>504</v>
      </c>
      <c r="I5950" t="s">
        <v>611</v>
      </c>
      <c r="J5950" t="s">
        <v>615</v>
      </c>
      <c r="K5950" t="s">
        <v>585</v>
      </c>
    </row>
    <row r="5951" spans="1:11" ht="15" customHeight="1" x14ac:dyDescent="0.25">
      <c r="A5951">
        <v>20005950</v>
      </c>
      <c r="B5951">
        <v>1117060</v>
      </c>
      <c r="C5951" s="6">
        <v>119</v>
      </c>
      <c r="D5951" s="3">
        <v>42136.493090277778</v>
      </c>
      <c r="E5951" t="s">
        <v>1068</v>
      </c>
      <c r="F5951" t="s">
        <v>72</v>
      </c>
      <c r="I5951" t="s">
        <v>611</v>
      </c>
      <c r="J5951" t="s">
        <v>299</v>
      </c>
      <c r="K5951" t="s">
        <v>591</v>
      </c>
    </row>
    <row r="5952" spans="1:11" ht="15" customHeight="1" x14ac:dyDescent="0.25">
      <c r="A5952">
        <v>20005951</v>
      </c>
      <c r="B5952">
        <v>1117061</v>
      </c>
      <c r="C5952" s="6">
        <v>90</v>
      </c>
      <c r="D5952" s="3">
        <v>42136.495856481481</v>
      </c>
      <c r="E5952" t="s">
        <v>841</v>
      </c>
      <c r="F5952" t="s">
        <v>1280</v>
      </c>
      <c r="G5952">
        <v>1</v>
      </c>
      <c r="I5952" t="s">
        <v>631</v>
      </c>
      <c r="J5952" t="s">
        <v>615</v>
      </c>
      <c r="K5952" t="s">
        <v>590</v>
      </c>
    </row>
    <row r="5953" spans="1:11" ht="15" customHeight="1" x14ac:dyDescent="0.25">
      <c r="A5953">
        <v>20005952</v>
      </c>
      <c r="B5953">
        <v>1117062</v>
      </c>
      <c r="C5953" s="6">
        <v>119</v>
      </c>
      <c r="D5953" s="3">
        <v>42136.496238425927</v>
      </c>
      <c r="E5953" t="s">
        <v>854</v>
      </c>
      <c r="F5953" t="s">
        <v>102</v>
      </c>
      <c r="I5953" t="s">
        <v>614</v>
      </c>
      <c r="J5953" t="s">
        <v>299</v>
      </c>
      <c r="K5953" t="s">
        <v>582</v>
      </c>
    </row>
    <row r="5954" spans="1:11" ht="15" customHeight="1" x14ac:dyDescent="0.25">
      <c r="A5954">
        <v>20005953</v>
      </c>
      <c r="B5954">
        <v>1117063</v>
      </c>
      <c r="C5954" s="6">
        <v>119</v>
      </c>
      <c r="D5954" s="3">
        <v>42136.49659722222</v>
      </c>
      <c r="E5954" t="s">
        <v>659</v>
      </c>
      <c r="F5954" t="s">
        <v>574</v>
      </c>
      <c r="I5954" t="s">
        <v>614</v>
      </c>
      <c r="J5954" t="s">
        <v>615</v>
      </c>
      <c r="K5954" t="s">
        <v>584</v>
      </c>
    </row>
    <row r="5955" spans="1:11" ht="15" customHeight="1" x14ac:dyDescent="0.25">
      <c r="A5955">
        <v>20005954</v>
      </c>
      <c r="B5955">
        <v>1117064</v>
      </c>
      <c r="C5955" s="6">
        <v>60</v>
      </c>
      <c r="D5955" s="3">
        <v>42136.49690972222</v>
      </c>
      <c r="E5955" t="s">
        <v>832</v>
      </c>
      <c r="F5955" t="s">
        <v>575</v>
      </c>
      <c r="I5955" t="s">
        <v>611</v>
      </c>
      <c r="J5955" t="s">
        <v>615</v>
      </c>
      <c r="K5955" t="s">
        <v>581</v>
      </c>
    </row>
    <row r="5956" spans="1:11" ht="15" customHeight="1" x14ac:dyDescent="0.25">
      <c r="A5956">
        <v>20005955</v>
      </c>
      <c r="B5956">
        <v>1117065</v>
      </c>
      <c r="C5956" s="6">
        <v>119</v>
      </c>
      <c r="D5956" s="3">
        <v>42136.497291666667</v>
      </c>
      <c r="E5956" t="s">
        <v>734</v>
      </c>
      <c r="F5956" t="s">
        <v>478</v>
      </c>
      <c r="I5956" t="s">
        <v>611</v>
      </c>
      <c r="J5956" t="s">
        <v>615</v>
      </c>
      <c r="K5956" t="s">
        <v>585</v>
      </c>
    </row>
    <row r="5957" spans="1:11" ht="15" customHeight="1" x14ac:dyDescent="0.25">
      <c r="A5957">
        <v>20005956</v>
      </c>
      <c r="B5957">
        <v>1117066</v>
      </c>
      <c r="C5957" s="6">
        <v>0</v>
      </c>
      <c r="D5957" s="3">
        <v>42136.497557870367</v>
      </c>
      <c r="E5957" t="s">
        <v>1255</v>
      </c>
      <c r="F5957" t="s">
        <v>492</v>
      </c>
      <c r="H5957" t="s">
        <v>1305</v>
      </c>
      <c r="I5957" t="s">
        <v>611</v>
      </c>
      <c r="J5957" t="s">
        <v>615</v>
      </c>
      <c r="K5957" t="s">
        <v>599</v>
      </c>
    </row>
    <row r="5958" spans="1:11" ht="15" customHeight="1" x14ac:dyDescent="0.25">
      <c r="A5958">
        <v>20005957</v>
      </c>
      <c r="B5958">
        <v>1117067</v>
      </c>
      <c r="C5958" s="6">
        <v>119</v>
      </c>
      <c r="D5958" s="3">
        <v>42136.497800925928</v>
      </c>
      <c r="E5958" t="s">
        <v>931</v>
      </c>
      <c r="F5958" t="s">
        <v>574</v>
      </c>
      <c r="I5958" t="s">
        <v>611</v>
      </c>
      <c r="J5958" t="s">
        <v>299</v>
      </c>
      <c r="K5958" t="s">
        <v>585</v>
      </c>
    </row>
    <row r="5959" spans="1:11" ht="15" customHeight="1" x14ac:dyDescent="0.25">
      <c r="A5959">
        <v>20005958</v>
      </c>
      <c r="B5959">
        <v>1117068</v>
      </c>
      <c r="C5959" s="6">
        <v>119</v>
      </c>
      <c r="D5959" s="3">
        <v>42136.498425925929</v>
      </c>
      <c r="E5959" t="s">
        <v>732</v>
      </c>
      <c r="F5959" t="s">
        <v>574</v>
      </c>
      <c r="I5959" t="s">
        <v>614</v>
      </c>
      <c r="J5959" t="s">
        <v>615</v>
      </c>
      <c r="K5959" t="s">
        <v>585</v>
      </c>
    </row>
    <row r="5960" spans="1:11" ht="15" customHeight="1" x14ac:dyDescent="0.25">
      <c r="A5960">
        <v>20005959</v>
      </c>
      <c r="B5960">
        <v>1117069</v>
      </c>
      <c r="C5960" s="6">
        <v>60</v>
      </c>
      <c r="D5960" s="3">
        <v>42136.498657407406</v>
      </c>
      <c r="E5960" t="s">
        <v>947</v>
      </c>
      <c r="F5960" t="s">
        <v>571</v>
      </c>
      <c r="I5960" t="s">
        <v>611</v>
      </c>
      <c r="J5960" t="s">
        <v>299</v>
      </c>
      <c r="K5960" t="s">
        <v>582</v>
      </c>
    </row>
    <row r="5961" spans="1:11" ht="15" customHeight="1" x14ac:dyDescent="0.25">
      <c r="A5961">
        <v>20005960</v>
      </c>
      <c r="B5961">
        <v>1117070</v>
      </c>
      <c r="C5961" s="6">
        <v>90</v>
      </c>
      <c r="D5961" s="3">
        <v>42136.498726851853</v>
      </c>
      <c r="E5961" t="s">
        <v>841</v>
      </c>
      <c r="F5961" t="s">
        <v>1280</v>
      </c>
      <c r="G5961">
        <v>1</v>
      </c>
      <c r="I5961" t="s">
        <v>631</v>
      </c>
      <c r="J5961" t="s">
        <v>615</v>
      </c>
      <c r="K5961" t="s">
        <v>590</v>
      </c>
    </row>
    <row r="5962" spans="1:11" ht="15" customHeight="1" x14ac:dyDescent="0.25">
      <c r="A5962">
        <v>20005961</v>
      </c>
      <c r="B5962">
        <v>1117071</v>
      </c>
      <c r="C5962" s="6">
        <v>90</v>
      </c>
      <c r="D5962" s="3">
        <v>42136.498784722222</v>
      </c>
      <c r="E5962" t="s">
        <v>849</v>
      </c>
      <c r="F5962" t="s">
        <v>1280</v>
      </c>
      <c r="G5962">
        <v>1</v>
      </c>
      <c r="I5962" t="s">
        <v>631</v>
      </c>
      <c r="J5962" t="s">
        <v>615</v>
      </c>
      <c r="K5962" t="s">
        <v>590</v>
      </c>
    </row>
    <row r="5963" spans="1:11" ht="15" customHeight="1" x14ac:dyDescent="0.25">
      <c r="A5963">
        <v>20005962</v>
      </c>
      <c r="B5963">
        <v>1117072</v>
      </c>
      <c r="C5963" s="6">
        <v>0</v>
      </c>
      <c r="D5963" s="3">
        <v>42136.499293981484</v>
      </c>
      <c r="E5963" t="s">
        <v>1007</v>
      </c>
      <c r="F5963" t="s">
        <v>479</v>
      </c>
      <c r="I5963" t="s">
        <v>611</v>
      </c>
      <c r="J5963" t="s">
        <v>299</v>
      </c>
      <c r="K5963" t="s">
        <v>592</v>
      </c>
    </row>
    <row r="5964" spans="1:11" ht="15" customHeight="1" x14ac:dyDescent="0.25">
      <c r="A5964">
        <v>20005963</v>
      </c>
      <c r="B5964">
        <v>1117073</v>
      </c>
      <c r="C5964" s="6">
        <v>59</v>
      </c>
      <c r="D5964" s="3">
        <v>42136.499432870369</v>
      </c>
      <c r="E5964" t="s">
        <v>732</v>
      </c>
      <c r="F5964" t="s">
        <v>556</v>
      </c>
      <c r="G5964">
        <v>1</v>
      </c>
      <c r="H5964" t="s">
        <v>1301</v>
      </c>
      <c r="I5964" t="s">
        <v>614</v>
      </c>
      <c r="J5964" t="s">
        <v>615</v>
      </c>
      <c r="K5964" t="s">
        <v>585</v>
      </c>
    </row>
    <row r="5965" spans="1:11" ht="15" customHeight="1" x14ac:dyDescent="0.25">
      <c r="A5965">
        <v>20005964</v>
      </c>
      <c r="B5965">
        <v>1117074</v>
      </c>
      <c r="C5965" s="6">
        <v>119</v>
      </c>
      <c r="D5965" s="3">
        <v>42136.499479166669</v>
      </c>
      <c r="E5965" t="s">
        <v>917</v>
      </c>
      <c r="F5965" t="s">
        <v>108</v>
      </c>
      <c r="I5965" t="s">
        <v>611</v>
      </c>
      <c r="J5965" t="s">
        <v>615</v>
      </c>
      <c r="K5965" t="s">
        <v>590</v>
      </c>
    </row>
    <row r="5966" spans="1:11" ht="15" customHeight="1" x14ac:dyDescent="0.25">
      <c r="A5966">
        <v>20005965</v>
      </c>
      <c r="B5966">
        <v>1117075</v>
      </c>
      <c r="C5966" s="6">
        <v>119</v>
      </c>
      <c r="D5966" s="3">
        <v>42136.500231481485</v>
      </c>
      <c r="E5966" t="s">
        <v>765</v>
      </c>
      <c r="F5966" t="s">
        <v>478</v>
      </c>
      <c r="I5966" t="s">
        <v>611</v>
      </c>
      <c r="J5966" t="s">
        <v>299</v>
      </c>
      <c r="K5966" t="s">
        <v>589</v>
      </c>
    </row>
    <row r="5967" spans="1:11" ht="15" customHeight="1" x14ac:dyDescent="0.25">
      <c r="A5967">
        <v>20005966</v>
      </c>
      <c r="B5967">
        <v>1117076</v>
      </c>
      <c r="C5967" s="6">
        <v>119</v>
      </c>
      <c r="D5967" s="3">
        <v>42136.500555555554</v>
      </c>
      <c r="E5967" t="s">
        <v>878</v>
      </c>
      <c r="F5967" t="s">
        <v>574</v>
      </c>
      <c r="I5967" t="s">
        <v>614</v>
      </c>
      <c r="J5967" t="s">
        <v>615</v>
      </c>
      <c r="K5967" t="s">
        <v>596</v>
      </c>
    </row>
    <row r="5968" spans="1:11" ht="15" customHeight="1" x14ac:dyDescent="0.25">
      <c r="A5968">
        <v>20005967</v>
      </c>
      <c r="B5968">
        <v>1117077</v>
      </c>
      <c r="C5968" s="6">
        <v>119</v>
      </c>
      <c r="D5968" s="3">
        <v>42136.500590277778</v>
      </c>
      <c r="E5968" t="s">
        <v>991</v>
      </c>
      <c r="F5968" t="s">
        <v>102</v>
      </c>
      <c r="I5968" t="s">
        <v>611</v>
      </c>
      <c r="J5968" t="s">
        <v>299</v>
      </c>
      <c r="K5968" t="s">
        <v>1450</v>
      </c>
    </row>
    <row r="5969" spans="1:12" ht="15" customHeight="1" x14ac:dyDescent="0.25">
      <c r="A5969">
        <v>20005968</v>
      </c>
      <c r="B5969">
        <v>1117078</v>
      </c>
      <c r="C5969" s="6">
        <v>119</v>
      </c>
      <c r="D5969" s="3">
        <v>42136.50104166667</v>
      </c>
      <c r="E5969" t="s">
        <v>744</v>
      </c>
      <c r="F5969" t="s">
        <v>72</v>
      </c>
      <c r="I5969" t="s">
        <v>611</v>
      </c>
      <c r="J5969" t="s">
        <v>615</v>
      </c>
      <c r="K5969" t="s">
        <v>595</v>
      </c>
    </row>
    <row r="5970" spans="1:12" ht="15" customHeight="1" x14ac:dyDescent="0.25">
      <c r="A5970">
        <v>20005969</v>
      </c>
      <c r="B5970">
        <v>1117079</v>
      </c>
      <c r="C5970" s="6">
        <v>0</v>
      </c>
      <c r="D5970" s="3">
        <v>42136.501157407409</v>
      </c>
      <c r="E5970" t="s">
        <v>698</v>
      </c>
      <c r="F5970" t="s">
        <v>207</v>
      </c>
      <c r="H5970" t="s">
        <v>1349</v>
      </c>
      <c r="I5970" t="s">
        <v>614</v>
      </c>
      <c r="J5970" t="s">
        <v>615</v>
      </c>
      <c r="K5970" t="s">
        <v>585</v>
      </c>
      <c r="L5970" t="s">
        <v>618</v>
      </c>
    </row>
    <row r="5971" spans="1:12" ht="15" customHeight="1" x14ac:dyDescent="0.25">
      <c r="A5971">
        <v>20005970</v>
      </c>
      <c r="B5971">
        <v>1117080</v>
      </c>
      <c r="C5971" s="6">
        <v>119</v>
      </c>
      <c r="D5971" s="3">
        <v>42136.502083333333</v>
      </c>
      <c r="E5971" t="s">
        <v>1137</v>
      </c>
      <c r="F5971" t="s">
        <v>72</v>
      </c>
      <c r="I5971" t="s">
        <v>611</v>
      </c>
      <c r="J5971" t="s">
        <v>299</v>
      </c>
      <c r="K5971" t="s">
        <v>598</v>
      </c>
    </row>
    <row r="5972" spans="1:12" ht="15" customHeight="1" x14ac:dyDescent="0.25">
      <c r="A5972">
        <v>20005971</v>
      </c>
      <c r="B5972">
        <v>1117081</v>
      </c>
      <c r="C5972" s="6">
        <v>119</v>
      </c>
      <c r="D5972" s="3">
        <v>42136.503275462965</v>
      </c>
      <c r="E5972" t="s">
        <v>894</v>
      </c>
      <c r="F5972" t="s">
        <v>101</v>
      </c>
      <c r="I5972" t="s">
        <v>611</v>
      </c>
      <c r="J5972" t="s">
        <v>299</v>
      </c>
      <c r="K5972" t="s">
        <v>582</v>
      </c>
    </row>
    <row r="5973" spans="1:12" ht="15" customHeight="1" x14ac:dyDescent="0.25">
      <c r="A5973">
        <v>20005972</v>
      </c>
      <c r="B5973">
        <v>1117082</v>
      </c>
      <c r="C5973" s="6">
        <v>119</v>
      </c>
      <c r="D5973" s="3">
        <v>42136.503576388888</v>
      </c>
      <c r="E5973" t="s">
        <v>1137</v>
      </c>
      <c r="F5973" t="s">
        <v>478</v>
      </c>
      <c r="I5973" t="s">
        <v>611</v>
      </c>
      <c r="J5973" t="s">
        <v>299</v>
      </c>
      <c r="K5973" t="s">
        <v>598</v>
      </c>
    </row>
    <row r="5974" spans="1:12" ht="15" customHeight="1" x14ac:dyDescent="0.25">
      <c r="A5974">
        <v>20005973</v>
      </c>
      <c r="B5974">
        <v>1117083</v>
      </c>
      <c r="C5974" s="6">
        <v>59</v>
      </c>
      <c r="D5974" s="3">
        <v>42136.504618055558</v>
      </c>
      <c r="E5974" t="s">
        <v>698</v>
      </c>
      <c r="F5974" t="s">
        <v>556</v>
      </c>
      <c r="G5974">
        <v>1</v>
      </c>
      <c r="I5974" t="s">
        <v>614</v>
      </c>
      <c r="J5974" t="s">
        <v>615</v>
      </c>
      <c r="K5974" t="s">
        <v>585</v>
      </c>
    </row>
    <row r="5975" spans="1:12" ht="15" customHeight="1" x14ac:dyDescent="0.25">
      <c r="A5975">
        <v>20005974</v>
      </c>
      <c r="B5975">
        <v>1117084</v>
      </c>
      <c r="C5975" s="6">
        <v>119</v>
      </c>
      <c r="D5975" s="3">
        <v>42136.505347222221</v>
      </c>
      <c r="E5975" t="s">
        <v>840</v>
      </c>
      <c r="F5975" t="s">
        <v>72</v>
      </c>
      <c r="I5975" t="s">
        <v>611</v>
      </c>
      <c r="J5975" t="s">
        <v>299</v>
      </c>
      <c r="K5975" t="s">
        <v>582</v>
      </c>
    </row>
    <row r="5976" spans="1:12" ht="15" customHeight="1" x14ac:dyDescent="0.25">
      <c r="A5976">
        <v>20005975</v>
      </c>
      <c r="B5976">
        <v>1117085</v>
      </c>
      <c r="C5976" s="6">
        <v>119</v>
      </c>
      <c r="D5976" s="3">
        <v>42136.505601851852</v>
      </c>
      <c r="E5976" t="s">
        <v>840</v>
      </c>
      <c r="F5976" t="s">
        <v>72</v>
      </c>
      <c r="I5976" t="s">
        <v>611</v>
      </c>
      <c r="J5976" t="s">
        <v>299</v>
      </c>
      <c r="K5976" t="s">
        <v>582</v>
      </c>
    </row>
    <row r="5977" spans="1:12" ht="15" customHeight="1" x14ac:dyDescent="0.25">
      <c r="A5977">
        <v>20005976</v>
      </c>
      <c r="B5977">
        <v>1117086</v>
      </c>
      <c r="C5977" s="6">
        <v>119</v>
      </c>
      <c r="D5977" s="3">
        <v>42136.50582175926</v>
      </c>
      <c r="E5977" t="s">
        <v>840</v>
      </c>
      <c r="F5977" t="s">
        <v>478</v>
      </c>
      <c r="I5977" t="s">
        <v>611</v>
      </c>
      <c r="J5977" t="s">
        <v>299</v>
      </c>
      <c r="K5977" t="s">
        <v>582</v>
      </c>
    </row>
    <row r="5978" spans="1:12" ht="15" customHeight="1" x14ac:dyDescent="0.25">
      <c r="A5978">
        <v>20005977</v>
      </c>
      <c r="B5978">
        <v>1117087</v>
      </c>
      <c r="C5978" s="6">
        <v>119</v>
      </c>
      <c r="D5978" s="3">
        <v>42136.505960648145</v>
      </c>
      <c r="E5978" t="s">
        <v>894</v>
      </c>
      <c r="F5978" t="s">
        <v>102</v>
      </c>
      <c r="I5978" t="s">
        <v>611</v>
      </c>
      <c r="J5978" t="s">
        <v>299</v>
      </c>
      <c r="K5978" t="s">
        <v>582</v>
      </c>
    </row>
    <row r="5979" spans="1:12" ht="15" customHeight="1" x14ac:dyDescent="0.25">
      <c r="A5979">
        <v>20005978</v>
      </c>
      <c r="B5979">
        <v>1117088</v>
      </c>
      <c r="C5979" s="6">
        <v>119</v>
      </c>
      <c r="D5979" s="3">
        <v>42136.506145833337</v>
      </c>
      <c r="E5979" t="s">
        <v>777</v>
      </c>
      <c r="F5979" t="s">
        <v>478</v>
      </c>
      <c r="I5979" t="s">
        <v>611</v>
      </c>
      <c r="J5979" t="s">
        <v>615</v>
      </c>
      <c r="K5979" t="s">
        <v>585</v>
      </c>
    </row>
    <row r="5980" spans="1:12" ht="15" customHeight="1" x14ac:dyDescent="0.25">
      <c r="A5980">
        <v>20005979</v>
      </c>
      <c r="B5980">
        <v>1117089</v>
      </c>
      <c r="C5980" s="6">
        <v>0</v>
      </c>
      <c r="D5980" s="3">
        <v>42136.508148148147</v>
      </c>
      <c r="E5980" t="s">
        <v>649</v>
      </c>
      <c r="F5980" t="s">
        <v>187</v>
      </c>
      <c r="I5980" t="s">
        <v>611</v>
      </c>
      <c r="J5980" t="s">
        <v>615</v>
      </c>
      <c r="K5980" t="s">
        <v>585</v>
      </c>
      <c r="L5980" t="s">
        <v>618</v>
      </c>
    </row>
    <row r="5981" spans="1:12" ht="15" customHeight="1" x14ac:dyDescent="0.25">
      <c r="A5981">
        <v>20005980</v>
      </c>
      <c r="B5981">
        <v>1117090</v>
      </c>
      <c r="C5981" s="6">
        <v>119</v>
      </c>
      <c r="D5981" s="3">
        <v>42136.508159722223</v>
      </c>
      <c r="E5981" t="s">
        <v>825</v>
      </c>
      <c r="F5981" t="s">
        <v>96</v>
      </c>
      <c r="I5981" t="s">
        <v>614</v>
      </c>
      <c r="J5981" t="s">
        <v>615</v>
      </c>
      <c r="K5981" t="s">
        <v>586</v>
      </c>
    </row>
    <row r="5982" spans="1:12" ht="15" customHeight="1" x14ac:dyDescent="0.25">
      <c r="A5982">
        <v>20005981</v>
      </c>
      <c r="B5982">
        <v>1117091</v>
      </c>
      <c r="C5982" s="6">
        <v>0</v>
      </c>
      <c r="D5982" s="3">
        <v>42136.508159722223</v>
      </c>
      <c r="E5982" t="s">
        <v>649</v>
      </c>
      <c r="F5982" t="s">
        <v>163</v>
      </c>
      <c r="I5982" t="s">
        <v>611</v>
      </c>
      <c r="J5982" t="s">
        <v>615</v>
      </c>
      <c r="K5982" t="s">
        <v>585</v>
      </c>
      <c r="L5982" t="s">
        <v>618</v>
      </c>
    </row>
    <row r="5983" spans="1:12" ht="15" customHeight="1" x14ac:dyDescent="0.25">
      <c r="A5983">
        <v>20005982</v>
      </c>
      <c r="B5983">
        <v>1117092</v>
      </c>
      <c r="C5983" s="6">
        <v>0</v>
      </c>
      <c r="D5983" s="3">
        <v>42136.508171296293</v>
      </c>
      <c r="E5983" t="s">
        <v>952</v>
      </c>
      <c r="F5983" t="s">
        <v>53</v>
      </c>
      <c r="I5983" t="s">
        <v>611</v>
      </c>
      <c r="J5983" t="s">
        <v>615</v>
      </c>
      <c r="K5983" t="s">
        <v>584</v>
      </c>
      <c r="L5983" t="s">
        <v>618</v>
      </c>
    </row>
    <row r="5984" spans="1:12" ht="15" customHeight="1" x14ac:dyDescent="0.25">
      <c r="A5984">
        <v>20005983</v>
      </c>
      <c r="B5984">
        <v>1117093</v>
      </c>
      <c r="C5984" s="6">
        <v>59</v>
      </c>
      <c r="D5984" s="3">
        <v>42136.509166666663</v>
      </c>
      <c r="E5984" t="s">
        <v>725</v>
      </c>
      <c r="F5984" t="s">
        <v>556</v>
      </c>
      <c r="G5984">
        <v>1</v>
      </c>
      <c r="I5984" t="s">
        <v>614</v>
      </c>
      <c r="J5984" t="s">
        <v>615</v>
      </c>
      <c r="K5984" t="s">
        <v>599</v>
      </c>
    </row>
    <row r="5985" spans="1:12" ht="15" customHeight="1" x14ac:dyDescent="0.25">
      <c r="A5985">
        <v>20005984</v>
      </c>
      <c r="B5985">
        <v>1117094</v>
      </c>
      <c r="C5985" s="6">
        <v>119</v>
      </c>
      <c r="D5985" s="3">
        <v>42136.510335648149</v>
      </c>
      <c r="E5985" t="s">
        <v>888</v>
      </c>
      <c r="F5985" t="s">
        <v>102</v>
      </c>
      <c r="I5985" t="s">
        <v>611</v>
      </c>
      <c r="J5985" t="s">
        <v>615</v>
      </c>
      <c r="K5985" t="s">
        <v>582</v>
      </c>
    </row>
    <row r="5986" spans="1:12" ht="15" customHeight="1" x14ac:dyDescent="0.25">
      <c r="A5986">
        <v>20005985</v>
      </c>
      <c r="B5986">
        <v>1117095</v>
      </c>
      <c r="C5986" s="6">
        <v>119</v>
      </c>
      <c r="D5986" s="3">
        <v>42136.511099537034</v>
      </c>
      <c r="E5986" t="s">
        <v>1104</v>
      </c>
      <c r="F5986" t="s">
        <v>96</v>
      </c>
      <c r="I5986" t="s">
        <v>611</v>
      </c>
      <c r="J5986" t="s">
        <v>299</v>
      </c>
      <c r="K5986" t="s">
        <v>596</v>
      </c>
    </row>
    <row r="5987" spans="1:12" ht="15" customHeight="1" x14ac:dyDescent="0.25">
      <c r="A5987">
        <v>20005986</v>
      </c>
      <c r="B5987">
        <v>1117096</v>
      </c>
      <c r="C5987" s="6">
        <v>119</v>
      </c>
      <c r="D5987" s="3">
        <v>42136.511689814812</v>
      </c>
      <c r="E5987" t="s">
        <v>1057</v>
      </c>
      <c r="F5987" t="s">
        <v>478</v>
      </c>
      <c r="I5987" t="s">
        <v>614</v>
      </c>
      <c r="J5987" t="s">
        <v>299</v>
      </c>
      <c r="K5987" t="s">
        <v>598</v>
      </c>
    </row>
    <row r="5988" spans="1:12" ht="15" customHeight="1" x14ac:dyDescent="0.25">
      <c r="A5988">
        <v>20005987</v>
      </c>
      <c r="B5988">
        <v>1117097</v>
      </c>
      <c r="C5988" s="6">
        <v>60</v>
      </c>
      <c r="D5988" s="3">
        <v>42136.512199074074</v>
      </c>
      <c r="E5988" t="s">
        <v>1068</v>
      </c>
      <c r="F5988" t="s">
        <v>571</v>
      </c>
      <c r="I5988" t="s">
        <v>611</v>
      </c>
      <c r="J5988" t="s">
        <v>299</v>
      </c>
      <c r="K5988" t="s">
        <v>591</v>
      </c>
    </row>
    <row r="5989" spans="1:12" ht="15" customHeight="1" x14ac:dyDescent="0.25">
      <c r="A5989">
        <v>20005988</v>
      </c>
      <c r="B5989">
        <v>1117098</v>
      </c>
      <c r="C5989" s="6">
        <v>60</v>
      </c>
      <c r="D5989" s="3">
        <v>42136.512557870374</v>
      </c>
      <c r="E5989" t="s">
        <v>972</v>
      </c>
      <c r="F5989" t="s">
        <v>571</v>
      </c>
      <c r="I5989" t="s">
        <v>611</v>
      </c>
      <c r="J5989" t="s">
        <v>615</v>
      </c>
      <c r="K5989" t="s">
        <v>591</v>
      </c>
    </row>
    <row r="5990" spans="1:12" ht="15" customHeight="1" x14ac:dyDescent="0.25">
      <c r="A5990">
        <v>20005989</v>
      </c>
      <c r="B5990">
        <v>1117099</v>
      </c>
      <c r="C5990" s="6">
        <v>119</v>
      </c>
      <c r="D5990" s="3">
        <v>42136.512557870374</v>
      </c>
      <c r="E5990" t="s">
        <v>868</v>
      </c>
      <c r="F5990" t="s">
        <v>96</v>
      </c>
      <c r="I5990" t="s">
        <v>614</v>
      </c>
      <c r="J5990" t="s">
        <v>615</v>
      </c>
      <c r="K5990" t="s">
        <v>593</v>
      </c>
    </row>
    <row r="5991" spans="1:12" ht="15" customHeight="1" x14ac:dyDescent="0.25">
      <c r="A5991">
        <v>20005990</v>
      </c>
      <c r="B5991">
        <v>1117100</v>
      </c>
      <c r="C5991" s="6">
        <v>119</v>
      </c>
      <c r="D5991" s="3">
        <v>42136.512800925928</v>
      </c>
      <c r="E5991" t="s">
        <v>972</v>
      </c>
      <c r="F5991" t="s">
        <v>72</v>
      </c>
      <c r="I5991" t="s">
        <v>611</v>
      </c>
      <c r="J5991" t="s">
        <v>615</v>
      </c>
      <c r="K5991" t="s">
        <v>591</v>
      </c>
    </row>
    <row r="5992" spans="1:12" ht="15" customHeight="1" x14ac:dyDescent="0.25">
      <c r="A5992">
        <v>20005991</v>
      </c>
      <c r="B5992">
        <v>1117101</v>
      </c>
      <c r="C5992" s="6">
        <v>119</v>
      </c>
      <c r="D5992" s="3">
        <v>42136.513784722221</v>
      </c>
      <c r="E5992" t="s">
        <v>854</v>
      </c>
      <c r="F5992" t="s">
        <v>96</v>
      </c>
      <c r="I5992" t="s">
        <v>614</v>
      </c>
      <c r="J5992" t="s">
        <v>299</v>
      </c>
      <c r="K5992" t="s">
        <v>582</v>
      </c>
    </row>
    <row r="5993" spans="1:12" ht="15" customHeight="1" x14ac:dyDescent="0.25">
      <c r="A5993">
        <v>20005992</v>
      </c>
      <c r="B5993">
        <v>1117102</v>
      </c>
      <c r="C5993" s="6">
        <v>0</v>
      </c>
      <c r="D5993" s="3">
        <v>42136.51390046296</v>
      </c>
      <c r="E5993" t="s">
        <v>613</v>
      </c>
      <c r="F5993" t="s">
        <v>180</v>
      </c>
      <c r="I5993" t="s">
        <v>614</v>
      </c>
      <c r="J5993" t="s">
        <v>615</v>
      </c>
      <c r="K5993" t="s">
        <v>616</v>
      </c>
    </row>
    <row r="5994" spans="1:12" ht="15" customHeight="1" x14ac:dyDescent="0.25">
      <c r="A5994">
        <v>20005993</v>
      </c>
      <c r="B5994">
        <v>1117103</v>
      </c>
      <c r="C5994" s="6">
        <v>59</v>
      </c>
      <c r="D5994" s="3">
        <v>42136.515879629631</v>
      </c>
      <c r="E5994" t="s">
        <v>884</v>
      </c>
      <c r="F5994" t="s">
        <v>556</v>
      </c>
      <c r="G5994">
        <v>1</v>
      </c>
      <c r="H5994" t="s">
        <v>1301</v>
      </c>
      <c r="I5994" t="s">
        <v>614</v>
      </c>
      <c r="J5994" t="s">
        <v>615</v>
      </c>
      <c r="K5994" t="s">
        <v>591</v>
      </c>
    </row>
    <row r="5995" spans="1:12" ht="15" customHeight="1" x14ac:dyDescent="0.25">
      <c r="A5995">
        <v>20005994</v>
      </c>
      <c r="B5995">
        <v>1117104</v>
      </c>
      <c r="C5995" s="6">
        <v>119</v>
      </c>
      <c r="D5995" s="3">
        <v>42136.516400462962</v>
      </c>
      <c r="E5995" t="s">
        <v>899</v>
      </c>
      <c r="F5995" t="s">
        <v>72</v>
      </c>
      <c r="I5995" t="s">
        <v>614</v>
      </c>
      <c r="J5995" t="s">
        <v>615</v>
      </c>
      <c r="K5995" t="s">
        <v>597</v>
      </c>
    </row>
    <row r="5996" spans="1:12" ht="15" customHeight="1" x14ac:dyDescent="0.25">
      <c r="A5996">
        <v>20005995</v>
      </c>
      <c r="B5996">
        <v>1117105</v>
      </c>
      <c r="C5996" s="6">
        <v>60</v>
      </c>
      <c r="D5996" s="3">
        <v>42136.517326388886</v>
      </c>
      <c r="E5996" t="s">
        <v>694</v>
      </c>
      <c r="F5996" t="s">
        <v>571</v>
      </c>
      <c r="I5996" t="s">
        <v>611</v>
      </c>
      <c r="J5996" t="s">
        <v>615</v>
      </c>
      <c r="K5996" t="s">
        <v>584</v>
      </c>
    </row>
    <row r="5997" spans="1:12" ht="15" customHeight="1" x14ac:dyDescent="0.25">
      <c r="A5997">
        <v>20005996</v>
      </c>
      <c r="B5997">
        <v>1117106</v>
      </c>
      <c r="C5997" s="6">
        <v>0</v>
      </c>
      <c r="D5997" s="3">
        <v>42136.518067129633</v>
      </c>
      <c r="E5997" t="s">
        <v>613</v>
      </c>
      <c r="F5997" t="s">
        <v>180</v>
      </c>
      <c r="I5997" t="s">
        <v>614</v>
      </c>
      <c r="J5997" t="s">
        <v>615</v>
      </c>
      <c r="K5997" t="s">
        <v>616</v>
      </c>
    </row>
    <row r="5998" spans="1:12" ht="15" customHeight="1" x14ac:dyDescent="0.25">
      <c r="A5998">
        <v>20005997</v>
      </c>
      <c r="B5998">
        <v>1117107</v>
      </c>
      <c r="C5998" s="6">
        <v>0</v>
      </c>
      <c r="D5998" s="3">
        <v>42136.518634259257</v>
      </c>
      <c r="E5998" t="s">
        <v>658</v>
      </c>
      <c r="F5998" t="s">
        <v>556</v>
      </c>
      <c r="H5998" t="s">
        <v>1359</v>
      </c>
      <c r="I5998" t="s">
        <v>614</v>
      </c>
      <c r="J5998" t="s">
        <v>615</v>
      </c>
      <c r="K5998" t="s">
        <v>585</v>
      </c>
      <c r="L5998" t="s">
        <v>618</v>
      </c>
    </row>
    <row r="5999" spans="1:12" ht="15" customHeight="1" x14ac:dyDescent="0.25">
      <c r="A5999">
        <v>20005998</v>
      </c>
      <c r="B5999">
        <v>1117108</v>
      </c>
      <c r="C5999" s="6">
        <v>60</v>
      </c>
      <c r="D5999" s="3">
        <v>42136.519641203704</v>
      </c>
      <c r="E5999" t="s">
        <v>734</v>
      </c>
      <c r="F5999" t="s">
        <v>571</v>
      </c>
      <c r="I5999" t="s">
        <v>611</v>
      </c>
      <c r="J5999" t="s">
        <v>615</v>
      </c>
      <c r="K5999" t="s">
        <v>585</v>
      </c>
    </row>
    <row r="6000" spans="1:12" ht="15" customHeight="1" x14ac:dyDescent="0.25">
      <c r="A6000">
        <v>20005999</v>
      </c>
      <c r="B6000">
        <v>1117109</v>
      </c>
      <c r="C6000" s="6">
        <v>0</v>
      </c>
      <c r="D6000" s="3">
        <v>42136.520069444443</v>
      </c>
      <c r="E6000" t="s">
        <v>863</v>
      </c>
      <c r="F6000" t="s">
        <v>492</v>
      </c>
      <c r="H6000" t="s">
        <v>1305</v>
      </c>
      <c r="I6000" t="s">
        <v>611</v>
      </c>
      <c r="J6000" t="s">
        <v>299</v>
      </c>
      <c r="K6000" t="s">
        <v>581</v>
      </c>
    </row>
    <row r="6001" spans="1:11" ht="15" customHeight="1" x14ac:dyDescent="0.25">
      <c r="A6001">
        <v>20006000</v>
      </c>
      <c r="B6001">
        <v>1117110</v>
      </c>
      <c r="C6001" s="6">
        <v>60</v>
      </c>
      <c r="D6001" s="3">
        <v>42136.520231481481</v>
      </c>
      <c r="E6001" t="s">
        <v>734</v>
      </c>
      <c r="F6001" t="s">
        <v>571</v>
      </c>
      <c r="I6001" t="s">
        <v>611</v>
      </c>
      <c r="J6001" t="s">
        <v>615</v>
      </c>
      <c r="K6001" t="s">
        <v>585</v>
      </c>
    </row>
    <row r="6002" spans="1:11" ht="15" customHeight="1" x14ac:dyDescent="0.25">
      <c r="A6002">
        <v>20006001</v>
      </c>
      <c r="B6002">
        <v>1117111</v>
      </c>
      <c r="C6002" s="6">
        <v>119</v>
      </c>
      <c r="D6002" s="3">
        <v>42136.521296296298</v>
      </c>
      <c r="E6002" t="s">
        <v>825</v>
      </c>
      <c r="F6002" t="s">
        <v>574</v>
      </c>
      <c r="I6002" t="s">
        <v>614</v>
      </c>
      <c r="J6002" t="s">
        <v>615</v>
      </c>
      <c r="K6002" t="s">
        <v>586</v>
      </c>
    </row>
    <row r="6003" spans="1:11" ht="15" customHeight="1" x14ac:dyDescent="0.25">
      <c r="A6003">
        <v>20006002</v>
      </c>
      <c r="B6003">
        <v>1117112</v>
      </c>
      <c r="C6003" s="6">
        <v>119</v>
      </c>
      <c r="D6003" s="3">
        <v>42136.523009259261</v>
      </c>
      <c r="E6003" t="s">
        <v>901</v>
      </c>
      <c r="F6003" t="s">
        <v>512</v>
      </c>
      <c r="I6003" t="s">
        <v>631</v>
      </c>
      <c r="J6003" t="s">
        <v>615</v>
      </c>
      <c r="K6003" t="s">
        <v>584</v>
      </c>
    </row>
    <row r="6004" spans="1:11" ht="15" customHeight="1" x14ac:dyDescent="0.25">
      <c r="A6004">
        <v>20006003</v>
      </c>
      <c r="B6004">
        <v>1117113</v>
      </c>
      <c r="C6004" s="6">
        <v>119</v>
      </c>
      <c r="D6004" s="3">
        <v>42136.523078703707</v>
      </c>
      <c r="E6004" t="s">
        <v>816</v>
      </c>
      <c r="F6004" t="s">
        <v>481</v>
      </c>
      <c r="I6004" t="s">
        <v>611</v>
      </c>
      <c r="J6004" t="s">
        <v>615</v>
      </c>
      <c r="K6004" t="s">
        <v>585</v>
      </c>
    </row>
    <row r="6005" spans="1:11" ht="15" customHeight="1" x14ac:dyDescent="0.25">
      <c r="A6005">
        <v>20006004</v>
      </c>
      <c r="B6005">
        <v>1117114</v>
      </c>
      <c r="C6005" s="6">
        <v>0</v>
      </c>
      <c r="D6005" s="3">
        <v>42136.523611111108</v>
      </c>
      <c r="E6005" t="s">
        <v>613</v>
      </c>
      <c r="F6005" t="s">
        <v>180</v>
      </c>
      <c r="I6005" t="s">
        <v>614</v>
      </c>
      <c r="J6005" t="s">
        <v>615</v>
      </c>
      <c r="K6005" t="s">
        <v>616</v>
      </c>
    </row>
    <row r="6006" spans="1:11" ht="15" customHeight="1" x14ac:dyDescent="0.25">
      <c r="A6006">
        <v>20006005</v>
      </c>
      <c r="B6006">
        <v>1117115</v>
      </c>
      <c r="C6006" s="6">
        <v>60</v>
      </c>
      <c r="D6006" s="3">
        <v>42136.523611111108</v>
      </c>
      <c r="E6006" t="s">
        <v>811</v>
      </c>
      <c r="F6006" t="s">
        <v>480</v>
      </c>
      <c r="I6006" t="s">
        <v>611</v>
      </c>
      <c r="J6006" t="s">
        <v>615</v>
      </c>
      <c r="K6006" t="s">
        <v>585</v>
      </c>
    </row>
    <row r="6007" spans="1:11" ht="15" customHeight="1" x14ac:dyDescent="0.25">
      <c r="A6007">
        <v>20006006</v>
      </c>
      <c r="B6007">
        <v>1117116</v>
      </c>
      <c r="C6007" s="6">
        <v>119</v>
      </c>
      <c r="D6007" s="3">
        <v>42136.523692129631</v>
      </c>
      <c r="E6007" t="s">
        <v>892</v>
      </c>
      <c r="F6007" t="s">
        <v>574</v>
      </c>
      <c r="I6007" t="s">
        <v>614</v>
      </c>
      <c r="J6007" t="s">
        <v>615</v>
      </c>
      <c r="K6007" t="s">
        <v>1450</v>
      </c>
    </row>
    <row r="6008" spans="1:11" ht="15" customHeight="1" x14ac:dyDescent="0.25">
      <c r="A6008">
        <v>20006007</v>
      </c>
      <c r="B6008">
        <v>1117117</v>
      </c>
      <c r="C6008" s="6">
        <v>119</v>
      </c>
      <c r="D6008" s="3">
        <v>42136.526099537034</v>
      </c>
      <c r="E6008" t="s">
        <v>674</v>
      </c>
      <c r="F6008" t="s">
        <v>479</v>
      </c>
      <c r="I6008" t="s">
        <v>614</v>
      </c>
      <c r="J6008" t="s">
        <v>615</v>
      </c>
      <c r="K6008" t="s">
        <v>585</v>
      </c>
    </row>
    <row r="6009" spans="1:11" ht="15" customHeight="1" x14ac:dyDescent="0.25">
      <c r="A6009">
        <v>20006008</v>
      </c>
      <c r="B6009">
        <v>1117118</v>
      </c>
      <c r="C6009" s="6">
        <v>119</v>
      </c>
      <c r="D6009" s="3">
        <v>42136.526307870372</v>
      </c>
      <c r="E6009" t="s">
        <v>742</v>
      </c>
      <c r="F6009" t="s">
        <v>102</v>
      </c>
      <c r="I6009" t="s">
        <v>614</v>
      </c>
      <c r="J6009" t="s">
        <v>615</v>
      </c>
      <c r="K6009" t="s">
        <v>588</v>
      </c>
    </row>
    <row r="6010" spans="1:11" ht="15" customHeight="1" x14ac:dyDescent="0.25">
      <c r="A6010">
        <v>20006009</v>
      </c>
      <c r="B6010">
        <v>1117119</v>
      </c>
      <c r="C6010" s="6">
        <v>60</v>
      </c>
      <c r="D6010" s="3">
        <v>42136.526469907411</v>
      </c>
      <c r="E6010" t="s">
        <v>882</v>
      </c>
      <c r="F6010" t="s">
        <v>571</v>
      </c>
      <c r="I6010" t="s">
        <v>611</v>
      </c>
      <c r="J6010" t="s">
        <v>615</v>
      </c>
      <c r="K6010" t="s">
        <v>585</v>
      </c>
    </row>
    <row r="6011" spans="1:11" ht="15" customHeight="1" x14ac:dyDescent="0.25">
      <c r="A6011">
        <v>20006010</v>
      </c>
      <c r="B6011">
        <v>1117120</v>
      </c>
      <c r="C6011" s="6">
        <v>119</v>
      </c>
      <c r="D6011" s="3">
        <v>42136.526944444442</v>
      </c>
      <c r="E6011" t="s">
        <v>725</v>
      </c>
      <c r="F6011" t="s">
        <v>574</v>
      </c>
      <c r="I6011" t="s">
        <v>614</v>
      </c>
      <c r="J6011" t="s">
        <v>615</v>
      </c>
      <c r="K6011" t="s">
        <v>599</v>
      </c>
    </row>
    <row r="6012" spans="1:11" ht="15" customHeight="1" x14ac:dyDescent="0.25">
      <c r="A6012">
        <v>20006011</v>
      </c>
      <c r="B6012">
        <v>1117121</v>
      </c>
      <c r="C6012" s="6">
        <v>60</v>
      </c>
      <c r="D6012" s="3">
        <v>42136.527025462965</v>
      </c>
      <c r="E6012" t="s">
        <v>882</v>
      </c>
      <c r="F6012" t="s">
        <v>571</v>
      </c>
      <c r="I6012" t="s">
        <v>611</v>
      </c>
      <c r="J6012" t="s">
        <v>615</v>
      </c>
      <c r="K6012" t="s">
        <v>585</v>
      </c>
    </row>
    <row r="6013" spans="1:11" ht="15" customHeight="1" x14ac:dyDescent="0.25">
      <c r="A6013">
        <v>20006012</v>
      </c>
      <c r="B6013">
        <v>1117122</v>
      </c>
      <c r="C6013" s="6">
        <v>119</v>
      </c>
      <c r="D6013" s="3">
        <v>42136.527291666665</v>
      </c>
      <c r="E6013" t="s">
        <v>691</v>
      </c>
      <c r="F6013" t="s">
        <v>109</v>
      </c>
      <c r="I6013" t="s">
        <v>611</v>
      </c>
      <c r="J6013" t="s">
        <v>299</v>
      </c>
      <c r="K6013" t="s">
        <v>590</v>
      </c>
    </row>
    <row r="6014" spans="1:11" ht="15" customHeight="1" x14ac:dyDescent="0.25">
      <c r="A6014">
        <v>20006013</v>
      </c>
      <c r="B6014">
        <v>1117123</v>
      </c>
      <c r="C6014" s="6">
        <v>60</v>
      </c>
      <c r="D6014" s="3">
        <v>42136.52747685185</v>
      </c>
      <c r="E6014" t="s">
        <v>882</v>
      </c>
      <c r="F6014" t="s">
        <v>571</v>
      </c>
      <c r="I6014" t="s">
        <v>611</v>
      </c>
      <c r="J6014" t="s">
        <v>615</v>
      </c>
      <c r="K6014" t="s">
        <v>585</v>
      </c>
    </row>
    <row r="6015" spans="1:11" ht="15" customHeight="1" x14ac:dyDescent="0.25">
      <c r="A6015">
        <v>20006014</v>
      </c>
      <c r="B6015">
        <v>1117124</v>
      </c>
      <c r="C6015" s="6">
        <v>119</v>
      </c>
      <c r="D6015" s="3">
        <v>42136.528275462966</v>
      </c>
      <c r="E6015" t="s">
        <v>670</v>
      </c>
      <c r="F6015" t="s">
        <v>102</v>
      </c>
      <c r="I6015" t="s">
        <v>611</v>
      </c>
      <c r="J6015" t="s">
        <v>615</v>
      </c>
      <c r="K6015" t="s">
        <v>585</v>
      </c>
    </row>
    <row r="6016" spans="1:11" ht="15" customHeight="1" x14ac:dyDescent="0.25">
      <c r="A6016">
        <v>20006015</v>
      </c>
      <c r="B6016">
        <v>1117125</v>
      </c>
      <c r="C6016" s="6">
        <v>119</v>
      </c>
      <c r="D6016" s="3">
        <v>42136.528460648151</v>
      </c>
      <c r="E6016" t="s">
        <v>741</v>
      </c>
      <c r="F6016" t="s">
        <v>72</v>
      </c>
      <c r="I6016" t="s">
        <v>611</v>
      </c>
      <c r="J6016" t="s">
        <v>615</v>
      </c>
      <c r="K6016" t="s">
        <v>585</v>
      </c>
    </row>
    <row r="6017" spans="1:12" ht="15" customHeight="1" x14ac:dyDescent="0.25">
      <c r="A6017">
        <v>20006016</v>
      </c>
      <c r="B6017">
        <v>1117126</v>
      </c>
      <c r="C6017" s="6">
        <v>0</v>
      </c>
      <c r="D6017" s="3">
        <v>42136.529108796298</v>
      </c>
      <c r="E6017" t="e">
        <v>#N/A</v>
      </c>
      <c r="F6017" t="s">
        <v>257</v>
      </c>
      <c r="I6017" t="s">
        <v>611</v>
      </c>
      <c r="J6017" t="s">
        <v>299</v>
      </c>
      <c r="K6017" t="s">
        <v>591</v>
      </c>
      <c r="L6017" t="s">
        <v>618</v>
      </c>
    </row>
    <row r="6018" spans="1:12" ht="15" customHeight="1" x14ac:dyDescent="0.25">
      <c r="A6018">
        <v>20006017</v>
      </c>
      <c r="B6018">
        <v>1117127</v>
      </c>
      <c r="C6018" s="6">
        <v>119</v>
      </c>
      <c r="D6018" s="3">
        <v>42136.529236111113</v>
      </c>
      <c r="E6018" t="s">
        <v>899</v>
      </c>
      <c r="F6018" t="s">
        <v>478</v>
      </c>
      <c r="I6018" t="s">
        <v>614</v>
      </c>
      <c r="J6018" t="s">
        <v>615</v>
      </c>
      <c r="K6018" t="s">
        <v>597</v>
      </c>
    </row>
    <row r="6019" spans="1:12" ht="15" customHeight="1" x14ac:dyDescent="0.25">
      <c r="A6019">
        <v>20006018</v>
      </c>
      <c r="B6019">
        <v>1117128</v>
      </c>
      <c r="C6019" s="6">
        <v>119</v>
      </c>
      <c r="D6019" s="3">
        <v>42136.529409722221</v>
      </c>
      <c r="E6019" t="s">
        <v>670</v>
      </c>
      <c r="F6019" t="s">
        <v>102</v>
      </c>
      <c r="I6019" t="s">
        <v>611</v>
      </c>
      <c r="J6019" t="s">
        <v>615</v>
      </c>
      <c r="K6019" t="s">
        <v>585</v>
      </c>
    </row>
    <row r="6020" spans="1:12" ht="15" customHeight="1" x14ac:dyDescent="0.25">
      <c r="A6020">
        <v>20006019</v>
      </c>
      <c r="B6020">
        <v>1117129</v>
      </c>
      <c r="C6020" s="6">
        <v>119</v>
      </c>
      <c r="D6020" s="3">
        <v>42136.530023148145</v>
      </c>
      <c r="E6020" t="s">
        <v>916</v>
      </c>
      <c r="F6020" t="s">
        <v>96</v>
      </c>
      <c r="I6020" t="s">
        <v>614</v>
      </c>
      <c r="J6020" t="s">
        <v>299</v>
      </c>
      <c r="K6020" t="s">
        <v>591</v>
      </c>
    </row>
    <row r="6021" spans="1:12" ht="15" customHeight="1" x14ac:dyDescent="0.25">
      <c r="A6021">
        <v>20006020</v>
      </c>
      <c r="B6021">
        <v>1117130</v>
      </c>
      <c r="C6021" s="6">
        <v>119</v>
      </c>
      <c r="D6021" s="3">
        <v>42136.530219907407</v>
      </c>
      <c r="E6021" t="s">
        <v>741</v>
      </c>
      <c r="F6021" t="s">
        <v>72</v>
      </c>
      <c r="I6021" t="s">
        <v>611</v>
      </c>
      <c r="J6021" t="s">
        <v>615</v>
      </c>
      <c r="K6021" t="s">
        <v>585</v>
      </c>
    </row>
    <row r="6022" spans="1:12" ht="15" customHeight="1" x14ac:dyDescent="0.25">
      <c r="A6022">
        <v>20006021</v>
      </c>
      <c r="B6022">
        <v>1117131</v>
      </c>
      <c r="C6022" s="6">
        <v>90</v>
      </c>
      <c r="D6022" s="3">
        <v>42136.530243055553</v>
      </c>
      <c r="E6022" t="s">
        <v>681</v>
      </c>
      <c r="F6022" t="s">
        <v>5</v>
      </c>
      <c r="G6022">
        <v>1</v>
      </c>
      <c r="I6022" t="s">
        <v>631</v>
      </c>
      <c r="J6022" t="s">
        <v>615</v>
      </c>
      <c r="K6022" t="s">
        <v>585</v>
      </c>
    </row>
    <row r="6023" spans="1:12" ht="15" customHeight="1" x14ac:dyDescent="0.25">
      <c r="A6023">
        <v>20006022</v>
      </c>
      <c r="B6023">
        <v>1117132</v>
      </c>
      <c r="C6023" s="6">
        <v>480</v>
      </c>
      <c r="D6023" s="3">
        <v>42136.530243055553</v>
      </c>
      <c r="E6023" t="s">
        <v>681</v>
      </c>
      <c r="F6023" t="s">
        <v>1279</v>
      </c>
      <c r="G6023">
        <v>1</v>
      </c>
      <c r="I6023" t="s">
        <v>631</v>
      </c>
      <c r="J6023" t="s">
        <v>615</v>
      </c>
      <c r="K6023" t="s">
        <v>585</v>
      </c>
    </row>
    <row r="6024" spans="1:12" ht="15" customHeight="1" x14ac:dyDescent="0.25">
      <c r="A6024">
        <v>20006023</v>
      </c>
      <c r="B6024">
        <v>1117133</v>
      </c>
      <c r="C6024" s="6">
        <v>0</v>
      </c>
      <c r="D6024" s="3">
        <v>42136.53056712963</v>
      </c>
      <c r="E6024" t="s">
        <v>613</v>
      </c>
      <c r="F6024" t="s">
        <v>180</v>
      </c>
      <c r="I6024" t="s">
        <v>614</v>
      </c>
      <c r="J6024" t="s">
        <v>615</v>
      </c>
      <c r="K6024" t="s">
        <v>616</v>
      </c>
    </row>
    <row r="6025" spans="1:12" ht="15" customHeight="1" x14ac:dyDescent="0.25">
      <c r="A6025">
        <v>20006024</v>
      </c>
      <c r="B6025">
        <v>1117134</v>
      </c>
      <c r="C6025" s="6">
        <v>119</v>
      </c>
      <c r="D6025" s="3">
        <v>42136.532268518517</v>
      </c>
      <c r="E6025" t="s">
        <v>741</v>
      </c>
      <c r="F6025" t="s">
        <v>72</v>
      </c>
      <c r="I6025" t="s">
        <v>611</v>
      </c>
      <c r="J6025" t="s">
        <v>615</v>
      </c>
      <c r="K6025" t="s">
        <v>585</v>
      </c>
    </row>
    <row r="6026" spans="1:12" ht="15" customHeight="1" x14ac:dyDescent="0.25">
      <c r="A6026">
        <v>20006025</v>
      </c>
      <c r="B6026">
        <v>1117135</v>
      </c>
      <c r="C6026" s="6">
        <v>119</v>
      </c>
      <c r="D6026" s="3">
        <v>42136.532314814816</v>
      </c>
      <c r="E6026" t="s">
        <v>1027</v>
      </c>
      <c r="F6026" t="s">
        <v>72</v>
      </c>
      <c r="I6026" t="s">
        <v>611</v>
      </c>
      <c r="J6026" t="s">
        <v>299</v>
      </c>
      <c r="K6026" t="s">
        <v>598</v>
      </c>
    </row>
    <row r="6027" spans="1:12" ht="15" customHeight="1" x14ac:dyDescent="0.25">
      <c r="A6027">
        <v>20006026</v>
      </c>
      <c r="B6027">
        <v>1117136</v>
      </c>
      <c r="C6027" s="6">
        <v>0</v>
      </c>
      <c r="D6027" s="3">
        <v>42136.532604166663</v>
      </c>
      <c r="E6027" t="s">
        <v>613</v>
      </c>
      <c r="F6027" t="s">
        <v>294</v>
      </c>
      <c r="I6027" t="s">
        <v>614</v>
      </c>
      <c r="J6027" t="s">
        <v>615</v>
      </c>
      <c r="K6027" t="s">
        <v>616</v>
      </c>
      <c r="L6027" t="s">
        <v>618</v>
      </c>
    </row>
    <row r="6028" spans="1:12" ht="15" customHeight="1" x14ac:dyDescent="0.25">
      <c r="A6028">
        <v>20006027</v>
      </c>
      <c r="B6028">
        <v>1117137</v>
      </c>
      <c r="C6028" s="6">
        <v>0</v>
      </c>
      <c r="D6028" s="3">
        <v>42136.533333333333</v>
      </c>
      <c r="E6028" t="s">
        <v>613</v>
      </c>
      <c r="F6028" t="s">
        <v>180</v>
      </c>
      <c r="I6028" t="s">
        <v>614</v>
      </c>
      <c r="J6028" t="s">
        <v>615</v>
      </c>
      <c r="K6028" t="s">
        <v>616</v>
      </c>
    </row>
    <row r="6029" spans="1:12" ht="15" customHeight="1" x14ac:dyDescent="0.25">
      <c r="A6029">
        <v>20006028</v>
      </c>
      <c r="B6029">
        <v>1117138</v>
      </c>
      <c r="C6029" s="6">
        <v>119</v>
      </c>
      <c r="D6029" s="3">
        <v>42136.534074074072</v>
      </c>
      <c r="E6029" t="s">
        <v>854</v>
      </c>
      <c r="F6029" t="s">
        <v>96</v>
      </c>
      <c r="I6029" t="s">
        <v>614</v>
      </c>
      <c r="J6029" t="s">
        <v>299</v>
      </c>
      <c r="K6029" t="s">
        <v>582</v>
      </c>
    </row>
    <row r="6030" spans="1:12" ht="15" customHeight="1" x14ac:dyDescent="0.25">
      <c r="A6030">
        <v>20006029</v>
      </c>
      <c r="B6030">
        <v>1117139</v>
      </c>
      <c r="C6030" s="6">
        <v>119</v>
      </c>
      <c r="D6030" s="3">
        <v>42136.534155092595</v>
      </c>
      <c r="E6030" t="s">
        <v>741</v>
      </c>
      <c r="F6030" t="s">
        <v>478</v>
      </c>
      <c r="I6030" t="s">
        <v>611</v>
      </c>
      <c r="J6030" t="s">
        <v>615</v>
      </c>
      <c r="K6030" t="s">
        <v>585</v>
      </c>
    </row>
    <row r="6031" spans="1:12" ht="15" customHeight="1" x14ac:dyDescent="0.25">
      <c r="A6031">
        <v>20006030</v>
      </c>
      <c r="B6031">
        <v>1117140</v>
      </c>
      <c r="C6031" s="6">
        <v>119</v>
      </c>
      <c r="D6031" s="3">
        <v>42136.536273148151</v>
      </c>
      <c r="E6031" t="s">
        <v>741</v>
      </c>
      <c r="F6031" t="s">
        <v>72</v>
      </c>
      <c r="I6031" t="s">
        <v>611</v>
      </c>
      <c r="J6031" t="s">
        <v>615</v>
      </c>
      <c r="K6031" t="s">
        <v>585</v>
      </c>
    </row>
    <row r="6032" spans="1:12" ht="15" customHeight="1" x14ac:dyDescent="0.25">
      <c r="A6032">
        <v>20006031</v>
      </c>
      <c r="B6032">
        <v>1117141</v>
      </c>
      <c r="C6032" s="6">
        <v>119</v>
      </c>
      <c r="D6032" s="3">
        <v>42136.537581018521</v>
      </c>
      <c r="E6032" t="s">
        <v>925</v>
      </c>
      <c r="F6032" t="s">
        <v>478</v>
      </c>
      <c r="I6032" t="s">
        <v>611</v>
      </c>
      <c r="J6032" t="s">
        <v>615</v>
      </c>
      <c r="K6032" t="s">
        <v>599</v>
      </c>
    </row>
    <row r="6033" spans="1:12" ht="15" customHeight="1" x14ac:dyDescent="0.25">
      <c r="A6033">
        <v>20006032</v>
      </c>
      <c r="B6033">
        <v>1117142</v>
      </c>
      <c r="C6033" s="6">
        <v>60</v>
      </c>
      <c r="D6033" s="3">
        <v>42136.538634259261</v>
      </c>
      <c r="E6033" t="s">
        <v>791</v>
      </c>
      <c r="F6033" t="s">
        <v>481</v>
      </c>
      <c r="I6033" t="s">
        <v>611</v>
      </c>
      <c r="J6033" t="s">
        <v>615</v>
      </c>
      <c r="K6033" t="s">
        <v>585</v>
      </c>
    </row>
    <row r="6034" spans="1:12" ht="15" customHeight="1" x14ac:dyDescent="0.25">
      <c r="A6034">
        <v>20006033</v>
      </c>
      <c r="B6034">
        <v>1117143</v>
      </c>
      <c r="C6034" s="6">
        <v>119</v>
      </c>
      <c r="D6034" s="3">
        <v>42136.539236111108</v>
      </c>
      <c r="E6034" t="s">
        <v>741</v>
      </c>
      <c r="F6034" t="s">
        <v>479</v>
      </c>
      <c r="I6034" t="s">
        <v>611</v>
      </c>
      <c r="J6034" t="s">
        <v>615</v>
      </c>
      <c r="K6034" t="s">
        <v>585</v>
      </c>
    </row>
    <row r="6035" spans="1:12" ht="15" customHeight="1" x14ac:dyDescent="0.25">
      <c r="A6035">
        <v>20006034</v>
      </c>
      <c r="B6035">
        <v>1117144</v>
      </c>
      <c r="C6035" s="6">
        <v>119</v>
      </c>
      <c r="D6035" s="3">
        <v>42136.539710648147</v>
      </c>
      <c r="E6035" t="s">
        <v>1059</v>
      </c>
      <c r="F6035" t="s">
        <v>478</v>
      </c>
      <c r="I6035" t="s">
        <v>611</v>
      </c>
      <c r="J6035" t="s">
        <v>299</v>
      </c>
      <c r="K6035" t="s">
        <v>597</v>
      </c>
    </row>
    <row r="6036" spans="1:12" ht="15" customHeight="1" x14ac:dyDescent="0.25">
      <c r="A6036">
        <v>20006035</v>
      </c>
      <c r="B6036">
        <v>1117145</v>
      </c>
      <c r="C6036" s="6">
        <v>119</v>
      </c>
      <c r="D6036" s="3">
        <v>42136.540879629632</v>
      </c>
      <c r="E6036" t="s">
        <v>884</v>
      </c>
      <c r="F6036" t="s">
        <v>1278</v>
      </c>
      <c r="I6036" t="s">
        <v>614</v>
      </c>
      <c r="J6036" t="s">
        <v>615</v>
      </c>
      <c r="K6036" t="s">
        <v>591</v>
      </c>
    </row>
    <row r="6037" spans="1:12" ht="15" customHeight="1" x14ac:dyDescent="0.25">
      <c r="A6037">
        <v>20006036</v>
      </c>
      <c r="B6037">
        <v>1117146</v>
      </c>
      <c r="C6037" s="6">
        <v>119</v>
      </c>
      <c r="D6037" s="3">
        <v>42136.541863425926</v>
      </c>
      <c r="E6037" t="s">
        <v>698</v>
      </c>
      <c r="F6037" t="s">
        <v>479</v>
      </c>
      <c r="I6037" t="s">
        <v>614</v>
      </c>
      <c r="J6037" t="s">
        <v>615</v>
      </c>
      <c r="K6037" t="s">
        <v>585</v>
      </c>
    </row>
    <row r="6038" spans="1:12" ht="15" customHeight="1" x14ac:dyDescent="0.25">
      <c r="A6038">
        <v>20006037</v>
      </c>
      <c r="B6038">
        <v>1117147</v>
      </c>
      <c r="C6038" s="6">
        <v>119</v>
      </c>
      <c r="D6038" s="3">
        <v>42136.542268518519</v>
      </c>
      <c r="E6038" t="s">
        <v>741</v>
      </c>
      <c r="F6038" t="s">
        <v>101</v>
      </c>
      <c r="I6038" t="s">
        <v>611</v>
      </c>
      <c r="J6038" t="s">
        <v>615</v>
      </c>
      <c r="K6038" t="s">
        <v>585</v>
      </c>
    </row>
    <row r="6039" spans="1:12" ht="15" customHeight="1" x14ac:dyDescent="0.25">
      <c r="A6039">
        <v>20006038</v>
      </c>
      <c r="B6039">
        <v>1117148</v>
      </c>
      <c r="C6039" s="6">
        <v>0</v>
      </c>
      <c r="D6039" s="3">
        <v>42136.545532407406</v>
      </c>
      <c r="E6039" t="s">
        <v>758</v>
      </c>
      <c r="F6039" t="s">
        <v>257</v>
      </c>
      <c r="I6039" t="s">
        <v>611</v>
      </c>
      <c r="J6039" t="s">
        <v>615</v>
      </c>
      <c r="K6039" t="s">
        <v>593</v>
      </c>
      <c r="L6039" t="s">
        <v>618</v>
      </c>
    </row>
    <row r="6040" spans="1:12" ht="15" customHeight="1" x14ac:dyDescent="0.25">
      <c r="A6040">
        <v>20006039</v>
      </c>
      <c r="B6040">
        <v>1117149</v>
      </c>
      <c r="C6040" s="6">
        <v>119</v>
      </c>
      <c r="D6040" s="3">
        <v>42136.546041666668</v>
      </c>
      <c r="E6040" t="s">
        <v>849</v>
      </c>
      <c r="F6040" t="s">
        <v>1278</v>
      </c>
      <c r="I6040" t="s">
        <v>631</v>
      </c>
      <c r="J6040" t="s">
        <v>615</v>
      </c>
      <c r="K6040" t="s">
        <v>590</v>
      </c>
    </row>
    <row r="6041" spans="1:12" ht="15" customHeight="1" x14ac:dyDescent="0.25">
      <c r="A6041">
        <v>20006040</v>
      </c>
      <c r="B6041">
        <v>1117150</v>
      </c>
      <c r="C6041" s="6">
        <v>59</v>
      </c>
      <c r="D6041" s="3">
        <v>42136.546469907407</v>
      </c>
      <c r="E6041" t="s">
        <v>725</v>
      </c>
      <c r="F6041" t="s">
        <v>556</v>
      </c>
      <c r="G6041">
        <v>1</v>
      </c>
      <c r="H6041" t="s">
        <v>1301</v>
      </c>
      <c r="I6041" t="s">
        <v>614</v>
      </c>
      <c r="J6041" t="s">
        <v>615</v>
      </c>
      <c r="K6041" t="s">
        <v>599</v>
      </c>
    </row>
    <row r="6042" spans="1:12" ht="15" customHeight="1" x14ac:dyDescent="0.25">
      <c r="A6042">
        <v>20006041</v>
      </c>
      <c r="B6042">
        <v>1117151</v>
      </c>
      <c r="C6042" s="6">
        <v>60</v>
      </c>
      <c r="D6042" s="3">
        <v>42136.547199074077</v>
      </c>
      <c r="E6042" t="s">
        <v>649</v>
      </c>
      <c r="F6042" t="s">
        <v>481</v>
      </c>
      <c r="I6042" t="s">
        <v>611</v>
      </c>
      <c r="J6042" t="s">
        <v>615</v>
      </c>
      <c r="K6042" t="s">
        <v>585</v>
      </c>
    </row>
    <row r="6043" spans="1:12" ht="15" customHeight="1" x14ac:dyDescent="0.25">
      <c r="A6043">
        <v>20006042</v>
      </c>
      <c r="B6043">
        <v>1117152</v>
      </c>
      <c r="C6043" s="6">
        <v>59</v>
      </c>
      <c r="D6043" s="3">
        <v>42136.547384259262</v>
      </c>
      <c r="E6043" t="s">
        <v>699</v>
      </c>
      <c r="F6043" t="s">
        <v>556</v>
      </c>
      <c r="G6043">
        <v>1</v>
      </c>
      <c r="I6043" t="s">
        <v>614</v>
      </c>
      <c r="J6043" t="s">
        <v>615</v>
      </c>
      <c r="K6043" t="s">
        <v>590</v>
      </c>
    </row>
    <row r="6044" spans="1:12" ht="15" customHeight="1" x14ac:dyDescent="0.25">
      <c r="A6044">
        <v>20006043</v>
      </c>
      <c r="B6044">
        <v>1117153</v>
      </c>
      <c r="C6044" s="6">
        <v>119</v>
      </c>
      <c r="D6044" s="3">
        <v>42136.548576388886</v>
      </c>
      <c r="E6044" t="s">
        <v>674</v>
      </c>
      <c r="F6044" t="s">
        <v>479</v>
      </c>
      <c r="I6044" t="s">
        <v>614</v>
      </c>
      <c r="J6044" t="s">
        <v>615</v>
      </c>
      <c r="K6044" t="s">
        <v>585</v>
      </c>
    </row>
    <row r="6045" spans="1:12" ht="15" customHeight="1" x14ac:dyDescent="0.25">
      <c r="A6045">
        <v>20006044</v>
      </c>
      <c r="B6045">
        <v>1117154</v>
      </c>
      <c r="C6045" s="6">
        <v>60</v>
      </c>
      <c r="D6045" s="3">
        <v>42136.54896990741</v>
      </c>
      <c r="E6045" t="s">
        <v>665</v>
      </c>
      <c r="F6045" t="s">
        <v>481</v>
      </c>
      <c r="I6045" t="s">
        <v>611</v>
      </c>
      <c r="J6045" t="s">
        <v>615</v>
      </c>
      <c r="K6045" t="s">
        <v>585</v>
      </c>
    </row>
    <row r="6046" spans="1:12" ht="15" customHeight="1" x14ac:dyDescent="0.25">
      <c r="A6046">
        <v>20006045</v>
      </c>
      <c r="B6046">
        <v>1117155</v>
      </c>
      <c r="C6046" s="6">
        <v>0</v>
      </c>
      <c r="D6046" s="3">
        <v>42136.549166666664</v>
      </c>
      <c r="E6046" t="s">
        <v>698</v>
      </c>
      <c r="F6046" t="s">
        <v>555</v>
      </c>
      <c r="G6046">
        <v>1</v>
      </c>
      <c r="H6046" t="s">
        <v>1360</v>
      </c>
      <c r="I6046" t="s">
        <v>614</v>
      </c>
      <c r="J6046" t="s">
        <v>615</v>
      </c>
      <c r="K6046" t="s">
        <v>585</v>
      </c>
    </row>
    <row r="6047" spans="1:12" ht="15" customHeight="1" x14ac:dyDescent="0.25">
      <c r="A6047">
        <v>20006046</v>
      </c>
      <c r="B6047">
        <v>1117156</v>
      </c>
      <c r="C6047" s="6">
        <v>0</v>
      </c>
      <c r="D6047" s="3">
        <v>42136.549224537041</v>
      </c>
      <c r="E6047" t="s">
        <v>852</v>
      </c>
      <c r="F6047" t="s">
        <v>578</v>
      </c>
      <c r="I6047" t="s">
        <v>614</v>
      </c>
      <c r="J6047" t="s">
        <v>615</v>
      </c>
      <c r="K6047" t="s">
        <v>590</v>
      </c>
    </row>
    <row r="6048" spans="1:12" ht="15" customHeight="1" x14ac:dyDescent="0.25">
      <c r="A6048">
        <v>20006047</v>
      </c>
      <c r="B6048">
        <v>1117157</v>
      </c>
      <c r="C6048" s="6">
        <v>0</v>
      </c>
      <c r="D6048" s="3">
        <v>42136.549224537041</v>
      </c>
      <c r="E6048" t="s">
        <v>852</v>
      </c>
      <c r="F6048" t="s">
        <v>578</v>
      </c>
      <c r="I6048" t="s">
        <v>614</v>
      </c>
      <c r="J6048" t="s">
        <v>615</v>
      </c>
      <c r="K6048" t="s">
        <v>590</v>
      </c>
    </row>
    <row r="6049" spans="1:12" ht="15" customHeight="1" x14ac:dyDescent="0.25">
      <c r="A6049">
        <v>20006048</v>
      </c>
      <c r="B6049">
        <v>1117158</v>
      </c>
      <c r="C6049" s="6">
        <v>0</v>
      </c>
      <c r="D6049" s="3">
        <v>42136.549224537041</v>
      </c>
      <c r="E6049" t="s">
        <v>852</v>
      </c>
      <c r="F6049" t="s">
        <v>578</v>
      </c>
      <c r="I6049" t="s">
        <v>614</v>
      </c>
      <c r="J6049" t="s">
        <v>615</v>
      </c>
      <c r="K6049" t="s">
        <v>590</v>
      </c>
    </row>
    <row r="6050" spans="1:12" ht="15" customHeight="1" x14ac:dyDescent="0.25">
      <c r="A6050">
        <v>20006049</v>
      </c>
      <c r="B6050">
        <v>1117159</v>
      </c>
      <c r="C6050" s="6">
        <v>0</v>
      </c>
      <c r="D6050" s="3">
        <v>42136.549224537041</v>
      </c>
      <c r="E6050" t="s">
        <v>852</v>
      </c>
      <c r="F6050" t="s">
        <v>578</v>
      </c>
      <c r="I6050" t="s">
        <v>614</v>
      </c>
      <c r="J6050" t="s">
        <v>615</v>
      </c>
      <c r="K6050" t="s">
        <v>590</v>
      </c>
    </row>
    <row r="6051" spans="1:12" ht="15" customHeight="1" x14ac:dyDescent="0.25">
      <c r="A6051">
        <v>20006050</v>
      </c>
      <c r="B6051">
        <v>1117160</v>
      </c>
      <c r="C6051" s="6">
        <v>0</v>
      </c>
      <c r="D6051" s="3">
        <v>42136.549224537041</v>
      </c>
      <c r="E6051" t="s">
        <v>852</v>
      </c>
      <c r="F6051" t="s">
        <v>578</v>
      </c>
      <c r="I6051" t="s">
        <v>614</v>
      </c>
      <c r="J6051" t="s">
        <v>615</v>
      </c>
      <c r="K6051" t="s">
        <v>590</v>
      </c>
    </row>
    <row r="6052" spans="1:12" ht="15" customHeight="1" x14ac:dyDescent="0.25">
      <c r="A6052">
        <v>20006051</v>
      </c>
      <c r="B6052">
        <v>1117161</v>
      </c>
      <c r="C6052" s="6">
        <v>0</v>
      </c>
      <c r="D6052" s="3">
        <v>42136.549224537041</v>
      </c>
      <c r="E6052" t="s">
        <v>852</v>
      </c>
      <c r="F6052" t="s">
        <v>578</v>
      </c>
      <c r="I6052" t="s">
        <v>614</v>
      </c>
      <c r="J6052" t="s">
        <v>615</v>
      </c>
      <c r="K6052" t="s">
        <v>590</v>
      </c>
    </row>
    <row r="6053" spans="1:12" ht="15" customHeight="1" x14ac:dyDescent="0.25">
      <c r="A6053">
        <v>20006052</v>
      </c>
      <c r="B6053">
        <v>1117162</v>
      </c>
      <c r="C6053" s="6">
        <v>119</v>
      </c>
      <c r="D6053" s="3">
        <v>42136.551168981481</v>
      </c>
      <c r="E6053" t="s">
        <v>859</v>
      </c>
      <c r="F6053" t="s">
        <v>72</v>
      </c>
      <c r="I6053" t="s">
        <v>614</v>
      </c>
      <c r="J6053" t="s">
        <v>299</v>
      </c>
      <c r="K6053" t="s">
        <v>598</v>
      </c>
    </row>
    <row r="6054" spans="1:12" ht="15" customHeight="1" x14ac:dyDescent="0.25">
      <c r="A6054">
        <v>20006053</v>
      </c>
      <c r="B6054">
        <v>1117163</v>
      </c>
      <c r="C6054" s="6">
        <v>119</v>
      </c>
      <c r="D6054" s="3">
        <v>42136.553541666668</v>
      </c>
      <c r="E6054" t="s">
        <v>1196</v>
      </c>
      <c r="F6054" t="s">
        <v>72</v>
      </c>
      <c r="I6054" t="s">
        <v>611</v>
      </c>
      <c r="J6054" t="s">
        <v>299</v>
      </c>
      <c r="K6054" t="s">
        <v>593</v>
      </c>
    </row>
    <row r="6055" spans="1:12" ht="15" customHeight="1" x14ac:dyDescent="0.25">
      <c r="A6055">
        <v>20006054</v>
      </c>
      <c r="B6055">
        <v>1117164</v>
      </c>
      <c r="C6055" s="6">
        <v>0</v>
      </c>
      <c r="D6055" s="3">
        <v>42136.553599537037</v>
      </c>
      <c r="E6055" t="s">
        <v>649</v>
      </c>
      <c r="F6055" t="s">
        <v>38</v>
      </c>
      <c r="I6055" t="s">
        <v>611</v>
      </c>
      <c r="J6055" t="s">
        <v>615</v>
      </c>
      <c r="K6055" t="s">
        <v>585</v>
      </c>
      <c r="L6055" t="s">
        <v>618</v>
      </c>
    </row>
    <row r="6056" spans="1:12" ht="15" customHeight="1" x14ac:dyDescent="0.25">
      <c r="A6056">
        <v>20006055</v>
      </c>
      <c r="B6056">
        <v>1117165</v>
      </c>
      <c r="C6056" s="6">
        <v>0</v>
      </c>
      <c r="D6056" s="3">
        <v>42136.553611111114</v>
      </c>
      <c r="E6056" t="e">
        <v>#N/A</v>
      </c>
      <c r="F6056" t="s">
        <v>72</v>
      </c>
      <c r="I6056" t="s">
        <v>611</v>
      </c>
      <c r="J6056" t="s">
        <v>299</v>
      </c>
      <c r="K6056" t="s">
        <v>585</v>
      </c>
      <c r="L6056" t="s">
        <v>618</v>
      </c>
    </row>
    <row r="6057" spans="1:12" ht="15" customHeight="1" x14ac:dyDescent="0.25">
      <c r="A6057">
        <v>20006056</v>
      </c>
      <c r="B6057">
        <v>1117166</v>
      </c>
      <c r="C6057" s="6">
        <v>60</v>
      </c>
      <c r="D6057" s="3">
        <v>42136.555324074077</v>
      </c>
      <c r="E6057" t="s">
        <v>888</v>
      </c>
      <c r="F6057" t="s">
        <v>571</v>
      </c>
      <c r="I6057" t="s">
        <v>611</v>
      </c>
      <c r="J6057" t="s">
        <v>615</v>
      </c>
      <c r="K6057" t="s">
        <v>582</v>
      </c>
    </row>
    <row r="6058" spans="1:12" ht="15" customHeight="1" x14ac:dyDescent="0.25">
      <c r="A6058">
        <v>20006057</v>
      </c>
      <c r="B6058">
        <v>1117167</v>
      </c>
      <c r="C6058" s="6">
        <v>0</v>
      </c>
      <c r="D6058" s="3">
        <v>42136.557025462964</v>
      </c>
      <c r="E6058" t="s">
        <v>1155</v>
      </c>
      <c r="F6058" t="s">
        <v>126</v>
      </c>
      <c r="H6058" t="s">
        <v>1305</v>
      </c>
      <c r="I6058" t="s">
        <v>611</v>
      </c>
      <c r="J6058" t="s">
        <v>615</v>
      </c>
      <c r="K6058" t="s">
        <v>587</v>
      </c>
    </row>
    <row r="6059" spans="1:12" ht="15" customHeight="1" x14ac:dyDescent="0.25">
      <c r="A6059">
        <v>20006058</v>
      </c>
      <c r="B6059">
        <v>1117168</v>
      </c>
      <c r="C6059" s="6">
        <v>60</v>
      </c>
      <c r="D6059" s="3">
        <v>42136.557349537034</v>
      </c>
      <c r="E6059" t="s">
        <v>1052</v>
      </c>
      <c r="F6059" t="s">
        <v>571</v>
      </c>
      <c r="I6059" t="s">
        <v>611</v>
      </c>
      <c r="J6059" t="s">
        <v>615</v>
      </c>
      <c r="K6059" t="s">
        <v>595</v>
      </c>
    </row>
    <row r="6060" spans="1:12" ht="15" customHeight="1" x14ac:dyDescent="0.25">
      <c r="A6060">
        <v>20006059</v>
      </c>
      <c r="B6060">
        <v>1117169</v>
      </c>
      <c r="C6060" s="6">
        <v>0</v>
      </c>
      <c r="D6060" s="3">
        <v>42136.557650462964</v>
      </c>
      <c r="E6060" t="s">
        <v>613</v>
      </c>
      <c r="F6060" t="s">
        <v>180</v>
      </c>
      <c r="I6060" t="s">
        <v>614</v>
      </c>
      <c r="J6060" t="s">
        <v>615</v>
      </c>
      <c r="K6060" t="s">
        <v>616</v>
      </c>
    </row>
    <row r="6061" spans="1:12" ht="15" customHeight="1" x14ac:dyDescent="0.25">
      <c r="A6061">
        <v>20006060</v>
      </c>
      <c r="B6061">
        <v>1117170</v>
      </c>
      <c r="C6061" s="6">
        <v>59</v>
      </c>
      <c r="D6061" s="3">
        <v>42136.557800925926</v>
      </c>
      <c r="E6061" t="s">
        <v>699</v>
      </c>
      <c r="F6061" t="s">
        <v>556</v>
      </c>
      <c r="G6061">
        <v>1</v>
      </c>
      <c r="I6061" t="s">
        <v>614</v>
      </c>
      <c r="J6061" t="s">
        <v>615</v>
      </c>
      <c r="K6061" t="s">
        <v>590</v>
      </c>
    </row>
    <row r="6062" spans="1:12" ht="15" customHeight="1" x14ac:dyDescent="0.25">
      <c r="A6062">
        <v>20006061</v>
      </c>
      <c r="B6062">
        <v>1117171</v>
      </c>
      <c r="C6062" s="6">
        <v>119</v>
      </c>
      <c r="D6062" s="3">
        <v>42136.558125000003</v>
      </c>
      <c r="E6062" t="s">
        <v>867</v>
      </c>
      <c r="F6062" t="s">
        <v>574</v>
      </c>
      <c r="I6062" t="s">
        <v>614</v>
      </c>
      <c r="J6062" t="s">
        <v>615</v>
      </c>
      <c r="K6062" t="s">
        <v>594</v>
      </c>
    </row>
    <row r="6063" spans="1:12" ht="15" customHeight="1" x14ac:dyDescent="0.25">
      <c r="A6063">
        <v>20006062</v>
      </c>
      <c r="B6063">
        <v>1117172</v>
      </c>
      <c r="C6063" s="6">
        <v>119</v>
      </c>
      <c r="D6063" s="3">
        <v>42136.559432870374</v>
      </c>
      <c r="E6063" t="s">
        <v>706</v>
      </c>
      <c r="F6063" t="s">
        <v>96</v>
      </c>
      <c r="I6063" t="s">
        <v>611</v>
      </c>
      <c r="J6063" t="s">
        <v>615</v>
      </c>
      <c r="K6063" t="s">
        <v>595</v>
      </c>
    </row>
    <row r="6064" spans="1:12" ht="15" customHeight="1" x14ac:dyDescent="0.25">
      <c r="A6064">
        <v>20006063</v>
      </c>
      <c r="B6064">
        <v>1117173</v>
      </c>
      <c r="C6064" s="6">
        <v>59</v>
      </c>
      <c r="D6064" s="3">
        <v>42136.55945601852</v>
      </c>
      <c r="E6064" t="s">
        <v>735</v>
      </c>
      <c r="F6064" t="s">
        <v>556</v>
      </c>
      <c r="G6064">
        <v>1</v>
      </c>
      <c r="H6064" t="s">
        <v>1301</v>
      </c>
      <c r="I6064" t="s">
        <v>614</v>
      </c>
      <c r="J6064" t="s">
        <v>615</v>
      </c>
      <c r="K6064" t="s">
        <v>595</v>
      </c>
    </row>
    <row r="6065" spans="1:12" ht="15" customHeight="1" x14ac:dyDescent="0.25">
      <c r="A6065">
        <v>20006064</v>
      </c>
      <c r="B6065">
        <v>1117174</v>
      </c>
      <c r="C6065" s="6">
        <v>0</v>
      </c>
      <c r="D6065" s="3">
        <v>42136.55978009259</v>
      </c>
      <c r="E6065" t="s">
        <v>652</v>
      </c>
      <c r="F6065" t="s">
        <v>479</v>
      </c>
      <c r="I6065" t="s">
        <v>611</v>
      </c>
      <c r="J6065" t="s">
        <v>299</v>
      </c>
      <c r="K6065" t="s">
        <v>591</v>
      </c>
    </row>
    <row r="6066" spans="1:12" ht="15" customHeight="1" x14ac:dyDescent="0.25">
      <c r="A6066">
        <v>20006065</v>
      </c>
      <c r="B6066">
        <v>1117175</v>
      </c>
      <c r="C6066" s="6">
        <v>59</v>
      </c>
      <c r="D6066" s="3">
        <v>42136.559953703705</v>
      </c>
      <c r="E6066" t="s">
        <v>735</v>
      </c>
      <c r="F6066" t="s">
        <v>556</v>
      </c>
      <c r="G6066">
        <v>1</v>
      </c>
      <c r="I6066" t="s">
        <v>614</v>
      </c>
      <c r="J6066" t="s">
        <v>615</v>
      </c>
      <c r="K6066" t="s">
        <v>595</v>
      </c>
    </row>
    <row r="6067" spans="1:12" ht="15" customHeight="1" x14ac:dyDescent="0.25">
      <c r="A6067">
        <v>20006066</v>
      </c>
      <c r="B6067">
        <v>1117176</v>
      </c>
      <c r="C6067" s="6">
        <v>119</v>
      </c>
      <c r="D6067" s="3">
        <v>42136.560416666667</v>
      </c>
      <c r="E6067" t="s">
        <v>673</v>
      </c>
      <c r="F6067" t="s">
        <v>478</v>
      </c>
      <c r="I6067" t="s">
        <v>611</v>
      </c>
      <c r="J6067" t="s">
        <v>615</v>
      </c>
      <c r="K6067" t="s">
        <v>583</v>
      </c>
    </row>
    <row r="6068" spans="1:12" ht="15" customHeight="1" x14ac:dyDescent="0.25">
      <c r="A6068">
        <v>20006067</v>
      </c>
      <c r="B6068">
        <v>1117177</v>
      </c>
      <c r="C6068" s="6">
        <v>0</v>
      </c>
      <c r="D6068" s="3">
        <v>42136.560428240744</v>
      </c>
      <c r="E6068" t="s">
        <v>613</v>
      </c>
      <c r="F6068" t="s">
        <v>180</v>
      </c>
      <c r="I6068" t="s">
        <v>614</v>
      </c>
      <c r="J6068" t="s">
        <v>615</v>
      </c>
      <c r="K6068" t="s">
        <v>616</v>
      </c>
    </row>
    <row r="6069" spans="1:12" ht="15" customHeight="1" x14ac:dyDescent="0.25">
      <c r="A6069">
        <v>20006068</v>
      </c>
      <c r="B6069">
        <v>1117178</v>
      </c>
      <c r="C6069" s="6">
        <v>0</v>
      </c>
      <c r="D6069" s="3">
        <v>42136.560601851852</v>
      </c>
      <c r="E6069" t="e">
        <v>#N/A</v>
      </c>
      <c r="F6069" t="s">
        <v>187</v>
      </c>
      <c r="I6069" t="s">
        <v>611</v>
      </c>
      <c r="J6069" t="s">
        <v>615</v>
      </c>
      <c r="K6069" t="s">
        <v>582</v>
      </c>
      <c r="L6069" t="s">
        <v>618</v>
      </c>
    </row>
    <row r="6070" spans="1:12" ht="15" customHeight="1" x14ac:dyDescent="0.25">
      <c r="A6070">
        <v>20006069</v>
      </c>
      <c r="B6070">
        <v>1117179</v>
      </c>
      <c r="C6070" s="6">
        <v>0</v>
      </c>
      <c r="D6070" s="3">
        <v>42136.56181712963</v>
      </c>
      <c r="E6070" t="s">
        <v>613</v>
      </c>
      <c r="F6070" t="s">
        <v>180</v>
      </c>
      <c r="I6070" t="s">
        <v>614</v>
      </c>
      <c r="J6070" t="s">
        <v>615</v>
      </c>
      <c r="K6070" t="s">
        <v>616</v>
      </c>
    </row>
    <row r="6071" spans="1:12" ht="15" customHeight="1" x14ac:dyDescent="0.25">
      <c r="A6071">
        <v>20006070</v>
      </c>
      <c r="B6071">
        <v>1117180</v>
      </c>
      <c r="C6071" s="6">
        <v>59</v>
      </c>
      <c r="D6071" s="3">
        <v>42136.562361111108</v>
      </c>
      <c r="E6071" t="s">
        <v>802</v>
      </c>
      <c r="F6071" t="s">
        <v>556</v>
      </c>
      <c r="G6071">
        <v>1</v>
      </c>
      <c r="I6071" t="s">
        <v>614</v>
      </c>
      <c r="J6071" t="s">
        <v>615</v>
      </c>
      <c r="K6071" t="s">
        <v>581</v>
      </c>
    </row>
    <row r="6072" spans="1:12" ht="15" customHeight="1" x14ac:dyDescent="0.25">
      <c r="A6072">
        <v>20006071</v>
      </c>
      <c r="B6072">
        <v>1117181</v>
      </c>
      <c r="C6072" s="6">
        <v>0</v>
      </c>
      <c r="D6072" s="3">
        <v>42136.562685185185</v>
      </c>
      <c r="E6072" t="s">
        <v>1043</v>
      </c>
      <c r="F6072" t="s">
        <v>54</v>
      </c>
      <c r="I6072" t="s">
        <v>611</v>
      </c>
      <c r="J6072" t="s">
        <v>299</v>
      </c>
      <c r="K6072" t="s">
        <v>589</v>
      </c>
      <c r="L6072" t="s">
        <v>618</v>
      </c>
    </row>
    <row r="6073" spans="1:12" ht="15" customHeight="1" x14ac:dyDescent="0.25">
      <c r="A6073">
        <v>20006072</v>
      </c>
      <c r="B6073">
        <v>1117182</v>
      </c>
      <c r="C6073" s="6">
        <v>0</v>
      </c>
      <c r="D6073" s="3">
        <v>42136.564097222225</v>
      </c>
      <c r="E6073" t="s">
        <v>785</v>
      </c>
      <c r="F6073" t="s">
        <v>27</v>
      </c>
      <c r="I6073" t="s">
        <v>611</v>
      </c>
      <c r="J6073" t="s">
        <v>615</v>
      </c>
      <c r="K6073" t="s">
        <v>585</v>
      </c>
      <c r="L6073" t="s">
        <v>618</v>
      </c>
    </row>
    <row r="6074" spans="1:12" ht="15" customHeight="1" x14ac:dyDescent="0.25">
      <c r="A6074">
        <v>20006073</v>
      </c>
      <c r="B6074">
        <v>1117183</v>
      </c>
      <c r="C6074" s="6">
        <v>119</v>
      </c>
      <c r="D6074" s="3">
        <v>42136.56422453704</v>
      </c>
      <c r="E6074" t="s">
        <v>916</v>
      </c>
      <c r="F6074" t="s">
        <v>479</v>
      </c>
      <c r="I6074" t="s">
        <v>614</v>
      </c>
      <c r="J6074" t="s">
        <v>299</v>
      </c>
      <c r="K6074" t="s">
        <v>591</v>
      </c>
    </row>
    <row r="6075" spans="1:12" ht="15" customHeight="1" x14ac:dyDescent="0.25">
      <c r="A6075">
        <v>20006074</v>
      </c>
      <c r="B6075">
        <v>1117184</v>
      </c>
      <c r="C6075" s="6">
        <v>60</v>
      </c>
      <c r="D6075" s="3">
        <v>42136.565393518518</v>
      </c>
      <c r="E6075" t="s">
        <v>811</v>
      </c>
      <c r="F6075" t="s">
        <v>572</v>
      </c>
      <c r="I6075" t="s">
        <v>611</v>
      </c>
      <c r="J6075" t="s">
        <v>615</v>
      </c>
      <c r="K6075" t="s">
        <v>585</v>
      </c>
    </row>
    <row r="6076" spans="1:12" ht="15" customHeight="1" x14ac:dyDescent="0.25">
      <c r="A6076">
        <v>20006075</v>
      </c>
      <c r="B6076">
        <v>1117185</v>
      </c>
      <c r="C6076" s="6">
        <v>60</v>
      </c>
      <c r="D6076" s="3">
        <v>42136.568136574075</v>
      </c>
      <c r="E6076" t="s">
        <v>748</v>
      </c>
      <c r="F6076" t="s">
        <v>571</v>
      </c>
      <c r="I6076" t="s">
        <v>611</v>
      </c>
      <c r="J6076" t="s">
        <v>615</v>
      </c>
      <c r="K6076" t="s">
        <v>585</v>
      </c>
    </row>
    <row r="6077" spans="1:12" ht="15" customHeight="1" x14ac:dyDescent="0.25">
      <c r="A6077">
        <v>20006076</v>
      </c>
      <c r="B6077">
        <v>1117186</v>
      </c>
      <c r="C6077" s="6">
        <v>119</v>
      </c>
      <c r="D6077" s="3">
        <v>42136.568194444444</v>
      </c>
      <c r="E6077" t="s">
        <v>976</v>
      </c>
      <c r="F6077" t="s">
        <v>478</v>
      </c>
      <c r="I6077" t="s">
        <v>611</v>
      </c>
      <c r="J6077" t="s">
        <v>615</v>
      </c>
      <c r="K6077" t="s">
        <v>595</v>
      </c>
    </row>
    <row r="6078" spans="1:12" ht="15" customHeight="1" x14ac:dyDescent="0.25">
      <c r="A6078">
        <v>20006077</v>
      </c>
      <c r="B6078">
        <v>1117187</v>
      </c>
      <c r="C6078" s="6">
        <v>60</v>
      </c>
      <c r="D6078" s="3">
        <v>42136.56821759259</v>
      </c>
      <c r="E6078" t="s">
        <v>735</v>
      </c>
      <c r="F6078" t="s">
        <v>571</v>
      </c>
      <c r="I6078" t="s">
        <v>614</v>
      </c>
      <c r="J6078" t="s">
        <v>615</v>
      </c>
      <c r="K6078" t="s">
        <v>595</v>
      </c>
    </row>
    <row r="6079" spans="1:12" ht="15" customHeight="1" x14ac:dyDescent="0.25">
      <c r="A6079">
        <v>20006078</v>
      </c>
      <c r="B6079">
        <v>1117188</v>
      </c>
      <c r="C6079" s="6">
        <v>59</v>
      </c>
      <c r="D6079" s="3">
        <v>42136.568368055552</v>
      </c>
      <c r="E6079" t="s">
        <v>674</v>
      </c>
      <c r="F6079" t="s">
        <v>555</v>
      </c>
      <c r="G6079">
        <v>1</v>
      </c>
      <c r="I6079" t="s">
        <v>614</v>
      </c>
      <c r="J6079" t="s">
        <v>615</v>
      </c>
      <c r="K6079" t="s">
        <v>585</v>
      </c>
    </row>
    <row r="6080" spans="1:12" ht="15" customHeight="1" x14ac:dyDescent="0.25">
      <c r="A6080">
        <v>20006079</v>
      </c>
      <c r="B6080">
        <v>1117189</v>
      </c>
      <c r="C6080" s="6">
        <v>59</v>
      </c>
      <c r="D6080" s="3">
        <v>42136.568368055552</v>
      </c>
      <c r="E6080" t="s">
        <v>674</v>
      </c>
      <c r="F6080" t="s">
        <v>555</v>
      </c>
      <c r="G6080">
        <v>1</v>
      </c>
      <c r="I6080" t="s">
        <v>614</v>
      </c>
      <c r="J6080" t="s">
        <v>615</v>
      </c>
      <c r="K6080" t="s">
        <v>585</v>
      </c>
    </row>
    <row r="6081" spans="1:12" ht="15" customHeight="1" x14ac:dyDescent="0.25">
      <c r="A6081">
        <v>20006080</v>
      </c>
      <c r="B6081">
        <v>1117190</v>
      </c>
      <c r="C6081" s="6">
        <v>59</v>
      </c>
      <c r="D6081" s="3">
        <v>42136.570162037038</v>
      </c>
      <c r="E6081" t="s">
        <v>699</v>
      </c>
      <c r="F6081" t="s">
        <v>559</v>
      </c>
      <c r="G6081">
        <v>1</v>
      </c>
      <c r="H6081" t="s">
        <v>1301</v>
      </c>
      <c r="I6081" t="s">
        <v>614</v>
      </c>
      <c r="J6081" t="s">
        <v>615</v>
      </c>
      <c r="K6081" t="s">
        <v>590</v>
      </c>
    </row>
    <row r="6082" spans="1:12" ht="15" customHeight="1" x14ac:dyDescent="0.25">
      <c r="A6082">
        <v>20006081</v>
      </c>
      <c r="B6082">
        <v>1117191</v>
      </c>
      <c r="C6082" s="6">
        <v>59</v>
      </c>
      <c r="D6082" s="3">
        <v>42136.570173611108</v>
      </c>
      <c r="E6082" t="s">
        <v>850</v>
      </c>
      <c r="F6082" t="s">
        <v>555</v>
      </c>
      <c r="G6082">
        <v>1</v>
      </c>
      <c r="I6082" t="s">
        <v>614</v>
      </c>
      <c r="J6082" t="s">
        <v>615</v>
      </c>
      <c r="K6082" t="s">
        <v>592</v>
      </c>
    </row>
    <row r="6083" spans="1:12" ht="15" customHeight="1" x14ac:dyDescent="0.25">
      <c r="A6083">
        <v>20006082</v>
      </c>
      <c r="B6083">
        <v>1117192</v>
      </c>
      <c r="C6083" s="6">
        <v>119</v>
      </c>
      <c r="D6083" s="3">
        <v>42136.571134259262</v>
      </c>
      <c r="E6083" t="s">
        <v>709</v>
      </c>
      <c r="F6083" t="s">
        <v>96</v>
      </c>
      <c r="I6083" t="s">
        <v>611</v>
      </c>
      <c r="J6083" t="s">
        <v>615</v>
      </c>
      <c r="K6083" t="s">
        <v>596</v>
      </c>
    </row>
    <row r="6084" spans="1:12" ht="15" customHeight="1" x14ac:dyDescent="0.25">
      <c r="A6084">
        <v>20006083</v>
      </c>
      <c r="B6084">
        <v>1117193</v>
      </c>
      <c r="C6084" s="6">
        <v>119</v>
      </c>
      <c r="D6084" s="3">
        <v>42136.571157407408</v>
      </c>
      <c r="E6084" t="s">
        <v>694</v>
      </c>
      <c r="F6084" t="s">
        <v>101</v>
      </c>
      <c r="I6084" t="s">
        <v>611</v>
      </c>
      <c r="J6084" t="s">
        <v>615</v>
      </c>
      <c r="K6084" t="s">
        <v>584</v>
      </c>
    </row>
    <row r="6085" spans="1:12" ht="15" customHeight="1" x14ac:dyDescent="0.25">
      <c r="A6085">
        <v>20006084</v>
      </c>
      <c r="B6085">
        <v>1117194</v>
      </c>
      <c r="C6085" s="6">
        <v>0</v>
      </c>
      <c r="D6085" s="3">
        <v>42136.571539351855</v>
      </c>
      <c r="E6085" t="s">
        <v>613</v>
      </c>
      <c r="F6085" t="s">
        <v>180</v>
      </c>
      <c r="I6085" t="s">
        <v>614</v>
      </c>
      <c r="J6085" t="s">
        <v>615</v>
      </c>
      <c r="K6085" t="s">
        <v>616</v>
      </c>
    </row>
    <row r="6086" spans="1:12" ht="15" customHeight="1" x14ac:dyDescent="0.25">
      <c r="A6086">
        <v>20006085</v>
      </c>
      <c r="B6086">
        <v>1117195</v>
      </c>
      <c r="C6086" s="6">
        <v>119</v>
      </c>
      <c r="D6086" s="3">
        <v>42136.57240740741</v>
      </c>
      <c r="E6086" t="s">
        <v>706</v>
      </c>
      <c r="F6086" t="s">
        <v>574</v>
      </c>
      <c r="I6086" t="s">
        <v>611</v>
      </c>
      <c r="J6086" t="s">
        <v>615</v>
      </c>
      <c r="K6086" t="s">
        <v>595</v>
      </c>
    </row>
    <row r="6087" spans="1:12" ht="15" customHeight="1" x14ac:dyDescent="0.25">
      <c r="A6087">
        <v>20006086</v>
      </c>
      <c r="B6087">
        <v>1117196</v>
      </c>
      <c r="C6087" s="6">
        <v>119</v>
      </c>
      <c r="D6087" s="3">
        <v>42136.575104166666</v>
      </c>
      <c r="E6087" t="s">
        <v>658</v>
      </c>
      <c r="F6087" t="s">
        <v>478</v>
      </c>
      <c r="I6087" t="s">
        <v>614</v>
      </c>
      <c r="J6087" t="s">
        <v>615</v>
      </c>
      <c r="K6087" t="s">
        <v>585</v>
      </c>
    </row>
    <row r="6088" spans="1:12" ht="15" customHeight="1" x14ac:dyDescent="0.25">
      <c r="A6088">
        <v>20006087</v>
      </c>
      <c r="B6088">
        <v>1117197</v>
      </c>
      <c r="C6088" s="6">
        <v>119</v>
      </c>
      <c r="D6088" s="3">
        <v>42136.575706018521</v>
      </c>
      <c r="E6088" t="s">
        <v>868</v>
      </c>
      <c r="F6088" t="s">
        <v>574</v>
      </c>
      <c r="I6088" t="s">
        <v>614</v>
      </c>
      <c r="J6088" t="s">
        <v>615</v>
      </c>
      <c r="K6088" t="s">
        <v>593</v>
      </c>
    </row>
    <row r="6089" spans="1:12" ht="15" customHeight="1" x14ac:dyDescent="0.25">
      <c r="A6089">
        <v>20006088</v>
      </c>
      <c r="B6089">
        <v>1117198</v>
      </c>
      <c r="C6089" s="6">
        <v>60</v>
      </c>
      <c r="D6089" s="3">
        <v>42136.57613425926</v>
      </c>
      <c r="E6089" t="s">
        <v>676</v>
      </c>
      <c r="F6089" t="s">
        <v>480</v>
      </c>
      <c r="I6089" t="s">
        <v>611</v>
      </c>
      <c r="J6089" t="s">
        <v>615</v>
      </c>
      <c r="K6089" t="s">
        <v>585</v>
      </c>
    </row>
    <row r="6090" spans="1:12" ht="15" customHeight="1" x14ac:dyDescent="0.25">
      <c r="A6090">
        <v>20006089</v>
      </c>
      <c r="B6090">
        <v>1117199</v>
      </c>
      <c r="C6090" s="6">
        <v>59</v>
      </c>
      <c r="D6090" s="3">
        <v>42136.576388888891</v>
      </c>
      <c r="E6090" t="s">
        <v>767</v>
      </c>
      <c r="F6090" t="s">
        <v>560</v>
      </c>
      <c r="G6090">
        <v>1</v>
      </c>
      <c r="I6090" t="s">
        <v>611</v>
      </c>
      <c r="J6090" t="s">
        <v>615</v>
      </c>
      <c r="K6090" t="s">
        <v>590</v>
      </c>
    </row>
    <row r="6091" spans="1:12" ht="15" customHeight="1" x14ac:dyDescent="0.25">
      <c r="A6091">
        <v>20006090</v>
      </c>
      <c r="B6091">
        <v>1117200</v>
      </c>
      <c r="C6091" s="6">
        <v>60</v>
      </c>
      <c r="D6091" s="3">
        <v>42136.577256944445</v>
      </c>
      <c r="E6091" t="s">
        <v>884</v>
      </c>
      <c r="F6091" t="s">
        <v>571</v>
      </c>
      <c r="I6091" t="s">
        <v>614</v>
      </c>
      <c r="J6091" t="s">
        <v>615</v>
      </c>
      <c r="K6091" t="s">
        <v>591</v>
      </c>
    </row>
    <row r="6092" spans="1:12" ht="15" customHeight="1" x14ac:dyDescent="0.25">
      <c r="A6092">
        <v>20006091</v>
      </c>
      <c r="B6092">
        <v>1117201</v>
      </c>
      <c r="C6092" s="6">
        <v>119</v>
      </c>
      <c r="D6092" s="3">
        <v>42136.5780787037</v>
      </c>
      <c r="E6092" t="s">
        <v>666</v>
      </c>
      <c r="F6092" t="s">
        <v>72</v>
      </c>
      <c r="I6092" t="s">
        <v>611</v>
      </c>
      <c r="J6092" t="s">
        <v>615</v>
      </c>
      <c r="K6092" t="s">
        <v>585</v>
      </c>
    </row>
    <row r="6093" spans="1:12" ht="15" customHeight="1" x14ac:dyDescent="0.25">
      <c r="A6093">
        <v>20006092</v>
      </c>
      <c r="B6093">
        <v>1117202</v>
      </c>
      <c r="C6093" s="6">
        <v>0</v>
      </c>
      <c r="D6093" s="3">
        <v>42136.578101851854</v>
      </c>
      <c r="E6093" t="s">
        <v>899</v>
      </c>
      <c r="F6093" t="s">
        <v>72</v>
      </c>
      <c r="I6093" t="s">
        <v>614</v>
      </c>
      <c r="J6093" t="s">
        <v>615</v>
      </c>
      <c r="K6093" t="s">
        <v>597</v>
      </c>
      <c r="L6093" t="s">
        <v>618</v>
      </c>
    </row>
    <row r="6094" spans="1:12" ht="15" customHeight="1" x14ac:dyDescent="0.25">
      <c r="A6094">
        <v>20006093</v>
      </c>
      <c r="B6094">
        <v>1117203</v>
      </c>
      <c r="C6094" s="6">
        <v>0</v>
      </c>
      <c r="D6094" s="3">
        <v>42136.578113425923</v>
      </c>
      <c r="E6094" t="s">
        <v>735</v>
      </c>
      <c r="F6094" t="s">
        <v>175</v>
      </c>
      <c r="I6094" t="s">
        <v>614</v>
      </c>
      <c r="J6094" t="s">
        <v>615</v>
      </c>
      <c r="K6094" t="s">
        <v>595</v>
      </c>
      <c r="L6094" t="s">
        <v>618</v>
      </c>
    </row>
    <row r="6095" spans="1:12" ht="15" customHeight="1" x14ac:dyDescent="0.25">
      <c r="A6095">
        <v>20006094</v>
      </c>
      <c r="B6095">
        <v>1117204</v>
      </c>
      <c r="C6095" s="6">
        <v>0</v>
      </c>
      <c r="D6095" s="3">
        <v>42136.578483796293</v>
      </c>
      <c r="E6095" t="s">
        <v>613</v>
      </c>
      <c r="F6095" t="s">
        <v>180</v>
      </c>
      <c r="I6095" t="s">
        <v>614</v>
      </c>
      <c r="J6095" t="s">
        <v>615</v>
      </c>
      <c r="K6095" t="s">
        <v>616</v>
      </c>
    </row>
    <row r="6096" spans="1:12" ht="15" customHeight="1" x14ac:dyDescent="0.25">
      <c r="A6096">
        <v>20006095</v>
      </c>
      <c r="B6096">
        <v>1117205</v>
      </c>
      <c r="C6096" s="6">
        <v>119</v>
      </c>
      <c r="D6096" s="3">
        <v>42136.579432870371</v>
      </c>
      <c r="E6096" t="s">
        <v>698</v>
      </c>
      <c r="F6096" t="s">
        <v>512</v>
      </c>
      <c r="I6096" t="s">
        <v>614</v>
      </c>
      <c r="J6096" t="s">
        <v>615</v>
      </c>
      <c r="K6096" t="s">
        <v>585</v>
      </c>
    </row>
    <row r="6097" spans="1:12" ht="15" customHeight="1" x14ac:dyDescent="0.25">
      <c r="A6097">
        <v>20006096</v>
      </c>
      <c r="B6097">
        <v>1117206</v>
      </c>
      <c r="C6097" s="6">
        <v>119</v>
      </c>
      <c r="D6097" s="3">
        <v>42136.580243055556</v>
      </c>
      <c r="E6097" t="s">
        <v>1035</v>
      </c>
      <c r="F6097" t="s">
        <v>478</v>
      </c>
      <c r="I6097" t="s">
        <v>611</v>
      </c>
      <c r="J6097" t="s">
        <v>615</v>
      </c>
      <c r="K6097" t="s">
        <v>585</v>
      </c>
    </row>
    <row r="6098" spans="1:12" ht="15" customHeight="1" x14ac:dyDescent="0.25">
      <c r="A6098">
        <v>20006097</v>
      </c>
      <c r="B6098">
        <v>1117207</v>
      </c>
      <c r="C6098" s="6">
        <v>0</v>
      </c>
      <c r="D6098" s="3">
        <v>42136.580555555556</v>
      </c>
      <c r="E6098" t="s">
        <v>613</v>
      </c>
      <c r="F6098" t="s">
        <v>180</v>
      </c>
      <c r="I6098" t="s">
        <v>614</v>
      </c>
      <c r="J6098" t="s">
        <v>615</v>
      </c>
      <c r="K6098" t="s">
        <v>616</v>
      </c>
    </row>
    <row r="6099" spans="1:12" ht="15" customHeight="1" x14ac:dyDescent="0.25">
      <c r="A6099">
        <v>20006098</v>
      </c>
      <c r="B6099">
        <v>1117208</v>
      </c>
      <c r="C6099" s="6">
        <v>119</v>
      </c>
      <c r="D6099" s="3">
        <v>42136.580590277779</v>
      </c>
      <c r="E6099" t="s">
        <v>666</v>
      </c>
      <c r="F6099" t="s">
        <v>478</v>
      </c>
      <c r="I6099" t="s">
        <v>611</v>
      </c>
      <c r="J6099" t="s">
        <v>615</v>
      </c>
      <c r="K6099" t="s">
        <v>585</v>
      </c>
    </row>
    <row r="6100" spans="1:12" ht="15" customHeight="1" x14ac:dyDescent="0.25">
      <c r="A6100">
        <v>20006099</v>
      </c>
      <c r="B6100">
        <v>1117209</v>
      </c>
      <c r="C6100" s="6">
        <v>119</v>
      </c>
      <c r="D6100" s="3">
        <v>42136.580810185187</v>
      </c>
      <c r="E6100" t="s">
        <v>764</v>
      </c>
      <c r="F6100" t="s">
        <v>478</v>
      </c>
      <c r="I6100" t="s">
        <v>614</v>
      </c>
      <c r="J6100" t="s">
        <v>615</v>
      </c>
      <c r="K6100" t="s">
        <v>585</v>
      </c>
    </row>
    <row r="6101" spans="1:12" ht="15" customHeight="1" x14ac:dyDescent="0.25">
      <c r="A6101">
        <v>20006100</v>
      </c>
      <c r="B6101">
        <v>1117210</v>
      </c>
      <c r="C6101" s="6">
        <v>60</v>
      </c>
      <c r="D6101" s="3">
        <v>42136.581354166665</v>
      </c>
      <c r="E6101" t="s">
        <v>659</v>
      </c>
      <c r="F6101" t="s">
        <v>571</v>
      </c>
      <c r="I6101" t="s">
        <v>614</v>
      </c>
      <c r="J6101" t="s">
        <v>615</v>
      </c>
      <c r="K6101" t="s">
        <v>584</v>
      </c>
    </row>
    <row r="6102" spans="1:12" ht="15" customHeight="1" x14ac:dyDescent="0.25">
      <c r="A6102">
        <v>20006101</v>
      </c>
      <c r="B6102">
        <v>1117211</v>
      </c>
      <c r="C6102" s="6">
        <v>119</v>
      </c>
      <c r="D6102" s="3">
        <v>42136.581516203703</v>
      </c>
      <c r="E6102" t="s">
        <v>1012</v>
      </c>
      <c r="F6102" t="s">
        <v>107</v>
      </c>
      <c r="I6102" t="s">
        <v>611</v>
      </c>
      <c r="J6102" t="s">
        <v>615</v>
      </c>
      <c r="K6102" t="s">
        <v>585</v>
      </c>
    </row>
    <row r="6103" spans="1:12" ht="15" customHeight="1" x14ac:dyDescent="0.25">
      <c r="A6103">
        <v>20006102</v>
      </c>
      <c r="B6103">
        <v>1117212</v>
      </c>
      <c r="C6103" s="6">
        <v>0</v>
      </c>
      <c r="D6103" s="3">
        <v>42136.581597222219</v>
      </c>
      <c r="E6103" t="s">
        <v>809</v>
      </c>
      <c r="F6103" t="s">
        <v>72</v>
      </c>
      <c r="I6103" t="s">
        <v>611</v>
      </c>
      <c r="J6103" t="s">
        <v>615</v>
      </c>
      <c r="K6103" t="s">
        <v>585</v>
      </c>
      <c r="L6103" t="s">
        <v>618</v>
      </c>
    </row>
    <row r="6104" spans="1:12" ht="15" customHeight="1" x14ac:dyDescent="0.25">
      <c r="A6104">
        <v>20006103</v>
      </c>
      <c r="B6104">
        <v>1117213</v>
      </c>
      <c r="C6104" s="6">
        <v>0</v>
      </c>
      <c r="D6104" s="3">
        <v>42136.581956018519</v>
      </c>
      <c r="E6104" t="s">
        <v>613</v>
      </c>
      <c r="F6104" t="s">
        <v>180</v>
      </c>
      <c r="I6104" t="s">
        <v>614</v>
      </c>
      <c r="J6104" t="s">
        <v>615</v>
      </c>
      <c r="K6104" t="s">
        <v>616</v>
      </c>
    </row>
    <row r="6105" spans="1:12" ht="15" customHeight="1" x14ac:dyDescent="0.25">
      <c r="A6105">
        <v>20006104</v>
      </c>
      <c r="B6105">
        <v>1117214</v>
      </c>
      <c r="C6105" s="6">
        <v>119</v>
      </c>
      <c r="D6105" s="3">
        <v>42136.583148148151</v>
      </c>
      <c r="E6105" t="s">
        <v>670</v>
      </c>
      <c r="F6105" t="s">
        <v>102</v>
      </c>
      <c r="I6105" t="s">
        <v>611</v>
      </c>
      <c r="J6105" t="s">
        <v>615</v>
      </c>
      <c r="K6105" t="s">
        <v>585</v>
      </c>
    </row>
    <row r="6106" spans="1:12" ht="15" customHeight="1" x14ac:dyDescent="0.25">
      <c r="A6106">
        <v>20006105</v>
      </c>
      <c r="B6106">
        <v>1117215</v>
      </c>
      <c r="C6106" s="6">
        <v>119</v>
      </c>
      <c r="D6106" s="3">
        <v>42136.584340277775</v>
      </c>
      <c r="E6106" t="s">
        <v>850</v>
      </c>
      <c r="F6106" t="s">
        <v>478</v>
      </c>
      <c r="I6106" t="s">
        <v>614</v>
      </c>
      <c r="J6106" t="s">
        <v>615</v>
      </c>
      <c r="K6106" t="s">
        <v>592</v>
      </c>
    </row>
    <row r="6107" spans="1:12" ht="15" customHeight="1" x14ac:dyDescent="0.25">
      <c r="A6107">
        <v>20006106</v>
      </c>
      <c r="B6107">
        <v>1117216</v>
      </c>
      <c r="C6107" s="6">
        <v>119</v>
      </c>
      <c r="D6107" s="3">
        <v>42136.584837962961</v>
      </c>
      <c r="E6107" t="s">
        <v>892</v>
      </c>
      <c r="F6107" t="s">
        <v>478</v>
      </c>
      <c r="I6107" t="s">
        <v>614</v>
      </c>
      <c r="J6107" t="s">
        <v>615</v>
      </c>
      <c r="K6107" t="s">
        <v>1450</v>
      </c>
    </row>
    <row r="6108" spans="1:12" ht="15" customHeight="1" x14ac:dyDescent="0.25">
      <c r="A6108">
        <v>20006107</v>
      </c>
      <c r="B6108">
        <v>1117217</v>
      </c>
      <c r="C6108" s="6">
        <v>0</v>
      </c>
      <c r="D6108" s="3">
        <v>42136.585092592592</v>
      </c>
      <c r="E6108" t="s">
        <v>701</v>
      </c>
      <c r="F6108" t="s">
        <v>54</v>
      </c>
      <c r="I6108" t="s">
        <v>611</v>
      </c>
      <c r="J6108" t="s">
        <v>299</v>
      </c>
      <c r="K6108" t="s">
        <v>581</v>
      </c>
      <c r="L6108" t="s">
        <v>618</v>
      </c>
    </row>
    <row r="6109" spans="1:12" ht="15" customHeight="1" x14ac:dyDescent="0.25">
      <c r="A6109">
        <v>20006108</v>
      </c>
      <c r="B6109">
        <v>1117218</v>
      </c>
      <c r="C6109" s="6">
        <v>0</v>
      </c>
      <c r="D6109" s="3">
        <v>42136.586215277777</v>
      </c>
      <c r="E6109" t="s">
        <v>1009</v>
      </c>
      <c r="F6109" t="s">
        <v>571</v>
      </c>
      <c r="I6109" t="s">
        <v>611</v>
      </c>
      <c r="J6109" t="s">
        <v>299</v>
      </c>
      <c r="K6109" t="s">
        <v>582</v>
      </c>
      <c r="L6109" t="s">
        <v>618</v>
      </c>
    </row>
    <row r="6110" spans="1:12" ht="15" customHeight="1" x14ac:dyDescent="0.25">
      <c r="A6110">
        <v>20006109</v>
      </c>
      <c r="B6110">
        <v>1117219</v>
      </c>
      <c r="C6110" s="6">
        <v>60</v>
      </c>
      <c r="D6110" s="3">
        <v>42136.586238425924</v>
      </c>
      <c r="E6110" t="s">
        <v>695</v>
      </c>
      <c r="F6110" t="s">
        <v>97</v>
      </c>
      <c r="I6110" t="s">
        <v>611</v>
      </c>
      <c r="J6110" t="s">
        <v>615</v>
      </c>
      <c r="K6110" t="s">
        <v>585</v>
      </c>
    </row>
    <row r="6111" spans="1:12" ht="15" customHeight="1" x14ac:dyDescent="0.25">
      <c r="A6111">
        <v>20006110</v>
      </c>
      <c r="B6111">
        <v>1117220</v>
      </c>
      <c r="C6111" s="6">
        <v>60</v>
      </c>
      <c r="D6111" s="3">
        <v>42136.586388888885</v>
      </c>
      <c r="E6111" t="s">
        <v>732</v>
      </c>
      <c r="F6111" t="s">
        <v>576</v>
      </c>
      <c r="H6111" t="s">
        <v>1310</v>
      </c>
      <c r="I6111" t="s">
        <v>614</v>
      </c>
      <c r="J6111" t="s">
        <v>615</v>
      </c>
      <c r="K6111" t="s">
        <v>585</v>
      </c>
    </row>
    <row r="6112" spans="1:12" ht="15" customHeight="1" x14ac:dyDescent="0.25">
      <c r="A6112">
        <v>20006111</v>
      </c>
      <c r="B6112">
        <v>1117221</v>
      </c>
      <c r="C6112" s="6">
        <v>59</v>
      </c>
      <c r="D6112" s="3">
        <v>42136.586550925924</v>
      </c>
      <c r="E6112" t="s">
        <v>738</v>
      </c>
      <c r="F6112" t="s">
        <v>556</v>
      </c>
      <c r="G6112">
        <v>1</v>
      </c>
      <c r="H6112" t="s">
        <v>1301</v>
      </c>
      <c r="I6112" t="s">
        <v>614</v>
      </c>
      <c r="J6112" t="s">
        <v>615</v>
      </c>
      <c r="K6112" t="s">
        <v>582</v>
      </c>
    </row>
    <row r="6113" spans="1:12" ht="15" customHeight="1" x14ac:dyDescent="0.25">
      <c r="A6113">
        <v>20006112</v>
      </c>
      <c r="B6113">
        <v>1117222</v>
      </c>
      <c r="C6113" s="6">
        <v>119</v>
      </c>
      <c r="D6113" s="3">
        <v>42136.587546296294</v>
      </c>
      <c r="E6113" t="s">
        <v>660</v>
      </c>
      <c r="F6113" t="s">
        <v>109</v>
      </c>
      <c r="I6113" t="s">
        <v>611</v>
      </c>
      <c r="J6113" t="s">
        <v>299</v>
      </c>
      <c r="K6113" t="s">
        <v>590</v>
      </c>
    </row>
    <row r="6114" spans="1:12" ht="15" customHeight="1" x14ac:dyDescent="0.25">
      <c r="A6114">
        <v>20006113</v>
      </c>
      <c r="B6114">
        <v>1117223</v>
      </c>
      <c r="C6114" s="6">
        <v>0</v>
      </c>
      <c r="D6114" s="3">
        <v>42136.588576388887</v>
      </c>
      <c r="E6114" t="s">
        <v>703</v>
      </c>
      <c r="F6114" t="s">
        <v>53</v>
      </c>
      <c r="H6114" t="s">
        <v>1307</v>
      </c>
      <c r="I6114" t="s">
        <v>611</v>
      </c>
      <c r="J6114" t="s">
        <v>615</v>
      </c>
      <c r="K6114" t="s">
        <v>595</v>
      </c>
      <c r="L6114" t="s">
        <v>618</v>
      </c>
    </row>
    <row r="6115" spans="1:12" ht="15" customHeight="1" x14ac:dyDescent="0.25">
      <c r="A6115">
        <v>20006114</v>
      </c>
      <c r="B6115">
        <v>1117224</v>
      </c>
      <c r="C6115" s="6">
        <v>60</v>
      </c>
      <c r="D6115" s="3">
        <v>42136.588969907411</v>
      </c>
      <c r="E6115" t="s">
        <v>735</v>
      </c>
      <c r="F6115" t="s">
        <v>571</v>
      </c>
      <c r="I6115" t="s">
        <v>614</v>
      </c>
      <c r="J6115" t="s">
        <v>615</v>
      </c>
      <c r="K6115" t="s">
        <v>595</v>
      </c>
    </row>
    <row r="6116" spans="1:12" ht="15" customHeight="1" x14ac:dyDescent="0.25">
      <c r="A6116">
        <v>20006115</v>
      </c>
      <c r="B6116">
        <v>1117225</v>
      </c>
      <c r="C6116" s="6">
        <v>60</v>
      </c>
      <c r="D6116" s="3">
        <v>42136.590520833335</v>
      </c>
      <c r="E6116" t="s">
        <v>732</v>
      </c>
      <c r="F6116" t="s">
        <v>571</v>
      </c>
      <c r="I6116" t="s">
        <v>614</v>
      </c>
      <c r="J6116" t="s">
        <v>615</v>
      </c>
      <c r="K6116" t="s">
        <v>585</v>
      </c>
    </row>
    <row r="6117" spans="1:12" ht="15" customHeight="1" x14ac:dyDescent="0.25">
      <c r="A6117">
        <v>20006116</v>
      </c>
      <c r="B6117">
        <v>1117226</v>
      </c>
      <c r="C6117" s="6">
        <v>119</v>
      </c>
      <c r="D6117" s="3">
        <v>42136.591354166667</v>
      </c>
      <c r="E6117" t="s">
        <v>850</v>
      </c>
      <c r="F6117" t="s">
        <v>72</v>
      </c>
      <c r="I6117" t="s">
        <v>614</v>
      </c>
      <c r="J6117" t="s">
        <v>615</v>
      </c>
      <c r="K6117" t="s">
        <v>592</v>
      </c>
    </row>
    <row r="6118" spans="1:12" ht="15" customHeight="1" x14ac:dyDescent="0.25">
      <c r="A6118">
        <v>20006117</v>
      </c>
      <c r="B6118">
        <v>1117227</v>
      </c>
      <c r="C6118" s="6">
        <v>0</v>
      </c>
      <c r="D6118" s="3">
        <v>42136.592094907406</v>
      </c>
      <c r="E6118" t="s">
        <v>613</v>
      </c>
      <c r="F6118" t="s">
        <v>294</v>
      </c>
      <c r="I6118" t="s">
        <v>614</v>
      </c>
      <c r="J6118" t="s">
        <v>615</v>
      </c>
      <c r="K6118" t="s">
        <v>616</v>
      </c>
      <c r="L6118" t="s">
        <v>618</v>
      </c>
    </row>
    <row r="6119" spans="1:12" ht="15" customHeight="1" x14ac:dyDescent="0.25">
      <c r="A6119">
        <v>20006118</v>
      </c>
      <c r="B6119">
        <v>1117228</v>
      </c>
      <c r="C6119" s="6">
        <v>119</v>
      </c>
      <c r="D6119" s="3">
        <v>42136.593414351853</v>
      </c>
      <c r="E6119" t="s">
        <v>878</v>
      </c>
      <c r="F6119" t="s">
        <v>574</v>
      </c>
      <c r="I6119" t="s">
        <v>614</v>
      </c>
      <c r="J6119" t="s">
        <v>615</v>
      </c>
      <c r="K6119" t="s">
        <v>596</v>
      </c>
    </row>
    <row r="6120" spans="1:12" ht="15" customHeight="1" x14ac:dyDescent="0.25">
      <c r="A6120">
        <v>20006119</v>
      </c>
      <c r="B6120">
        <v>1117229</v>
      </c>
      <c r="C6120" s="6">
        <v>60</v>
      </c>
      <c r="D6120" s="3">
        <v>42136.5934375</v>
      </c>
      <c r="E6120" t="s">
        <v>748</v>
      </c>
      <c r="F6120" t="s">
        <v>571</v>
      </c>
      <c r="I6120" t="s">
        <v>611</v>
      </c>
      <c r="J6120" t="s">
        <v>615</v>
      </c>
      <c r="K6120" t="s">
        <v>585</v>
      </c>
    </row>
    <row r="6121" spans="1:12" ht="15" customHeight="1" x14ac:dyDescent="0.25">
      <c r="A6121">
        <v>20006120</v>
      </c>
      <c r="B6121">
        <v>1117230</v>
      </c>
      <c r="C6121" s="6">
        <v>119</v>
      </c>
      <c r="D6121" s="3">
        <v>42136.594085648147</v>
      </c>
      <c r="E6121" t="s">
        <v>666</v>
      </c>
      <c r="F6121" t="s">
        <v>478</v>
      </c>
      <c r="I6121" t="s">
        <v>611</v>
      </c>
      <c r="J6121" t="s">
        <v>615</v>
      </c>
      <c r="K6121" t="s">
        <v>585</v>
      </c>
    </row>
    <row r="6122" spans="1:12" ht="15" customHeight="1" x14ac:dyDescent="0.25">
      <c r="A6122">
        <v>20006121</v>
      </c>
      <c r="B6122">
        <v>1117231</v>
      </c>
      <c r="C6122" s="6">
        <v>119</v>
      </c>
      <c r="D6122" s="3">
        <v>42136.594409722224</v>
      </c>
      <c r="E6122" t="s">
        <v>1057</v>
      </c>
      <c r="F6122" t="s">
        <v>479</v>
      </c>
      <c r="I6122" t="s">
        <v>614</v>
      </c>
      <c r="J6122" t="s">
        <v>299</v>
      </c>
      <c r="K6122" t="s">
        <v>598</v>
      </c>
    </row>
    <row r="6123" spans="1:12" ht="15" customHeight="1" x14ac:dyDescent="0.25">
      <c r="A6123">
        <v>20006122</v>
      </c>
      <c r="B6123">
        <v>1117232</v>
      </c>
      <c r="C6123" s="6">
        <v>0</v>
      </c>
      <c r="D6123" s="3">
        <v>42136.594872685186</v>
      </c>
      <c r="E6123" t="s">
        <v>803</v>
      </c>
      <c r="F6123" t="s">
        <v>571</v>
      </c>
      <c r="I6123" t="s">
        <v>611</v>
      </c>
      <c r="J6123" t="s">
        <v>615</v>
      </c>
      <c r="K6123" t="s">
        <v>583</v>
      </c>
    </row>
    <row r="6124" spans="1:12" ht="15" customHeight="1" x14ac:dyDescent="0.25">
      <c r="A6124">
        <v>20006123</v>
      </c>
      <c r="B6124">
        <v>1117233</v>
      </c>
      <c r="C6124" s="6">
        <v>60</v>
      </c>
      <c r="D6124" s="3">
        <v>42136.595081018517</v>
      </c>
      <c r="E6124" t="s">
        <v>850</v>
      </c>
      <c r="F6124" t="s">
        <v>571</v>
      </c>
      <c r="I6124" t="s">
        <v>614</v>
      </c>
      <c r="J6124" t="s">
        <v>615</v>
      </c>
      <c r="K6124" t="s">
        <v>592</v>
      </c>
    </row>
    <row r="6125" spans="1:12" ht="15" customHeight="1" x14ac:dyDescent="0.25">
      <c r="A6125">
        <v>20006124</v>
      </c>
      <c r="B6125">
        <v>1117234</v>
      </c>
      <c r="C6125" s="6">
        <v>60</v>
      </c>
      <c r="D6125" s="3">
        <v>42136.596620370372</v>
      </c>
      <c r="E6125" t="s">
        <v>884</v>
      </c>
      <c r="F6125" t="s">
        <v>571</v>
      </c>
      <c r="I6125" t="s">
        <v>614</v>
      </c>
      <c r="J6125" t="s">
        <v>615</v>
      </c>
      <c r="K6125" t="s">
        <v>591</v>
      </c>
    </row>
    <row r="6126" spans="1:12" ht="15" customHeight="1" x14ac:dyDescent="0.25">
      <c r="A6126">
        <v>20006125</v>
      </c>
      <c r="B6126">
        <v>1117235</v>
      </c>
      <c r="C6126" s="6">
        <v>119</v>
      </c>
      <c r="D6126" s="3">
        <v>42136.596956018519</v>
      </c>
      <c r="E6126" t="s">
        <v>757</v>
      </c>
      <c r="F6126" t="s">
        <v>478</v>
      </c>
      <c r="I6126" t="s">
        <v>611</v>
      </c>
      <c r="J6126" t="s">
        <v>615</v>
      </c>
      <c r="K6126" t="s">
        <v>583</v>
      </c>
    </row>
    <row r="6127" spans="1:12" ht="15" customHeight="1" x14ac:dyDescent="0.25">
      <c r="A6127">
        <v>20006126</v>
      </c>
      <c r="B6127">
        <v>1117236</v>
      </c>
      <c r="C6127" s="6">
        <v>60</v>
      </c>
      <c r="D6127" s="3">
        <v>42136.597210648149</v>
      </c>
      <c r="E6127" t="s">
        <v>843</v>
      </c>
      <c r="F6127" t="s">
        <v>571</v>
      </c>
      <c r="I6127" t="s">
        <v>614</v>
      </c>
      <c r="J6127" t="s">
        <v>615</v>
      </c>
      <c r="K6127" t="s">
        <v>1451</v>
      </c>
    </row>
    <row r="6128" spans="1:12" ht="15" customHeight="1" x14ac:dyDescent="0.25">
      <c r="A6128">
        <v>20006127</v>
      </c>
      <c r="B6128">
        <v>1117237</v>
      </c>
      <c r="C6128" s="6">
        <v>119</v>
      </c>
      <c r="D6128" s="3">
        <v>42136.597268518519</v>
      </c>
      <c r="E6128" t="s">
        <v>757</v>
      </c>
      <c r="F6128" t="s">
        <v>72</v>
      </c>
      <c r="I6128" t="s">
        <v>611</v>
      </c>
      <c r="J6128" t="s">
        <v>615</v>
      </c>
      <c r="K6128" t="s">
        <v>583</v>
      </c>
    </row>
    <row r="6129" spans="1:12" ht="15" customHeight="1" x14ac:dyDescent="0.25">
      <c r="A6129">
        <v>20006128</v>
      </c>
      <c r="B6129">
        <v>1117238</v>
      </c>
      <c r="C6129" s="6">
        <v>119</v>
      </c>
      <c r="D6129" s="3">
        <v>42136.598043981481</v>
      </c>
      <c r="E6129" t="s">
        <v>1068</v>
      </c>
      <c r="F6129" t="s">
        <v>574</v>
      </c>
      <c r="I6129" t="s">
        <v>611</v>
      </c>
      <c r="J6129" t="s">
        <v>299</v>
      </c>
      <c r="K6129" t="s">
        <v>591</v>
      </c>
    </row>
    <row r="6130" spans="1:12" ht="15" customHeight="1" x14ac:dyDescent="0.25">
      <c r="A6130">
        <v>20006129</v>
      </c>
      <c r="B6130">
        <v>1117239</v>
      </c>
      <c r="C6130" s="6">
        <v>60</v>
      </c>
      <c r="D6130" s="3">
        <v>42136.598645833335</v>
      </c>
      <c r="E6130" t="s">
        <v>699</v>
      </c>
      <c r="F6130" t="s">
        <v>571</v>
      </c>
      <c r="I6130" t="s">
        <v>614</v>
      </c>
      <c r="J6130" t="s">
        <v>615</v>
      </c>
      <c r="K6130" t="s">
        <v>590</v>
      </c>
    </row>
    <row r="6131" spans="1:12" ht="15" customHeight="1" x14ac:dyDescent="0.25">
      <c r="A6131">
        <v>20006130</v>
      </c>
      <c r="B6131">
        <v>1117240</v>
      </c>
      <c r="C6131" s="6">
        <v>0</v>
      </c>
      <c r="D6131" s="3">
        <v>42136.598865740743</v>
      </c>
      <c r="E6131" t="s">
        <v>797</v>
      </c>
      <c r="F6131" t="s">
        <v>478</v>
      </c>
      <c r="I6131" t="s">
        <v>611</v>
      </c>
      <c r="J6131" t="s">
        <v>299</v>
      </c>
      <c r="K6131" t="s">
        <v>583</v>
      </c>
    </row>
    <row r="6132" spans="1:12" ht="15" customHeight="1" x14ac:dyDescent="0.25">
      <c r="A6132">
        <v>20006131</v>
      </c>
      <c r="B6132">
        <v>1117241</v>
      </c>
      <c r="C6132" s="6">
        <v>0</v>
      </c>
      <c r="D6132" s="3">
        <v>42136.599317129629</v>
      </c>
      <c r="E6132" t="s">
        <v>613</v>
      </c>
      <c r="F6132" t="s">
        <v>180</v>
      </c>
      <c r="I6132" t="s">
        <v>614</v>
      </c>
      <c r="J6132" t="s">
        <v>615</v>
      </c>
      <c r="K6132" t="s">
        <v>616</v>
      </c>
    </row>
    <row r="6133" spans="1:12" ht="15" customHeight="1" x14ac:dyDescent="0.25">
      <c r="A6133">
        <v>20006132</v>
      </c>
      <c r="B6133">
        <v>1117242</v>
      </c>
      <c r="C6133" s="6">
        <v>119</v>
      </c>
      <c r="D6133" s="3">
        <v>42136.600405092591</v>
      </c>
      <c r="E6133" t="s">
        <v>670</v>
      </c>
      <c r="F6133" t="s">
        <v>102</v>
      </c>
      <c r="I6133" t="s">
        <v>611</v>
      </c>
      <c r="J6133" t="s">
        <v>615</v>
      </c>
      <c r="K6133" t="s">
        <v>585</v>
      </c>
    </row>
    <row r="6134" spans="1:12" ht="15" customHeight="1" x14ac:dyDescent="0.25">
      <c r="A6134">
        <v>20006133</v>
      </c>
      <c r="B6134">
        <v>1117243</v>
      </c>
      <c r="C6134" s="6">
        <v>119</v>
      </c>
      <c r="D6134" s="3">
        <v>42136.601388888892</v>
      </c>
      <c r="E6134" t="s">
        <v>696</v>
      </c>
      <c r="F6134" t="s">
        <v>72</v>
      </c>
      <c r="I6134" t="s">
        <v>611</v>
      </c>
      <c r="J6134" t="s">
        <v>299</v>
      </c>
      <c r="K6134" t="s">
        <v>595</v>
      </c>
    </row>
    <row r="6135" spans="1:12" ht="15" customHeight="1" x14ac:dyDescent="0.25">
      <c r="A6135">
        <v>20006134</v>
      </c>
      <c r="B6135">
        <v>1117244</v>
      </c>
      <c r="C6135" s="6">
        <v>60</v>
      </c>
      <c r="D6135" s="3">
        <v>42136.601875</v>
      </c>
      <c r="E6135" t="s">
        <v>665</v>
      </c>
      <c r="F6135" t="s">
        <v>97</v>
      </c>
      <c r="I6135" t="s">
        <v>611</v>
      </c>
      <c r="J6135" t="s">
        <v>615</v>
      </c>
      <c r="K6135" t="s">
        <v>585</v>
      </c>
    </row>
    <row r="6136" spans="1:12" ht="15" customHeight="1" x14ac:dyDescent="0.25">
      <c r="A6136">
        <v>20006135</v>
      </c>
      <c r="B6136">
        <v>1117245</v>
      </c>
      <c r="C6136" s="6">
        <v>119</v>
      </c>
      <c r="D6136" s="3">
        <v>42136.603229166663</v>
      </c>
      <c r="E6136" t="s">
        <v>948</v>
      </c>
      <c r="F6136" t="s">
        <v>478</v>
      </c>
      <c r="I6136" t="s">
        <v>611</v>
      </c>
      <c r="J6136" t="s">
        <v>299</v>
      </c>
      <c r="K6136" t="s">
        <v>581</v>
      </c>
    </row>
    <row r="6137" spans="1:12" ht="15" customHeight="1" x14ac:dyDescent="0.25">
      <c r="A6137">
        <v>20006136</v>
      </c>
      <c r="B6137">
        <v>1117246</v>
      </c>
      <c r="C6137" s="6">
        <v>0</v>
      </c>
      <c r="D6137" s="3">
        <v>42136.604178240741</v>
      </c>
      <c r="E6137" t="s">
        <v>613</v>
      </c>
      <c r="F6137" t="s">
        <v>180</v>
      </c>
      <c r="I6137" t="s">
        <v>614</v>
      </c>
      <c r="J6137" t="s">
        <v>615</v>
      </c>
      <c r="K6137" t="s">
        <v>616</v>
      </c>
    </row>
    <row r="6138" spans="1:12" ht="15" customHeight="1" x14ac:dyDescent="0.25">
      <c r="A6138">
        <v>20006137</v>
      </c>
      <c r="B6138">
        <v>1117247</v>
      </c>
      <c r="C6138" s="6">
        <v>59</v>
      </c>
      <c r="D6138" s="3">
        <v>42136.605185185188</v>
      </c>
      <c r="E6138" t="s">
        <v>873</v>
      </c>
      <c r="F6138" t="s">
        <v>556</v>
      </c>
      <c r="G6138">
        <v>1</v>
      </c>
      <c r="I6138" t="s">
        <v>611</v>
      </c>
      <c r="J6138" t="s">
        <v>615</v>
      </c>
      <c r="K6138" t="s">
        <v>590</v>
      </c>
    </row>
    <row r="6139" spans="1:12" ht="15" customHeight="1" x14ac:dyDescent="0.25">
      <c r="A6139">
        <v>20006138</v>
      </c>
      <c r="B6139">
        <v>1117248</v>
      </c>
      <c r="C6139" s="6">
        <v>119</v>
      </c>
      <c r="D6139" s="3">
        <v>42136.605578703704</v>
      </c>
      <c r="E6139" t="s">
        <v>670</v>
      </c>
      <c r="F6139" t="s">
        <v>108</v>
      </c>
      <c r="I6139" t="s">
        <v>611</v>
      </c>
      <c r="J6139" t="s">
        <v>615</v>
      </c>
      <c r="K6139" t="s">
        <v>585</v>
      </c>
    </row>
    <row r="6140" spans="1:12" ht="15" customHeight="1" x14ac:dyDescent="0.25">
      <c r="A6140">
        <v>20006139</v>
      </c>
      <c r="B6140">
        <v>1117249</v>
      </c>
      <c r="C6140" s="6">
        <v>0</v>
      </c>
      <c r="D6140" s="3">
        <v>42136.606087962966</v>
      </c>
      <c r="E6140" t="s">
        <v>649</v>
      </c>
      <c r="F6140" t="s">
        <v>99</v>
      </c>
      <c r="I6140" t="s">
        <v>611</v>
      </c>
      <c r="J6140" t="s">
        <v>615</v>
      </c>
      <c r="K6140" t="s">
        <v>585</v>
      </c>
      <c r="L6140" t="s">
        <v>618</v>
      </c>
    </row>
    <row r="6141" spans="1:12" ht="15" customHeight="1" x14ac:dyDescent="0.25">
      <c r="A6141">
        <v>20006140</v>
      </c>
      <c r="B6141">
        <v>1117250</v>
      </c>
      <c r="C6141" s="6">
        <v>119</v>
      </c>
      <c r="D6141" s="3">
        <v>42136.606608796297</v>
      </c>
      <c r="E6141" t="s">
        <v>899</v>
      </c>
      <c r="F6141" t="s">
        <v>479</v>
      </c>
      <c r="I6141" t="s">
        <v>614</v>
      </c>
      <c r="J6141" t="s">
        <v>615</v>
      </c>
      <c r="K6141" t="s">
        <v>597</v>
      </c>
    </row>
    <row r="6142" spans="1:12" ht="15" customHeight="1" x14ac:dyDescent="0.25">
      <c r="A6142">
        <v>20006141</v>
      </c>
      <c r="B6142">
        <v>1117251</v>
      </c>
      <c r="C6142" s="6">
        <v>59</v>
      </c>
      <c r="D6142" s="3">
        <v>42136.607789351852</v>
      </c>
      <c r="E6142" t="s">
        <v>1187</v>
      </c>
      <c r="F6142" t="s">
        <v>556</v>
      </c>
      <c r="G6142">
        <v>1</v>
      </c>
      <c r="I6142" t="s">
        <v>611</v>
      </c>
      <c r="J6142" t="s">
        <v>615</v>
      </c>
      <c r="K6142" t="s">
        <v>584</v>
      </c>
    </row>
    <row r="6143" spans="1:12" ht="15" customHeight="1" x14ac:dyDescent="0.25">
      <c r="A6143">
        <v>20006142</v>
      </c>
      <c r="B6143">
        <v>1117252</v>
      </c>
      <c r="C6143" s="6">
        <v>60</v>
      </c>
      <c r="D6143" s="3">
        <v>42136.607986111114</v>
      </c>
      <c r="E6143" t="s">
        <v>811</v>
      </c>
      <c r="F6143" t="s">
        <v>480</v>
      </c>
      <c r="I6143" t="s">
        <v>611</v>
      </c>
      <c r="J6143" t="s">
        <v>615</v>
      </c>
      <c r="K6143" t="s">
        <v>585</v>
      </c>
    </row>
    <row r="6144" spans="1:12" ht="15" customHeight="1" x14ac:dyDescent="0.25">
      <c r="A6144">
        <v>20006143</v>
      </c>
      <c r="B6144">
        <v>1117253</v>
      </c>
      <c r="C6144" s="6">
        <v>60</v>
      </c>
      <c r="D6144" s="3">
        <v>42136.608344907407</v>
      </c>
      <c r="E6144" t="s">
        <v>988</v>
      </c>
      <c r="F6144" t="s">
        <v>571</v>
      </c>
      <c r="I6144" t="s">
        <v>611</v>
      </c>
      <c r="J6144" t="s">
        <v>615</v>
      </c>
      <c r="K6144" t="s">
        <v>598</v>
      </c>
    </row>
    <row r="6145" spans="1:12" ht="15" customHeight="1" x14ac:dyDescent="0.25">
      <c r="A6145">
        <v>20006144</v>
      </c>
      <c r="B6145">
        <v>1117254</v>
      </c>
      <c r="C6145" s="6">
        <v>119</v>
      </c>
      <c r="D6145" s="3">
        <v>42136.608993055554</v>
      </c>
      <c r="E6145" t="s">
        <v>1091</v>
      </c>
      <c r="F6145" t="s">
        <v>574</v>
      </c>
      <c r="I6145" t="s">
        <v>611</v>
      </c>
      <c r="J6145" t="s">
        <v>615</v>
      </c>
      <c r="K6145" t="s">
        <v>585</v>
      </c>
    </row>
    <row r="6146" spans="1:12" ht="15" customHeight="1" x14ac:dyDescent="0.25">
      <c r="A6146">
        <v>20006145</v>
      </c>
      <c r="B6146">
        <v>1117255</v>
      </c>
      <c r="C6146" s="6">
        <v>0</v>
      </c>
      <c r="D6146" s="3">
        <v>42136.609594907408</v>
      </c>
      <c r="E6146" t="s">
        <v>768</v>
      </c>
      <c r="F6146" t="s">
        <v>60</v>
      </c>
      <c r="I6146" t="s">
        <v>611</v>
      </c>
      <c r="J6146" t="s">
        <v>615</v>
      </c>
      <c r="K6146" t="s">
        <v>582</v>
      </c>
      <c r="L6146" t="s">
        <v>618</v>
      </c>
    </row>
    <row r="6147" spans="1:12" ht="15" customHeight="1" x14ac:dyDescent="0.25">
      <c r="A6147">
        <v>20006146</v>
      </c>
      <c r="B6147">
        <v>1117256</v>
      </c>
      <c r="C6147" s="6">
        <v>0</v>
      </c>
      <c r="D6147" s="3">
        <v>42136.610081018516</v>
      </c>
      <c r="E6147" t="s">
        <v>995</v>
      </c>
      <c r="F6147" t="s">
        <v>512</v>
      </c>
      <c r="I6147" t="s">
        <v>611</v>
      </c>
      <c r="J6147" t="s">
        <v>615</v>
      </c>
      <c r="K6147" t="s">
        <v>591</v>
      </c>
    </row>
    <row r="6148" spans="1:12" ht="15" customHeight="1" x14ac:dyDescent="0.25">
      <c r="A6148">
        <v>20006147</v>
      </c>
      <c r="B6148">
        <v>1117257</v>
      </c>
      <c r="C6148" s="6">
        <v>60</v>
      </c>
      <c r="D6148" s="3">
        <v>42136.610798611109</v>
      </c>
      <c r="E6148" t="s">
        <v>653</v>
      </c>
      <c r="F6148" t="s">
        <v>520</v>
      </c>
      <c r="I6148" t="s">
        <v>611</v>
      </c>
      <c r="J6148" t="s">
        <v>615</v>
      </c>
      <c r="K6148" t="s">
        <v>585</v>
      </c>
    </row>
    <row r="6149" spans="1:12" ht="15" customHeight="1" x14ac:dyDescent="0.25">
      <c r="A6149">
        <v>20006148</v>
      </c>
      <c r="B6149">
        <v>1117258</v>
      </c>
      <c r="C6149" s="6">
        <v>60</v>
      </c>
      <c r="D6149" s="3">
        <v>42136.61146990741</v>
      </c>
      <c r="E6149" t="s">
        <v>944</v>
      </c>
      <c r="F6149" t="s">
        <v>571</v>
      </c>
      <c r="I6149" t="s">
        <v>611</v>
      </c>
      <c r="J6149" t="s">
        <v>299</v>
      </c>
      <c r="K6149" t="s">
        <v>582</v>
      </c>
    </row>
    <row r="6150" spans="1:12" ht="15" customHeight="1" x14ac:dyDescent="0.25">
      <c r="A6150">
        <v>20006149</v>
      </c>
      <c r="B6150">
        <v>1117259</v>
      </c>
      <c r="C6150" s="6">
        <v>119</v>
      </c>
      <c r="D6150" s="3">
        <v>42136.612037037034</v>
      </c>
      <c r="E6150" t="s">
        <v>825</v>
      </c>
      <c r="F6150" t="s">
        <v>479</v>
      </c>
      <c r="I6150" t="s">
        <v>614</v>
      </c>
      <c r="J6150" t="s">
        <v>615</v>
      </c>
      <c r="K6150" t="s">
        <v>586</v>
      </c>
    </row>
    <row r="6151" spans="1:12" ht="15" customHeight="1" x14ac:dyDescent="0.25">
      <c r="A6151">
        <v>20006150</v>
      </c>
      <c r="B6151">
        <v>1117260</v>
      </c>
      <c r="C6151" s="6">
        <v>119</v>
      </c>
      <c r="D6151" s="3">
        <v>42136.612905092596</v>
      </c>
      <c r="E6151" t="s">
        <v>932</v>
      </c>
      <c r="F6151" t="s">
        <v>72</v>
      </c>
      <c r="I6151" t="s">
        <v>631</v>
      </c>
      <c r="J6151" t="s">
        <v>615</v>
      </c>
      <c r="K6151" t="s">
        <v>585</v>
      </c>
    </row>
    <row r="6152" spans="1:12" ht="15" customHeight="1" x14ac:dyDescent="0.25">
      <c r="A6152">
        <v>20006151</v>
      </c>
      <c r="B6152">
        <v>1117261</v>
      </c>
      <c r="C6152" s="6">
        <v>0</v>
      </c>
      <c r="D6152" s="3">
        <v>42136.613761574074</v>
      </c>
      <c r="E6152" t="s">
        <v>800</v>
      </c>
      <c r="F6152" t="s">
        <v>478</v>
      </c>
      <c r="I6152" t="s">
        <v>611</v>
      </c>
      <c r="J6152" t="s">
        <v>615</v>
      </c>
      <c r="K6152" t="s">
        <v>585</v>
      </c>
    </row>
    <row r="6153" spans="1:12" ht="15" customHeight="1" x14ac:dyDescent="0.25">
      <c r="A6153">
        <v>20006152</v>
      </c>
      <c r="B6153">
        <v>1117262</v>
      </c>
      <c r="C6153" s="6">
        <v>119</v>
      </c>
      <c r="D6153" s="3">
        <v>42136.614236111112</v>
      </c>
      <c r="E6153" t="s">
        <v>892</v>
      </c>
      <c r="F6153" t="s">
        <v>479</v>
      </c>
      <c r="I6153" t="s">
        <v>614</v>
      </c>
      <c r="J6153" t="s">
        <v>615</v>
      </c>
      <c r="K6153" t="s">
        <v>1450</v>
      </c>
    </row>
    <row r="6154" spans="1:12" ht="15" customHeight="1" x14ac:dyDescent="0.25">
      <c r="A6154">
        <v>20006153</v>
      </c>
      <c r="B6154">
        <v>1117263</v>
      </c>
      <c r="C6154" s="6">
        <v>60</v>
      </c>
      <c r="D6154" s="3">
        <v>42136.614305555559</v>
      </c>
      <c r="E6154" t="s">
        <v>706</v>
      </c>
      <c r="F6154" t="s">
        <v>571</v>
      </c>
      <c r="I6154" t="s">
        <v>611</v>
      </c>
      <c r="J6154" t="s">
        <v>615</v>
      </c>
      <c r="K6154" t="s">
        <v>595</v>
      </c>
    </row>
    <row r="6155" spans="1:12" ht="15" customHeight="1" x14ac:dyDescent="0.25">
      <c r="A6155">
        <v>20006154</v>
      </c>
      <c r="B6155">
        <v>1117264</v>
      </c>
      <c r="C6155" s="6">
        <v>119</v>
      </c>
      <c r="D6155" s="3">
        <v>42136.614618055559</v>
      </c>
      <c r="E6155" t="s">
        <v>862</v>
      </c>
      <c r="F6155" t="s">
        <v>478</v>
      </c>
      <c r="I6155" t="s">
        <v>611</v>
      </c>
      <c r="J6155" t="s">
        <v>299</v>
      </c>
      <c r="K6155" t="s">
        <v>592</v>
      </c>
    </row>
    <row r="6156" spans="1:12" ht="15" customHeight="1" x14ac:dyDescent="0.25">
      <c r="A6156">
        <v>20006155</v>
      </c>
      <c r="B6156">
        <v>1117265</v>
      </c>
      <c r="C6156" s="6">
        <v>119</v>
      </c>
      <c r="D6156" s="3">
        <v>42136.615231481483</v>
      </c>
      <c r="E6156" t="s">
        <v>975</v>
      </c>
      <c r="F6156" t="s">
        <v>101</v>
      </c>
      <c r="I6156" t="s">
        <v>611</v>
      </c>
      <c r="J6156" t="s">
        <v>615</v>
      </c>
      <c r="K6156" t="s">
        <v>582</v>
      </c>
    </row>
    <row r="6157" spans="1:12" ht="15" customHeight="1" x14ac:dyDescent="0.25">
      <c r="A6157">
        <v>20006156</v>
      </c>
      <c r="B6157">
        <v>1117266</v>
      </c>
      <c r="C6157" s="6">
        <v>0</v>
      </c>
      <c r="D6157" s="3">
        <v>42136.615289351852</v>
      </c>
      <c r="E6157" t="s">
        <v>613</v>
      </c>
      <c r="F6157" t="s">
        <v>180</v>
      </c>
      <c r="I6157" t="s">
        <v>614</v>
      </c>
      <c r="J6157" t="s">
        <v>615</v>
      </c>
      <c r="K6157" t="s">
        <v>616</v>
      </c>
    </row>
    <row r="6158" spans="1:12" ht="15" customHeight="1" x14ac:dyDescent="0.25">
      <c r="A6158">
        <v>20006157</v>
      </c>
      <c r="B6158">
        <v>1117267</v>
      </c>
      <c r="C6158" s="6">
        <v>119</v>
      </c>
      <c r="D6158" s="3">
        <v>42136.616365740738</v>
      </c>
      <c r="E6158" t="s">
        <v>825</v>
      </c>
      <c r="F6158" t="s">
        <v>96</v>
      </c>
      <c r="I6158" t="s">
        <v>614</v>
      </c>
      <c r="J6158" t="s">
        <v>615</v>
      </c>
      <c r="K6158" t="s">
        <v>586</v>
      </c>
    </row>
    <row r="6159" spans="1:12" ht="15" customHeight="1" x14ac:dyDescent="0.25">
      <c r="A6159">
        <v>20006158</v>
      </c>
      <c r="B6159">
        <v>1117268</v>
      </c>
      <c r="C6159" s="6">
        <v>0</v>
      </c>
      <c r="D6159" s="3">
        <v>42136.616574074076</v>
      </c>
      <c r="E6159" t="s">
        <v>756</v>
      </c>
      <c r="F6159" t="s">
        <v>101</v>
      </c>
      <c r="I6159" t="s">
        <v>611</v>
      </c>
      <c r="J6159" t="s">
        <v>299</v>
      </c>
      <c r="K6159" t="s">
        <v>584</v>
      </c>
      <c r="L6159" t="s">
        <v>618</v>
      </c>
    </row>
    <row r="6160" spans="1:12" ht="15" customHeight="1" x14ac:dyDescent="0.25">
      <c r="A6160">
        <v>20006159</v>
      </c>
      <c r="B6160">
        <v>1117269</v>
      </c>
      <c r="C6160" s="6">
        <v>119</v>
      </c>
      <c r="D6160" s="3">
        <v>42136.6169212963</v>
      </c>
      <c r="E6160" t="s">
        <v>721</v>
      </c>
      <c r="F6160" t="s">
        <v>512</v>
      </c>
      <c r="I6160" t="s">
        <v>611</v>
      </c>
      <c r="J6160" t="s">
        <v>615</v>
      </c>
      <c r="K6160" t="s">
        <v>592</v>
      </c>
    </row>
    <row r="6161" spans="1:12" ht="15" customHeight="1" x14ac:dyDescent="0.25">
      <c r="A6161">
        <v>20006160</v>
      </c>
      <c r="B6161">
        <v>1117270</v>
      </c>
      <c r="C6161" s="6">
        <v>119</v>
      </c>
      <c r="D6161" s="3">
        <v>42136.617268518516</v>
      </c>
      <c r="E6161" t="s">
        <v>854</v>
      </c>
      <c r="F6161" t="s">
        <v>96</v>
      </c>
      <c r="I6161" t="s">
        <v>614</v>
      </c>
      <c r="J6161" t="s">
        <v>299</v>
      </c>
      <c r="K6161" t="s">
        <v>582</v>
      </c>
    </row>
    <row r="6162" spans="1:12" ht="15" customHeight="1" x14ac:dyDescent="0.25">
      <c r="A6162">
        <v>20006161</v>
      </c>
      <c r="B6162">
        <v>1117271</v>
      </c>
      <c r="C6162" s="6">
        <v>119</v>
      </c>
      <c r="D6162" s="3">
        <v>42136.618275462963</v>
      </c>
      <c r="E6162" t="s">
        <v>699</v>
      </c>
      <c r="F6162" t="s">
        <v>96</v>
      </c>
      <c r="I6162" t="s">
        <v>614</v>
      </c>
      <c r="J6162" t="s">
        <v>615</v>
      </c>
      <c r="K6162" t="s">
        <v>590</v>
      </c>
    </row>
    <row r="6163" spans="1:12" ht="15" customHeight="1" x14ac:dyDescent="0.25">
      <c r="A6163">
        <v>20006162</v>
      </c>
      <c r="B6163">
        <v>1117272</v>
      </c>
      <c r="C6163" s="6">
        <v>119</v>
      </c>
      <c r="D6163" s="3">
        <v>42136.619317129633</v>
      </c>
      <c r="E6163" t="s">
        <v>664</v>
      </c>
      <c r="F6163" t="s">
        <v>478</v>
      </c>
      <c r="I6163" t="s">
        <v>614</v>
      </c>
      <c r="J6163" t="s">
        <v>615</v>
      </c>
      <c r="K6163" t="s">
        <v>583</v>
      </c>
    </row>
    <row r="6164" spans="1:12" ht="15" customHeight="1" x14ac:dyDescent="0.25">
      <c r="A6164">
        <v>20006163</v>
      </c>
      <c r="B6164">
        <v>1117273</v>
      </c>
      <c r="C6164" s="6">
        <v>119</v>
      </c>
      <c r="D6164" s="3">
        <v>42136.619537037041</v>
      </c>
      <c r="E6164" t="s">
        <v>1197</v>
      </c>
      <c r="F6164" t="s">
        <v>478</v>
      </c>
      <c r="I6164" t="s">
        <v>611</v>
      </c>
      <c r="J6164" t="s">
        <v>299</v>
      </c>
      <c r="K6164" t="s">
        <v>593</v>
      </c>
    </row>
    <row r="6165" spans="1:12" ht="15" customHeight="1" x14ac:dyDescent="0.25">
      <c r="A6165">
        <v>20006164</v>
      </c>
      <c r="B6165">
        <v>1117274</v>
      </c>
      <c r="C6165" s="6">
        <v>59</v>
      </c>
      <c r="D6165" s="3">
        <v>42136.61959490741</v>
      </c>
      <c r="E6165" t="s">
        <v>698</v>
      </c>
      <c r="F6165" t="s">
        <v>555</v>
      </c>
      <c r="G6165">
        <v>1</v>
      </c>
      <c r="I6165" t="s">
        <v>614</v>
      </c>
      <c r="J6165" t="s">
        <v>615</v>
      </c>
      <c r="K6165" t="s">
        <v>585</v>
      </c>
    </row>
    <row r="6166" spans="1:12" ht="15" customHeight="1" x14ac:dyDescent="0.25">
      <c r="A6166">
        <v>20006165</v>
      </c>
      <c r="B6166">
        <v>1117275</v>
      </c>
      <c r="C6166" s="6">
        <v>59</v>
      </c>
      <c r="D6166" s="3">
        <v>42136.61986111111</v>
      </c>
      <c r="E6166" t="s">
        <v>659</v>
      </c>
      <c r="F6166" t="s">
        <v>556</v>
      </c>
      <c r="G6166">
        <v>1</v>
      </c>
      <c r="H6166" t="s">
        <v>1301</v>
      </c>
      <c r="I6166" t="s">
        <v>614</v>
      </c>
      <c r="J6166" t="s">
        <v>615</v>
      </c>
      <c r="K6166" t="s">
        <v>584</v>
      </c>
    </row>
    <row r="6167" spans="1:12" ht="15" customHeight="1" x14ac:dyDescent="0.25">
      <c r="A6167">
        <v>20006166</v>
      </c>
      <c r="B6167">
        <v>1117276</v>
      </c>
      <c r="C6167" s="6">
        <v>0</v>
      </c>
      <c r="D6167" s="3">
        <v>42136.620092592595</v>
      </c>
      <c r="E6167" t="s">
        <v>658</v>
      </c>
      <c r="F6167" t="s">
        <v>72</v>
      </c>
      <c r="I6167" t="s">
        <v>614</v>
      </c>
      <c r="J6167" t="s">
        <v>615</v>
      </c>
      <c r="K6167" t="s">
        <v>585</v>
      </c>
      <c r="L6167" t="s">
        <v>618</v>
      </c>
    </row>
    <row r="6168" spans="1:12" ht="15" customHeight="1" x14ac:dyDescent="0.25">
      <c r="A6168">
        <v>20006167</v>
      </c>
      <c r="B6168">
        <v>1117277</v>
      </c>
      <c r="C6168" s="6">
        <v>0</v>
      </c>
      <c r="D6168" s="3">
        <v>42136.620092592595</v>
      </c>
      <c r="E6168" t="s">
        <v>649</v>
      </c>
      <c r="F6168" t="s">
        <v>38</v>
      </c>
      <c r="I6168" t="s">
        <v>611</v>
      </c>
      <c r="J6168" t="s">
        <v>615</v>
      </c>
      <c r="K6168" t="s">
        <v>585</v>
      </c>
      <c r="L6168" t="s">
        <v>618</v>
      </c>
    </row>
    <row r="6169" spans="1:12" ht="15" customHeight="1" x14ac:dyDescent="0.25">
      <c r="A6169">
        <v>20006168</v>
      </c>
      <c r="B6169">
        <v>1117278</v>
      </c>
      <c r="C6169" s="6">
        <v>119</v>
      </c>
      <c r="D6169" s="3">
        <v>42136.620173611111</v>
      </c>
      <c r="E6169" t="s">
        <v>735</v>
      </c>
      <c r="F6169" t="s">
        <v>478</v>
      </c>
      <c r="I6169" t="s">
        <v>614</v>
      </c>
      <c r="J6169" t="s">
        <v>615</v>
      </c>
      <c r="K6169" t="s">
        <v>595</v>
      </c>
    </row>
    <row r="6170" spans="1:12" ht="15" customHeight="1" x14ac:dyDescent="0.25">
      <c r="A6170">
        <v>20006169</v>
      </c>
      <c r="B6170">
        <v>1117279</v>
      </c>
      <c r="C6170" s="6">
        <v>119</v>
      </c>
      <c r="D6170" s="3">
        <v>42136.624143518522</v>
      </c>
      <c r="E6170" t="s">
        <v>867</v>
      </c>
      <c r="F6170" t="s">
        <v>96</v>
      </c>
      <c r="I6170" t="s">
        <v>614</v>
      </c>
      <c r="J6170" t="s">
        <v>615</v>
      </c>
      <c r="K6170" t="s">
        <v>594</v>
      </c>
    </row>
    <row r="6171" spans="1:12" ht="15" customHeight="1" x14ac:dyDescent="0.25">
      <c r="A6171">
        <v>20006170</v>
      </c>
      <c r="B6171">
        <v>1117280</v>
      </c>
      <c r="C6171" s="6">
        <v>60</v>
      </c>
      <c r="D6171" s="3">
        <v>42136.624710648146</v>
      </c>
      <c r="E6171" t="s">
        <v>672</v>
      </c>
      <c r="F6171" t="s">
        <v>571</v>
      </c>
      <c r="I6171" t="s">
        <v>611</v>
      </c>
      <c r="J6171" t="s">
        <v>615</v>
      </c>
      <c r="K6171" t="s">
        <v>593</v>
      </c>
    </row>
    <row r="6172" spans="1:12" ht="15" customHeight="1" x14ac:dyDescent="0.25">
      <c r="A6172">
        <v>20006171</v>
      </c>
      <c r="B6172">
        <v>1117281</v>
      </c>
      <c r="C6172" s="6">
        <v>119</v>
      </c>
      <c r="D6172" s="3">
        <v>42136.625717592593</v>
      </c>
      <c r="E6172" t="s">
        <v>986</v>
      </c>
      <c r="F6172" t="s">
        <v>72</v>
      </c>
      <c r="I6172" t="s">
        <v>611</v>
      </c>
      <c r="J6172" t="s">
        <v>615</v>
      </c>
      <c r="K6172" t="s">
        <v>585</v>
      </c>
    </row>
    <row r="6173" spans="1:12" ht="15" customHeight="1" x14ac:dyDescent="0.25">
      <c r="A6173">
        <v>20006172</v>
      </c>
      <c r="B6173">
        <v>1117282</v>
      </c>
      <c r="C6173" s="6">
        <v>119</v>
      </c>
      <c r="D6173" s="3">
        <v>42136.625717592593</v>
      </c>
      <c r="E6173" t="s">
        <v>678</v>
      </c>
      <c r="F6173" t="s">
        <v>108</v>
      </c>
      <c r="I6173" t="s">
        <v>614</v>
      </c>
      <c r="J6173" t="s">
        <v>615</v>
      </c>
      <c r="K6173" t="s">
        <v>590</v>
      </c>
    </row>
    <row r="6174" spans="1:12" ht="15" customHeight="1" x14ac:dyDescent="0.25">
      <c r="A6174">
        <v>20006173</v>
      </c>
      <c r="B6174">
        <v>1117283</v>
      </c>
      <c r="C6174" s="6">
        <v>60</v>
      </c>
      <c r="D6174" s="3">
        <v>42136.627314814818</v>
      </c>
      <c r="E6174" t="s">
        <v>878</v>
      </c>
      <c r="F6174" t="s">
        <v>571</v>
      </c>
      <c r="I6174" t="s">
        <v>614</v>
      </c>
      <c r="J6174" t="s">
        <v>615</v>
      </c>
      <c r="K6174" t="s">
        <v>596</v>
      </c>
    </row>
    <row r="6175" spans="1:12" ht="15" customHeight="1" x14ac:dyDescent="0.25">
      <c r="A6175">
        <v>20006174</v>
      </c>
      <c r="B6175">
        <v>1117284</v>
      </c>
      <c r="C6175" s="6">
        <v>1</v>
      </c>
      <c r="D6175" s="3">
        <v>42136.627372685187</v>
      </c>
      <c r="E6175" t="s">
        <v>1064</v>
      </c>
      <c r="F6175" t="s">
        <v>511</v>
      </c>
      <c r="I6175" t="s">
        <v>611</v>
      </c>
      <c r="J6175" t="s">
        <v>615</v>
      </c>
      <c r="K6175" t="s">
        <v>585</v>
      </c>
    </row>
    <row r="6176" spans="1:12" ht="15" customHeight="1" x14ac:dyDescent="0.25">
      <c r="A6176">
        <v>20006175</v>
      </c>
      <c r="B6176">
        <v>1117285</v>
      </c>
      <c r="C6176" s="6">
        <v>0</v>
      </c>
      <c r="D6176" s="3">
        <v>42136.629201388889</v>
      </c>
      <c r="E6176" t="s">
        <v>797</v>
      </c>
      <c r="F6176" t="s">
        <v>478</v>
      </c>
      <c r="H6176" t="s">
        <v>1303</v>
      </c>
      <c r="I6176" t="s">
        <v>611</v>
      </c>
      <c r="J6176" t="s">
        <v>299</v>
      </c>
      <c r="K6176" t="s">
        <v>583</v>
      </c>
    </row>
    <row r="6177" spans="1:12" ht="15" customHeight="1" x14ac:dyDescent="0.25">
      <c r="A6177">
        <v>20006176</v>
      </c>
      <c r="B6177">
        <v>1117286</v>
      </c>
      <c r="C6177" s="6">
        <v>119</v>
      </c>
      <c r="D6177" s="3">
        <v>42136.62940972222</v>
      </c>
      <c r="E6177" t="s">
        <v>962</v>
      </c>
      <c r="F6177" t="s">
        <v>72</v>
      </c>
      <c r="I6177" t="s">
        <v>614</v>
      </c>
      <c r="J6177" t="s">
        <v>615</v>
      </c>
      <c r="K6177" t="s">
        <v>587</v>
      </c>
    </row>
    <row r="6178" spans="1:12" ht="15" customHeight="1" x14ac:dyDescent="0.25">
      <c r="A6178">
        <v>20006177</v>
      </c>
      <c r="B6178">
        <v>1117287</v>
      </c>
      <c r="C6178" s="6">
        <v>119</v>
      </c>
      <c r="D6178" s="3">
        <v>42136.630312499998</v>
      </c>
      <c r="E6178" t="s">
        <v>1058</v>
      </c>
      <c r="F6178" t="s">
        <v>102</v>
      </c>
      <c r="I6178" t="s">
        <v>611</v>
      </c>
      <c r="J6178" t="s">
        <v>299</v>
      </c>
      <c r="K6178" t="s">
        <v>582</v>
      </c>
    </row>
    <row r="6179" spans="1:12" ht="15" customHeight="1" x14ac:dyDescent="0.25">
      <c r="A6179">
        <v>20006178</v>
      </c>
      <c r="B6179">
        <v>1117288</v>
      </c>
      <c r="C6179" s="6">
        <v>119</v>
      </c>
      <c r="D6179" s="3">
        <v>42136.631238425929</v>
      </c>
      <c r="E6179" t="s">
        <v>830</v>
      </c>
      <c r="F6179" t="s">
        <v>108</v>
      </c>
      <c r="I6179" t="s">
        <v>611</v>
      </c>
      <c r="J6179" t="s">
        <v>299</v>
      </c>
      <c r="K6179" t="s">
        <v>590</v>
      </c>
    </row>
    <row r="6180" spans="1:12" ht="15" customHeight="1" x14ac:dyDescent="0.25">
      <c r="A6180">
        <v>20006179</v>
      </c>
      <c r="B6180">
        <v>1117289</v>
      </c>
      <c r="C6180" s="6">
        <v>0</v>
      </c>
      <c r="D6180" s="3">
        <v>42136.631261574075</v>
      </c>
      <c r="E6180" t="s">
        <v>613</v>
      </c>
      <c r="F6180" t="s">
        <v>180</v>
      </c>
      <c r="I6180" t="s">
        <v>614</v>
      </c>
      <c r="J6180" t="s">
        <v>615</v>
      </c>
      <c r="K6180" t="s">
        <v>616</v>
      </c>
    </row>
    <row r="6181" spans="1:12" ht="15" customHeight="1" x14ac:dyDescent="0.25">
      <c r="A6181">
        <v>20006180</v>
      </c>
      <c r="B6181">
        <v>1117290</v>
      </c>
      <c r="C6181" s="6">
        <v>119</v>
      </c>
      <c r="D6181" s="3">
        <v>42136.63354166667</v>
      </c>
      <c r="E6181" t="s">
        <v>840</v>
      </c>
      <c r="F6181" t="s">
        <v>478</v>
      </c>
      <c r="I6181" t="s">
        <v>611</v>
      </c>
      <c r="J6181" t="s">
        <v>299</v>
      </c>
      <c r="K6181" t="s">
        <v>582</v>
      </c>
    </row>
    <row r="6182" spans="1:12" ht="15" customHeight="1" x14ac:dyDescent="0.25">
      <c r="A6182">
        <v>20006181</v>
      </c>
      <c r="B6182">
        <v>1117291</v>
      </c>
      <c r="C6182" s="6">
        <v>119</v>
      </c>
      <c r="D6182" s="3">
        <v>42136.633738425924</v>
      </c>
      <c r="E6182" t="s">
        <v>867</v>
      </c>
      <c r="F6182" t="s">
        <v>72</v>
      </c>
      <c r="I6182" t="s">
        <v>614</v>
      </c>
      <c r="J6182" t="s">
        <v>615</v>
      </c>
      <c r="K6182" t="s">
        <v>594</v>
      </c>
    </row>
    <row r="6183" spans="1:12" ht="15" customHeight="1" x14ac:dyDescent="0.25">
      <c r="A6183">
        <v>20006182</v>
      </c>
      <c r="B6183">
        <v>1117292</v>
      </c>
      <c r="C6183" s="6">
        <v>60</v>
      </c>
      <c r="D6183" s="3">
        <v>42136.63517361111</v>
      </c>
      <c r="E6183" t="s">
        <v>991</v>
      </c>
      <c r="F6183" t="s">
        <v>571</v>
      </c>
      <c r="I6183" t="s">
        <v>611</v>
      </c>
      <c r="J6183" t="s">
        <v>299</v>
      </c>
      <c r="K6183" t="s">
        <v>1450</v>
      </c>
    </row>
    <row r="6184" spans="1:12" ht="15" customHeight="1" x14ac:dyDescent="0.25">
      <c r="A6184">
        <v>20006183</v>
      </c>
      <c r="B6184">
        <v>1117293</v>
      </c>
      <c r="C6184" s="6">
        <v>119</v>
      </c>
      <c r="D6184" s="3">
        <v>42136.635995370372</v>
      </c>
      <c r="E6184" t="s">
        <v>725</v>
      </c>
      <c r="F6184" t="s">
        <v>478</v>
      </c>
      <c r="I6184" t="s">
        <v>614</v>
      </c>
      <c r="J6184" t="s">
        <v>615</v>
      </c>
      <c r="K6184" t="s">
        <v>599</v>
      </c>
    </row>
    <row r="6185" spans="1:12" ht="15" customHeight="1" x14ac:dyDescent="0.25">
      <c r="A6185">
        <v>20006184</v>
      </c>
      <c r="B6185">
        <v>1117294</v>
      </c>
      <c r="C6185" s="6">
        <v>59</v>
      </c>
      <c r="D6185" s="3">
        <v>42136.636145833334</v>
      </c>
      <c r="E6185" t="s">
        <v>939</v>
      </c>
      <c r="F6185" t="s">
        <v>556</v>
      </c>
      <c r="G6185">
        <v>1</v>
      </c>
      <c r="H6185" t="s">
        <v>1301</v>
      </c>
      <c r="I6185" t="s">
        <v>611</v>
      </c>
      <c r="J6185" t="s">
        <v>615</v>
      </c>
      <c r="K6185" t="s">
        <v>590</v>
      </c>
    </row>
    <row r="6186" spans="1:12" ht="15" customHeight="1" x14ac:dyDescent="0.25">
      <c r="A6186">
        <v>20006185</v>
      </c>
      <c r="B6186">
        <v>1117295</v>
      </c>
      <c r="C6186" s="6">
        <v>59</v>
      </c>
      <c r="D6186" s="3">
        <v>42136.63722222222</v>
      </c>
      <c r="E6186" t="s">
        <v>658</v>
      </c>
      <c r="F6186" t="s">
        <v>556</v>
      </c>
      <c r="G6186">
        <v>1</v>
      </c>
      <c r="I6186" t="s">
        <v>614</v>
      </c>
      <c r="J6186" t="s">
        <v>615</v>
      </c>
      <c r="K6186" t="s">
        <v>585</v>
      </c>
    </row>
    <row r="6187" spans="1:12" ht="15" customHeight="1" x14ac:dyDescent="0.25">
      <c r="A6187">
        <v>20006186</v>
      </c>
      <c r="B6187">
        <v>1117296</v>
      </c>
      <c r="C6187" s="6">
        <v>0</v>
      </c>
      <c r="D6187" s="3">
        <v>42136.637592592589</v>
      </c>
      <c r="E6187" t="e">
        <v>#N/A</v>
      </c>
      <c r="F6187" t="s">
        <v>36</v>
      </c>
      <c r="I6187" t="s">
        <v>611</v>
      </c>
      <c r="J6187" t="s">
        <v>615</v>
      </c>
      <c r="K6187" t="s">
        <v>590</v>
      </c>
      <c r="L6187" t="s">
        <v>618</v>
      </c>
    </row>
    <row r="6188" spans="1:12" ht="15" customHeight="1" x14ac:dyDescent="0.25">
      <c r="A6188">
        <v>20006187</v>
      </c>
      <c r="B6188">
        <v>1117297</v>
      </c>
      <c r="C6188" s="6">
        <v>0</v>
      </c>
      <c r="D6188" s="3">
        <v>42136.63795138889</v>
      </c>
      <c r="E6188" t="s">
        <v>1009</v>
      </c>
      <c r="F6188" t="s">
        <v>478</v>
      </c>
      <c r="I6188" t="s">
        <v>611</v>
      </c>
      <c r="J6188" t="s">
        <v>299</v>
      </c>
      <c r="K6188" t="s">
        <v>582</v>
      </c>
      <c r="L6188" t="s">
        <v>618</v>
      </c>
    </row>
    <row r="6189" spans="1:12" ht="15" customHeight="1" x14ac:dyDescent="0.25">
      <c r="A6189">
        <v>20006188</v>
      </c>
      <c r="B6189">
        <v>1117298</v>
      </c>
      <c r="C6189" s="6">
        <v>119</v>
      </c>
      <c r="D6189" s="3">
        <v>42136.639374999999</v>
      </c>
      <c r="E6189" t="s">
        <v>681</v>
      </c>
      <c r="F6189" t="s">
        <v>1296</v>
      </c>
      <c r="I6189" t="s">
        <v>631</v>
      </c>
      <c r="J6189" t="s">
        <v>615</v>
      </c>
      <c r="K6189" t="s">
        <v>585</v>
      </c>
    </row>
    <row r="6190" spans="1:12" ht="15" customHeight="1" x14ac:dyDescent="0.25">
      <c r="A6190">
        <v>20006189</v>
      </c>
      <c r="B6190">
        <v>1117299</v>
      </c>
      <c r="C6190" s="6">
        <v>60</v>
      </c>
      <c r="D6190" s="3">
        <v>42136.639814814815</v>
      </c>
      <c r="E6190" t="s">
        <v>669</v>
      </c>
      <c r="F6190" t="s">
        <v>571</v>
      </c>
      <c r="I6190" t="s">
        <v>611</v>
      </c>
      <c r="J6190" t="s">
        <v>615</v>
      </c>
      <c r="K6190" t="s">
        <v>581</v>
      </c>
    </row>
    <row r="6191" spans="1:12" ht="15" customHeight="1" x14ac:dyDescent="0.25">
      <c r="A6191">
        <v>20006190</v>
      </c>
      <c r="B6191">
        <v>1117300</v>
      </c>
      <c r="C6191" s="6">
        <v>119</v>
      </c>
      <c r="D6191" s="3">
        <v>42136.640682870369</v>
      </c>
      <c r="E6191" t="s">
        <v>825</v>
      </c>
      <c r="F6191" t="s">
        <v>478</v>
      </c>
      <c r="I6191" t="s">
        <v>614</v>
      </c>
      <c r="J6191" t="s">
        <v>615</v>
      </c>
      <c r="K6191" t="s">
        <v>586</v>
      </c>
    </row>
    <row r="6192" spans="1:12" ht="15" customHeight="1" x14ac:dyDescent="0.25">
      <c r="A6192">
        <v>20006191</v>
      </c>
      <c r="B6192">
        <v>1117301</v>
      </c>
      <c r="C6192" s="6">
        <v>0</v>
      </c>
      <c r="D6192" s="3">
        <v>42136.641076388885</v>
      </c>
      <c r="E6192" t="s">
        <v>674</v>
      </c>
      <c r="F6192" t="s">
        <v>53</v>
      </c>
      <c r="I6192" t="s">
        <v>614</v>
      </c>
      <c r="J6192" t="s">
        <v>615</v>
      </c>
      <c r="K6192" t="s">
        <v>585</v>
      </c>
      <c r="L6192" t="s">
        <v>618</v>
      </c>
    </row>
    <row r="6193" spans="1:11" ht="15" customHeight="1" x14ac:dyDescent="0.25">
      <c r="A6193">
        <v>20006192</v>
      </c>
      <c r="B6193">
        <v>1117302</v>
      </c>
      <c r="C6193" s="6">
        <v>119</v>
      </c>
      <c r="D6193" s="3">
        <v>42136.641458333332</v>
      </c>
      <c r="E6193" t="s">
        <v>681</v>
      </c>
      <c r="F6193" t="s">
        <v>1281</v>
      </c>
      <c r="I6193" t="s">
        <v>631</v>
      </c>
      <c r="J6193" t="s">
        <v>615</v>
      </c>
      <c r="K6193" t="s">
        <v>585</v>
      </c>
    </row>
    <row r="6194" spans="1:11" ht="15" customHeight="1" x14ac:dyDescent="0.25">
      <c r="A6194">
        <v>20006193</v>
      </c>
      <c r="B6194">
        <v>1117303</v>
      </c>
      <c r="C6194" s="6">
        <v>60</v>
      </c>
      <c r="D6194" s="3">
        <v>42136.641793981478</v>
      </c>
      <c r="E6194" t="s">
        <v>859</v>
      </c>
      <c r="F6194" t="s">
        <v>571</v>
      </c>
      <c r="I6194" t="s">
        <v>614</v>
      </c>
      <c r="J6194" t="s">
        <v>299</v>
      </c>
      <c r="K6194" t="s">
        <v>598</v>
      </c>
    </row>
    <row r="6195" spans="1:11" ht="15" customHeight="1" x14ac:dyDescent="0.25">
      <c r="A6195">
        <v>20006194</v>
      </c>
      <c r="B6195">
        <v>1117304</v>
      </c>
      <c r="C6195" s="6">
        <v>119</v>
      </c>
      <c r="D6195" s="3">
        <v>42136.641932870371</v>
      </c>
      <c r="E6195" t="s">
        <v>865</v>
      </c>
      <c r="F6195" t="s">
        <v>96</v>
      </c>
      <c r="I6195" t="s">
        <v>614</v>
      </c>
      <c r="J6195" t="s">
        <v>299</v>
      </c>
      <c r="K6195" t="s">
        <v>585</v>
      </c>
    </row>
    <row r="6196" spans="1:11" ht="15" customHeight="1" x14ac:dyDescent="0.25">
      <c r="A6196">
        <v>20006195</v>
      </c>
      <c r="B6196">
        <v>1117305</v>
      </c>
      <c r="C6196" s="6">
        <v>0</v>
      </c>
      <c r="D6196" s="3">
        <v>42136.642071759263</v>
      </c>
      <c r="E6196" t="s">
        <v>738</v>
      </c>
      <c r="F6196" t="s">
        <v>327</v>
      </c>
      <c r="I6196" t="s">
        <v>614</v>
      </c>
      <c r="J6196" t="s">
        <v>615</v>
      </c>
      <c r="K6196" t="s">
        <v>582</v>
      </c>
    </row>
    <row r="6197" spans="1:11" ht="15" customHeight="1" x14ac:dyDescent="0.25">
      <c r="A6197">
        <v>20006196</v>
      </c>
      <c r="B6197">
        <v>1117306</v>
      </c>
      <c r="C6197" s="6">
        <v>119</v>
      </c>
      <c r="D6197" s="3">
        <v>42136.642175925925</v>
      </c>
      <c r="E6197" t="s">
        <v>793</v>
      </c>
      <c r="F6197" t="s">
        <v>72</v>
      </c>
      <c r="I6197" t="s">
        <v>611</v>
      </c>
      <c r="J6197" t="s">
        <v>615</v>
      </c>
      <c r="K6197" t="s">
        <v>582</v>
      </c>
    </row>
    <row r="6198" spans="1:11" ht="15" customHeight="1" x14ac:dyDescent="0.25">
      <c r="A6198">
        <v>20006197</v>
      </c>
      <c r="B6198">
        <v>1117307</v>
      </c>
      <c r="C6198" s="6">
        <v>119</v>
      </c>
      <c r="D6198" s="3">
        <v>42136.642384259256</v>
      </c>
      <c r="E6198" t="s">
        <v>793</v>
      </c>
      <c r="F6198" t="s">
        <v>478</v>
      </c>
      <c r="I6198" t="s">
        <v>611</v>
      </c>
      <c r="J6198" t="s">
        <v>615</v>
      </c>
      <c r="K6198" t="s">
        <v>582</v>
      </c>
    </row>
    <row r="6199" spans="1:11" ht="15" customHeight="1" x14ac:dyDescent="0.25">
      <c r="A6199">
        <v>20006198</v>
      </c>
      <c r="B6199">
        <v>1117308</v>
      </c>
      <c r="C6199" s="6">
        <v>59</v>
      </c>
      <c r="D6199" s="3">
        <v>42136.642627314817</v>
      </c>
      <c r="E6199" t="s">
        <v>732</v>
      </c>
      <c r="F6199" t="s">
        <v>556</v>
      </c>
      <c r="G6199">
        <v>1</v>
      </c>
      <c r="I6199" t="s">
        <v>614</v>
      </c>
      <c r="J6199" t="s">
        <v>615</v>
      </c>
      <c r="K6199" t="s">
        <v>585</v>
      </c>
    </row>
    <row r="6200" spans="1:11" ht="15" customHeight="1" x14ac:dyDescent="0.25">
      <c r="A6200">
        <v>20006199</v>
      </c>
      <c r="B6200">
        <v>1117309</v>
      </c>
      <c r="C6200" s="6">
        <v>59</v>
      </c>
      <c r="D6200" s="3">
        <v>42136.642627314817</v>
      </c>
      <c r="E6200" t="s">
        <v>732</v>
      </c>
      <c r="F6200" t="s">
        <v>556</v>
      </c>
      <c r="G6200">
        <v>1</v>
      </c>
      <c r="I6200" t="s">
        <v>614</v>
      </c>
      <c r="J6200" t="s">
        <v>615</v>
      </c>
      <c r="K6200" t="s">
        <v>585</v>
      </c>
    </row>
    <row r="6201" spans="1:11" ht="15" customHeight="1" x14ac:dyDescent="0.25">
      <c r="A6201">
        <v>20006200</v>
      </c>
      <c r="B6201">
        <v>1117310</v>
      </c>
      <c r="C6201" s="6">
        <v>119</v>
      </c>
      <c r="D6201" s="3">
        <v>42136.64266203704</v>
      </c>
      <c r="E6201" t="s">
        <v>793</v>
      </c>
      <c r="F6201" t="s">
        <v>72</v>
      </c>
      <c r="I6201" t="s">
        <v>611</v>
      </c>
      <c r="J6201" t="s">
        <v>615</v>
      </c>
      <c r="K6201" t="s">
        <v>582</v>
      </c>
    </row>
    <row r="6202" spans="1:11" ht="15" customHeight="1" x14ac:dyDescent="0.25">
      <c r="A6202">
        <v>20006201</v>
      </c>
      <c r="B6202">
        <v>1117311</v>
      </c>
      <c r="C6202" s="6">
        <v>60</v>
      </c>
      <c r="D6202" s="3">
        <v>42136.642708333333</v>
      </c>
      <c r="E6202" t="s">
        <v>678</v>
      </c>
      <c r="F6202" t="s">
        <v>571</v>
      </c>
      <c r="I6202" t="s">
        <v>614</v>
      </c>
      <c r="J6202" t="s">
        <v>615</v>
      </c>
      <c r="K6202" t="s">
        <v>590</v>
      </c>
    </row>
    <row r="6203" spans="1:11" ht="15" customHeight="1" x14ac:dyDescent="0.25">
      <c r="A6203">
        <v>20006202</v>
      </c>
      <c r="B6203">
        <v>1117312</v>
      </c>
      <c r="C6203" s="6">
        <v>60</v>
      </c>
      <c r="D6203" s="3">
        <v>42136.643078703702</v>
      </c>
      <c r="E6203" t="s">
        <v>738</v>
      </c>
      <c r="F6203" t="s">
        <v>571</v>
      </c>
      <c r="I6203" t="s">
        <v>614</v>
      </c>
      <c r="J6203" t="s">
        <v>615</v>
      </c>
      <c r="K6203" t="s">
        <v>582</v>
      </c>
    </row>
    <row r="6204" spans="1:11" ht="15" customHeight="1" x14ac:dyDescent="0.25">
      <c r="A6204">
        <v>20006203</v>
      </c>
      <c r="B6204">
        <v>1117313</v>
      </c>
      <c r="C6204" s="6">
        <v>60</v>
      </c>
      <c r="D6204" s="3">
        <v>42136.644143518519</v>
      </c>
      <c r="E6204" t="s">
        <v>725</v>
      </c>
      <c r="F6204" t="s">
        <v>576</v>
      </c>
      <c r="H6204" t="s">
        <v>1310</v>
      </c>
      <c r="I6204" t="s">
        <v>614</v>
      </c>
      <c r="J6204" t="s">
        <v>615</v>
      </c>
      <c r="K6204" t="s">
        <v>599</v>
      </c>
    </row>
    <row r="6205" spans="1:11" ht="15" customHeight="1" x14ac:dyDescent="0.25">
      <c r="A6205">
        <v>20006204</v>
      </c>
      <c r="B6205">
        <v>1117314</v>
      </c>
      <c r="C6205" s="6">
        <v>60</v>
      </c>
      <c r="D6205" s="3">
        <v>42136.644375000003</v>
      </c>
      <c r="E6205" t="s">
        <v>664</v>
      </c>
      <c r="F6205" t="s">
        <v>571</v>
      </c>
      <c r="I6205" t="s">
        <v>614</v>
      </c>
      <c r="J6205" t="s">
        <v>615</v>
      </c>
      <c r="K6205" t="s">
        <v>583</v>
      </c>
    </row>
    <row r="6206" spans="1:11" ht="15" customHeight="1" x14ac:dyDescent="0.25">
      <c r="A6206">
        <v>20006205</v>
      </c>
      <c r="B6206">
        <v>1117315</v>
      </c>
      <c r="C6206" s="6">
        <v>119</v>
      </c>
      <c r="D6206" s="3">
        <v>42136.644421296296</v>
      </c>
      <c r="E6206" t="s">
        <v>976</v>
      </c>
      <c r="F6206" t="s">
        <v>478</v>
      </c>
      <c r="I6206" t="s">
        <v>611</v>
      </c>
      <c r="J6206" t="s">
        <v>615</v>
      </c>
      <c r="K6206" t="s">
        <v>595</v>
      </c>
    </row>
    <row r="6207" spans="1:11" ht="15" customHeight="1" x14ac:dyDescent="0.25">
      <c r="A6207">
        <v>20006206</v>
      </c>
      <c r="B6207">
        <v>1117316</v>
      </c>
      <c r="C6207" s="6">
        <v>60</v>
      </c>
      <c r="D6207" s="3">
        <v>42136.647094907406</v>
      </c>
      <c r="E6207" t="s">
        <v>735</v>
      </c>
      <c r="F6207" t="s">
        <v>571</v>
      </c>
      <c r="I6207" t="s">
        <v>614</v>
      </c>
      <c r="J6207" t="s">
        <v>615</v>
      </c>
      <c r="K6207" t="s">
        <v>595</v>
      </c>
    </row>
    <row r="6208" spans="1:11" ht="15" customHeight="1" x14ac:dyDescent="0.25">
      <c r="A6208">
        <v>20006207</v>
      </c>
      <c r="B6208">
        <v>1117317</v>
      </c>
      <c r="C6208" s="6">
        <v>119</v>
      </c>
      <c r="D6208" s="3">
        <v>42136.647210648145</v>
      </c>
      <c r="E6208" t="s">
        <v>775</v>
      </c>
      <c r="F6208" t="s">
        <v>108</v>
      </c>
      <c r="I6208" t="s">
        <v>611</v>
      </c>
      <c r="J6208" t="s">
        <v>299</v>
      </c>
      <c r="K6208" t="s">
        <v>590</v>
      </c>
    </row>
    <row r="6209" spans="1:12" ht="15" customHeight="1" x14ac:dyDescent="0.25">
      <c r="A6209">
        <v>20006208</v>
      </c>
      <c r="B6209">
        <v>1117318</v>
      </c>
      <c r="C6209" s="6">
        <v>0</v>
      </c>
      <c r="D6209" s="3">
        <v>42136.648078703707</v>
      </c>
      <c r="E6209" t="e">
        <v>#N/A</v>
      </c>
      <c r="F6209" t="s">
        <v>38</v>
      </c>
      <c r="I6209" t="s">
        <v>611</v>
      </c>
      <c r="J6209" t="s">
        <v>615</v>
      </c>
      <c r="K6209" t="s">
        <v>585</v>
      </c>
      <c r="L6209" t="s">
        <v>618</v>
      </c>
    </row>
    <row r="6210" spans="1:12" ht="15" customHeight="1" x14ac:dyDescent="0.25">
      <c r="A6210">
        <v>20006209</v>
      </c>
      <c r="B6210">
        <v>1117319</v>
      </c>
      <c r="C6210" s="6">
        <v>59</v>
      </c>
      <c r="D6210" s="3">
        <v>42136.649201388886</v>
      </c>
      <c r="E6210" t="s">
        <v>843</v>
      </c>
      <c r="F6210" t="s">
        <v>555</v>
      </c>
      <c r="G6210">
        <v>1</v>
      </c>
      <c r="I6210" t="s">
        <v>614</v>
      </c>
      <c r="J6210" t="s">
        <v>615</v>
      </c>
      <c r="K6210" t="s">
        <v>1451</v>
      </c>
    </row>
    <row r="6211" spans="1:12" ht="15" customHeight="1" x14ac:dyDescent="0.25">
      <c r="A6211">
        <v>20006210</v>
      </c>
      <c r="B6211">
        <v>1117320</v>
      </c>
      <c r="C6211" s="6">
        <v>0</v>
      </c>
      <c r="D6211" s="3">
        <v>42136.649317129632</v>
      </c>
      <c r="E6211" t="s">
        <v>613</v>
      </c>
      <c r="F6211" t="s">
        <v>180</v>
      </c>
      <c r="I6211" t="s">
        <v>614</v>
      </c>
      <c r="J6211" t="s">
        <v>615</v>
      </c>
      <c r="K6211" t="s">
        <v>616</v>
      </c>
    </row>
    <row r="6212" spans="1:12" ht="15" customHeight="1" x14ac:dyDescent="0.25">
      <c r="A6212">
        <v>20006211</v>
      </c>
      <c r="B6212">
        <v>1117321</v>
      </c>
      <c r="C6212" s="6">
        <v>60</v>
      </c>
      <c r="D6212" s="3">
        <v>42136.650289351855</v>
      </c>
      <c r="E6212" t="s">
        <v>1218</v>
      </c>
      <c r="F6212" t="s">
        <v>571</v>
      </c>
      <c r="I6212" t="s">
        <v>611</v>
      </c>
      <c r="J6212" t="s">
        <v>299</v>
      </c>
      <c r="K6212" t="s">
        <v>598</v>
      </c>
    </row>
    <row r="6213" spans="1:12" ht="15" customHeight="1" x14ac:dyDescent="0.25">
      <c r="A6213">
        <v>20006212</v>
      </c>
      <c r="B6213">
        <v>1117322</v>
      </c>
      <c r="C6213" s="6">
        <v>119</v>
      </c>
      <c r="D6213" s="3">
        <v>42136.651446759257</v>
      </c>
      <c r="E6213" t="s">
        <v>677</v>
      </c>
      <c r="F6213" t="s">
        <v>1281</v>
      </c>
      <c r="I6213" t="s">
        <v>631</v>
      </c>
      <c r="J6213" t="s">
        <v>615</v>
      </c>
      <c r="K6213" t="s">
        <v>585</v>
      </c>
    </row>
    <row r="6214" spans="1:12" ht="15" customHeight="1" x14ac:dyDescent="0.25">
      <c r="A6214">
        <v>20006213</v>
      </c>
      <c r="B6214">
        <v>1117323</v>
      </c>
      <c r="C6214" s="6">
        <v>119</v>
      </c>
      <c r="D6214" s="3">
        <v>42136.651666666665</v>
      </c>
      <c r="E6214" t="s">
        <v>670</v>
      </c>
      <c r="F6214" t="s">
        <v>102</v>
      </c>
      <c r="I6214" t="s">
        <v>611</v>
      </c>
      <c r="J6214" t="s">
        <v>615</v>
      </c>
      <c r="K6214" t="s">
        <v>585</v>
      </c>
    </row>
    <row r="6215" spans="1:12" ht="15" customHeight="1" x14ac:dyDescent="0.25">
      <c r="A6215">
        <v>20006214</v>
      </c>
      <c r="B6215">
        <v>1117324</v>
      </c>
      <c r="C6215" s="6">
        <v>90</v>
      </c>
      <c r="D6215" s="3">
        <v>42136.652118055557</v>
      </c>
      <c r="E6215" t="s">
        <v>968</v>
      </c>
      <c r="F6215" t="s">
        <v>5</v>
      </c>
      <c r="G6215">
        <v>1</v>
      </c>
      <c r="I6215" t="s">
        <v>631</v>
      </c>
      <c r="J6215" t="s">
        <v>615</v>
      </c>
      <c r="K6215" t="s">
        <v>581</v>
      </c>
    </row>
    <row r="6216" spans="1:12" ht="15" customHeight="1" x14ac:dyDescent="0.25">
      <c r="A6216">
        <v>20006215</v>
      </c>
      <c r="B6216">
        <v>1117325</v>
      </c>
      <c r="C6216" s="6">
        <v>119</v>
      </c>
      <c r="D6216" s="3">
        <v>42136.652256944442</v>
      </c>
      <c r="E6216" t="s">
        <v>905</v>
      </c>
      <c r="F6216" t="s">
        <v>102</v>
      </c>
      <c r="I6216" t="s">
        <v>611</v>
      </c>
      <c r="J6216" t="s">
        <v>615</v>
      </c>
      <c r="K6216" t="s">
        <v>582</v>
      </c>
    </row>
    <row r="6217" spans="1:12" ht="15" customHeight="1" x14ac:dyDescent="0.25">
      <c r="A6217">
        <v>20006216</v>
      </c>
      <c r="B6217">
        <v>1117326</v>
      </c>
      <c r="C6217" s="6">
        <v>119</v>
      </c>
      <c r="D6217" s="3">
        <v>42136.652974537035</v>
      </c>
      <c r="E6217" t="s">
        <v>698</v>
      </c>
      <c r="F6217" t="s">
        <v>479</v>
      </c>
      <c r="I6217" t="s">
        <v>614</v>
      </c>
      <c r="J6217" t="s">
        <v>615</v>
      </c>
      <c r="K6217" t="s">
        <v>585</v>
      </c>
    </row>
    <row r="6218" spans="1:12" ht="15" customHeight="1" x14ac:dyDescent="0.25">
      <c r="A6218">
        <v>20006217</v>
      </c>
      <c r="B6218">
        <v>1117327</v>
      </c>
      <c r="C6218" s="6">
        <v>119</v>
      </c>
      <c r="D6218" s="3">
        <v>42136.653391203705</v>
      </c>
      <c r="E6218" t="s">
        <v>962</v>
      </c>
      <c r="F6218" t="s">
        <v>101</v>
      </c>
      <c r="I6218" t="s">
        <v>614</v>
      </c>
      <c r="J6218" t="s">
        <v>615</v>
      </c>
      <c r="K6218" t="s">
        <v>587</v>
      </c>
    </row>
    <row r="6219" spans="1:12" ht="15" customHeight="1" x14ac:dyDescent="0.25">
      <c r="A6219">
        <v>20006218</v>
      </c>
      <c r="B6219">
        <v>1117328</v>
      </c>
      <c r="C6219" s="6">
        <v>119</v>
      </c>
      <c r="D6219" s="3">
        <v>42136.653553240743</v>
      </c>
      <c r="E6219" t="s">
        <v>661</v>
      </c>
      <c r="F6219" t="s">
        <v>478</v>
      </c>
      <c r="I6219" t="s">
        <v>611</v>
      </c>
      <c r="J6219" t="s">
        <v>299</v>
      </c>
      <c r="K6219" t="s">
        <v>598</v>
      </c>
    </row>
    <row r="6220" spans="1:12" ht="15" customHeight="1" x14ac:dyDescent="0.25">
      <c r="A6220">
        <v>20006219</v>
      </c>
      <c r="B6220">
        <v>1117329</v>
      </c>
      <c r="C6220" s="6">
        <v>60</v>
      </c>
      <c r="D6220" s="3">
        <v>42136.653611111113</v>
      </c>
      <c r="E6220" t="s">
        <v>878</v>
      </c>
      <c r="F6220" t="s">
        <v>576</v>
      </c>
      <c r="H6220" t="s">
        <v>1310</v>
      </c>
      <c r="I6220" t="s">
        <v>614</v>
      </c>
      <c r="J6220" t="s">
        <v>615</v>
      </c>
      <c r="K6220" t="s">
        <v>596</v>
      </c>
    </row>
    <row r="6221" spans="1:12" ht="15" customHeight="1" x14ac:dyDescent="0.25">
      <c r="A6221">
        <v>20006220</v>
      </c>
      <c r="B6221">
        <v>1117330</v>
      </c>
      <c r="C6221" s="6">
        <v>119</v>
      </c>
      <c r="D6221" s="3">
        <v>42136.653738425928</v>
      </c>
      <c r="E6221" t="s">
        <v>678</v>
      </c>
      <c r="F6221" t="s">
        <v>108</v>
      </c>
      <c r="I6221" t="s">
        <v>614</v>
      </c>
      <c r="J6221" t="s">
        <v>615</v>
      </c>
      <c r="K6221" t="s">
        <v>590</v>
      </c>
    </row>
    <row r="6222" spans="1:12" ht="15" customHeight="1" x14ac:dyDescent="0.25">
      <c r="A6222">
        <v>20006221</v>
      </c>
      <c r="B6222">
        <v>1117331</v>
      </c>
      <c r="C6222" s="6">
        <v>119</v>
      </c>
      <c r="D6222" s="3">
        <v>42136.654641203706</v>
      </c>
      <c r="E6222" t="s">
        <v>712</v>
      </c>
      <c r="F6222" t="s">
        <v>478</v>
      </c>
      <c r="I6222" t="s">
        <v>611</v>
      </c>
      <c r="J6222" t="s">
        <v>299</v>
      </c>
      <c r="K6222" t="s">
        <v>598</v>
      </c>
    </row>
    <row r="6223" spans="1:12" ht="15" customHeight="1" x14ac:dyDescent="0.25">
      <c r="A6223">
        <v>20006222</v>
      </c>
      <c r="B6223">
        <v>1117332</v>
      </c>
      <c r="C6223" s="6">
        <v>59</v>
      </c>
      <c r="D6223" s="3">
        <v>42136.654652777775</v>
      </c>
      <c r="E6223" t="s">
        <v>868</v>
      </c>
      <c r="F6223" t="s">
        <v>557</v>
      </c>
      <c r="G6223">
        <v>1</v>
      </c>
      <c r="I6223" t="s">
        <v>614</v>
      </c>
      <c r="J6223" t="s">
        <v>615</v>
      </c>
      <c r="K6223" t="s">
        <v>593</v>
      </c>
    </row>
    <row r="6224" spans="1:12" ht="15" customHeight="1" x14ac:dyDescent="0.25">
      <c r="A6224">
        <v>20006223</v>
      </c>
      <c r="B6224">
        <v>1117333</v>
      </c>
      <c r="C6224" s="6">
        <v>60</v>
      </c>
      <c r="D6224" s="3">
        <v>42136.654907407406</v>
      </c>
      <c r="E6224" t="s">
        <v>791</v>
      </c>
      <c r="F6224" t="s">
        <v>572</v>
      </c>
      <c r="I6224" t="s">
        <v>611</v>
      </c>
      <c r="J6224" t="s">
        <v>615</v>
      </c>
      <c r="K6224" t="s">
        <v>585</v>
      </c>
    </row>
    <row r="6225" spans="1:12" ht="15" customHeight="1" x14ac:dyDescent="0.25">
      <c r="A6225">
        <v>20006224</v>
      </c>
      <c r="B6225">
        <v>1117334</v>
      </c>
      <c r="C6225" s="6">
        <v>0</v>
      </c>
      <c r="D6225" s="3">
        <v>42136.655092592591</v>
      </c>
      <c r="E6225" t="s">
        <v>770</v>
      </c>
      <c r="F6225" t="s">
        <v>72</v>
      </c>
      <c r="I6225" t="s">
        <v>614</v>
      </c>
      <c r="J6225" t="s">
        <v>299</v>
      </c>
      <c r="K6225" t="s">
        <v>590</v>
      </c>
      <c r="L6225" t="s">
        <v>618</v>
      </c>
    </row>
    <row r="6226" spans="1:12" ht="15" customHeight="1" x14ac:dyDescent="0.25">
      <c r="A6226">
        <v>20006225</v>
      </c>
      <c r="B6226">
        <v>1117335</v>
      </c>
      <c r="C6226" s="6">
        <v>59</v>
      </c>
      <c r="D6226" s="3">
        <v>42136.658194444448</v>
      </c>
      <c r="E6226" t="s">
        <v>877</v>
      </c>
      <c r="F6226" t="s">
        <v>555</v>
      </c>
      <c r="G6226">
        <v>1</v>
      </c>
      <c r="I6226" t="s">
        <v>614</v>
      </c>
      <c r="J6226" t="s">
        <v>615</v>
      </c>
      <c r="K6226" t="s">
        <v>598</v>
      </c>
    </row>
    <row r="6227" spans="1:12" ht="15" customHeight="1" x14ac:dyDescent="0.25">
      <c r="A6227">
        <v>20006226</v>
      </c>
      <c r="B6227">
        <v>1117336</v>
      </c>
      <c r="C6227" s="6">
        <v>119</v>
      </c>
      <c r="D6227" s="3">
        <v>42136.658333333333</v>
      </c>
      <c r="E6227" t="s">
        <v>725</v>
      </c>
      <c r="F6227" t="s">
        <v>478</v>
      </c>
      <c r="I6227" t="s">
        <v>614</v>
      </c>
      <c r="J6227" t="s">
        <v>615</v>
      </c>
      <c r="K6227" t="s">
        <v>599</v>
      </c>
    </row>
    <row r="6228" spans="1:12" ht="15" customHeight="1" x14ac:dyDescent="0.25">
      <c r="A6228">
        <v>20006227</v>
      </c>
      <c r="B6228">
        <v>1117337</v>
      </c>
      <c r="C6228" s="6">
        <v>119</v>
      </c>
      <c r="D6228" s="3">
        <v>42136.658368055556</v>
      </c>
      <c r="E6228" t="s">
        <v>712</v>
      </c>
      <c r="F6228" t="s">
        <v>478</v>
      </c>
      <c r="I6228" t="s">
        <v>611</v>
      </c>
      <c r="J6228" t="s">
        <v>299</v>
      </c>
      <c r="K6228" t="s">
        <v>598</v>
      </c>
    </row>
    <row r="6229" spans="1:12" ht="15" customHeight="1" x14ac:dyDescent="0.25">
      <c r="A6229">
        <v>20006228</v>
      </c>
      <c r="B6229">
        <v>1117338</v>
      </c>
      <c r="C6229" s="6">
        <v>60</v>
      </c>
      <c r="D6229" s="3">
        <v>42136.658391203702</v>
      </c>
      <c r="E6229" t="s">
        <v>791</v>
      </c>
      <c r="F6229" t="s">
        <v>97</v>
      </c>
      <c r="I6229" t="s">
        <v>611</v>
      </c>
      <c r="J6229" t="s">
        <v>615</v>
      </c>
      <c r="K6229" t="s">
        <v>585</v>
      </c>
    </row>
    <row r="6230" spans="1:12" ht="15" customHeight="1" x14ac:dyDescent="0.25">
      <c r="A6230">
        <v>20006229</v>
      </c>
      <c r="B6230">
        <v>1117339</v>
      </c>
      <c r="C6230" s="6">
        <v>119</v>
      </c>
      <c r="D6230" s="3">
        <v>42136.658715277779</v>
      </c>
      <c r="E6230" t="s">
        <v>884</v>
      </c>
      <c r="F6230" t="s">
        <v>478</v>
      </c>
      <c r="I6230" t="s">
        <v>614</v>
      </c>
      <c r="J6230" t="s">
        <v>615</v>
      </c>
      <c r="K6230" t="s">
        <v>591</v>
      </c>
    </row>
    <row r="6231" spans="1:12" ht="15" customHeight="1" x14ac:dyDescent="0.25">
      <c r="A6231">
        <v>20006230</v>
      </c>
      <c r="B6231">
        <v>1117340</v>
      </c>
      <c r="C6231" s="6">
        <v>60</v>
      </c>
      <c r="D6231" s="3">
        <v>42136.659479166665</v>
      </c>
      <c r="E6231" t="s">
        <v>843</v>
      </c>
      <c r="F6231" t="s">
        <v>571</v>
      </c>
      <c r="I6231" t="s">
        <v>614</v>
      </c>
      <c r="J6231" t="s">
        <v>615</v>
      </c>
      <c r="K6231" t="s">
        <v>1451</v>
      </c>
    </row>
    <row r="6232" spans="1:12" ht="15" customHeight="1" x14ac:dyDescent="0.25">
      <c r="A6232">
        <v>20006231</v>
      </c>
      <c r="B6232">
        <v>1117341</v>
      </c>
      <c r="C6232" s="6">
        <v>60</v>
      </c>
      <c r="D6232" s="3">
        <v>42136.659930555557</v>
      </c>
      <c r="E6232" t="s">
        <v>666</v>
      </c>
      <c r="F6232" t="s">
        <v>571</v>
      </c>
      <c r="I6232" t="s">
        <v>611</v>
      </c>
      <c r="J6232" t="s">
        <v>615</v>
      </c>
      <c r="K6232" t="s">
        <v>585</v>
      </c>
    </row>
    <row r="6233" spans="1:12" ht="15" customHeight="1" x14ac:dyDescent="0.25">
      <c r="A6233">
        <v>20006232</v>
      </c>
      <c r="B6233">
        <v>1117342</v>
      </c>
      <c r="C6233" s="6">
        <v>0</v>
      </c>
      <c r="D6233" s="3">
        <v>42136.661099537036</v>
      </c>
      <c r="E6233" t="s">
        <v>613</v>
      </c>
      <c r="F6233" t="s">
        <v>180</v>
      </c>
      <c r="I6233" t="s">
        <v>614</v>
      </c>
      <c r="J6233" t="s">
        <v>615</v>
      </c>
      <c r="K6233" t="s">
        <v>616</v>
      </c>
    </row>
    <row r="6234" spans="1:12" ht="15" customHeight="1" x14ac:dyDescent="0.25">
      <c r="A6234">
        <v>20006233</v>
      </c>
      <c r="B6234">
        <v>1117343</v>
      </c>
      <c r="C6234" s="6">
        <v>119</v>
      </c>
      <c r="D6234" s="3">
        <v>42136.661423611113</v>
      </c>
      <c r="E6234" t="s">
        <v>738</v>
      </c>
      <c r="F6234" t="s">
        <v>102</v>
      </c>
      <c r="I6234" t="s">
        <v>614</v>
      </c>
      <c r="J6234" t="s">
        <v>615</v>
      </c>
      <c r="K6234" t="s">
        <v>582</v>
      </c>
    </row>
    <row r="6235" spans="1:12" ht="15" customHeight="1" x14ac:dyDescent="0.25">
      <c r="A6235">
        <v>20006234</v>
      </c>
      <c r="B6235">
        <v>1117344</v>
      </c>
      <c r="C6235" s="6">
        <v>119</v>
      </c>
      <c r="D6235" s="3">
        <v>42136.661608796298</v>
      </c>
      <c r="E6235" t="s">
        <v>698</v>
      </c>
      <c r="F6235" t="s">
        <v>478</v>
      </c>
      <c r="I6235" t="s">
        <v>614</v>
      </c>
      <c r="J6235" t="s">
        <v>615</v>
      </c>
      <c r="K6235" t="s">
        <v>585</v>
      </c>
    </row>
    <row r="6236" spans="1:12" ht="15" customHeight="1" x14ac:dyDescent="0.25">
      <c r="A6236">
        <v>20006235</v>
      </c>
      <c r="B6236">
        <v>1117345</v>
      </c>
      <c r="C6236" s="6">
        <v>119</v>
      </c>
      <c r="D6236" s="3">
        <v>42136.66201388889</v>
      </c>
      <c r="E6236" t="s">
        <v>884</v>
      </c>
      <c r="F6236" t="s">
        <v>478</v>
      </c>
      <c r="I6236" t="s">
        <v>614</v>
      </c>
      <c r="J6236" t="s">
        <v>615</v>
      </c>
      <c r="K6236" t="s">
        <v>591</v>
      </c>
    </row>
    <row r="6237" spans="1:12" ht="15" customHeight="1" x14ac:dyDescent="0.25">
      <c r="A6237">
        <v>20006236</v>
      </c>
      <c r="B6237">
        <v>1117346</v>
      </c>
      <c r="C6237" s="6">
        <v>59</v>
      </c>
      <c r="D6237" s="3">
        <v>42136.66207175926</v>
      </c>
      <c r="E6237" t="s">
        <v>850</v>
      </c>
      <c r="F6237" t="s">
        <v>555</v>
      </c>
      <c r="G6237">
        <v>1</v>
      </c>
      <c r="I6237" t="s">
        <v>614</v>
      </c>
      <c r="J6237" t="s">
        <v>615</v>
      </c>
      <c r="K6237" t="s">
        <v>592</v>
      </c>
    </row>
    <row r="6238" spans="1:12" ht="15" customHeight="1" x14ac:dyDescent="0.25">
      <c r="A6238">
        <v>20006237</v>
      </c>
      <c r="B6238">
        <v>1117347</v>
      </c>
      <c r="C6238" s="6">
        <v>0</v>
      </c>
      <c r="D6238" s="3">
        <v>42136.662094907406</v>
      </c>
      <c r="E6238" t="s">
        <v>744</v>
      </c>
      <c r="F6238" t="s">
        <v>72</v>
      </c>
      <c r="I6238" t="s">
        <v>611</v>
      </c>
      <c r="J6238" t="s">
        <v>615</v>
      </c>
      <c r="K6238" t="s">
        <v>595</v>
      </c>
      <c r="L6238" t="s">
        <v>618</v>
      </c>
    </row>
    <row r="6239" spans="1:12" ht="15" customHeight="1" x14ac:dyDescent="0.25">
      <c r="A6239">
        <v>20006238</v>
      </c>
      <c r="B6239">
        <v>1117348</v>
      </c>
      <c r="C6239" s="6">
        <v>0</v>
      </c>
      <c r="D6239" s="3">
        <v>42136.662106481483</v>
      </c>
      <c r="E6239" t="s">
        <v>662</v>
      </c>
      <c r="F6239" t="s">
        <v>208</v>
      </c>
      <c r="I6239" t="s">
        <v>611</v>
      </c>
      <c r="J6239" t="s">
        <v>615</v>
      </c>
      <c r="K6239" t="s">
        <v>585</v>
      </c>
      <c r="L6239" t="s">
        <v>618</v>
      </c>
    </row>
    <row r="6240" spans="1:12" ht="15" customHeight="1" x14ac:dyDescent="0.25">
      <c r="A6240">
        <v>20006239</v>
      </c>
      <c r="B6240">
        <v>1117349</v>
      </c>
      <c r="C6240" s="6">
        <v>60</v>
      </c>
      <c r="D6240" s="3">
        <v>42136.662685185183</v>
      </c>
      <c r="E6240" t="s">
        <v>752</v>
      </c>
      <c r="F6240" t="s">
        <v>571</v>
      </c>
      <c r="I6240" t="s">
        <v>611</v>
      </c>
      <c r="J6240" t="s">
        <v>615</v>
      </c>
      <c r="K6240" t="s">
        <v>585</v>
      </c>
    </row>
    <row r="6241" spans="1:11" ht="15" customHeight="1" x14ac:dyDescent="0.25">
      <c r="A6241">
        <v>20006240</v>
      </c>
      <c r="B6241">
        <v>1117350</v>
      </c>
      <c r="C6241" s="6">
        <v>59</v>
      </c>
      <c r="D6241" s="3">
        <v>42136.663148148145</v>
      </c>
      <c r="E6241" t="s">
        <v>725</v>
      </c>
      <c r="F6241" t="s">
        <v>556</v>
      </c>
      <c r="G6241">
        <v>1</v>
      </c>
      <c r="I6241" t="s">
        <v>614</v>
      </c>
      <c r="J6241" t="s">
        <v>615</v>
      </c>
      <c r="K6241" t="s">
        <v>599</v>
      </c>
    </row>
    <row r="6242" spans="1:11" ht="15" customHeight="1" x14ac:dyDescent="0.25">
      <c r="A6242">
        <v>20006241</v>
      </c>
      <c r="B6242">
        <v>1117351</v>
      </c>
      <c r="C6242" s="6">
        <v>119</v>
      </c>
      <c r="D6242" s="3">
        <v>42136.66609953704</v>
      </c>
      <c r="E6242" t="s">
        <v>748</v>
      </c>
      <c r="F6242" t="s">
        <v>72</v>
      </c>
      <c r="I6242" t="s">
        <v>611</v>
      </c>
      <c r="J6242" t="s">
        <v>615</v>
      </c>
      <c r="K6242" t="s">
        <v>585</v>
      </c>
    </row>
    <row r="6243" spans="1:11" ht="15" customHeight="1" x14ac:dyDescent="0.25">
      <c r="A6243">
        <v>20006242</v>
      </c>
      <c r="B6243">
        <v>1117352</v>
      </c>
      <c r="C6243" s="6">
        <v>119</v>
      </c>
      <c r="D6243" s="3">
        <v>42136.666655092595</v>
      </c>
      <c r="E6243" t="s">
        <v>973</v>
      </c>
      <c r="F6243" t="s">
        <v>102</v>
      </c>
      <c r="I6243" t="s">
        <v>614</v>
      </c>
      <c r="J6243" t="s">
        <v>299</v>
      </c>
      <c r="K6243" t="s">
        <v>594</v>
      </c>
    </row>
    <row r="6244" spans="1:11" ht="15" customHeight="1" x14ac:dyDescent="0.25">
      <c r="A6244">
        <v>20006243</v>
      </c>
      <c r="B6244">
        <v>1117353</v>
      </c>
      <c r="C6244" s="6">
        <v>119</v>
      </c>
      <c r="D6244" s="3">
        <v>42136.667048611111</v>
      </c>
      <c r="E6244" t="s">
        <v>928</v>
      </c>
      <c r="F6244" t="s">
        <v>479</v>
      </c>
      <c r="I6244" t="s">
        <v>611</v>
      </c>
      <c r="J6244" t="s">
        <v>299</v>
      </c>
      <c r="K6244" t="s">
        <v>595</v>
      </c>
    </row>
    <row r="6245" spans="1:11" ht="15" customHeight="1" x14ac:dyDescent="0.25">
      <c r="A6245">
        <v>20006244</v>
      </c>
      <c r="B6245">
        <v>1117354</v>
      </c>
      <c r="C6245" s="6">
        <v>119</v>
      </c>
      <c r="D6245" s="3">
        <v>42136.667847222219</v>
      </c>
      <c r="E6245" t="s">
        <v>706</v>
      </c>
      <c r="F6245" t="s">
        <v>478</v>
      </c>
      <c r="I6245" t="s">
        <v>611</v>
      </c>
      <c r="J6245" t="s">
        <v>615</v>
      </c>
      <c r="K6245" t="s">
        <v>595</v>
      </c>
    </row>
    <row r="6246" spans="1:11" ht="15" customHeight="1" x14ac:dyDescent="0.25">
      <c r="A6246">
        <v>20006245</v>
      </c>
      <c r="B6246">
        <v>1117355</v>
      </c>
      <c r="C6246" s="6">
        <v>59</v>
      </c>
      <c r="D6246" s="3">
        <v>42136.668437499997</v>
      </c>
      <c r="E6246" t="s">
        <v>732</v>
      </c>
      <c r="F6246" t="s">
        <v>556</v>
      </c>
      <c r="G6246">
        <v>1</v>
      </c>
      <c r="I6246" t="s">
        <v>614</v>
      </c>
      <c r="J6246" t="s">
        <v>615</v>
      </c>
      <c r="K6246" t="s">
        <v>585</v>
      </c>
    </row>
    <row r="6247" spans="1:11" ht="15" customHeight="1" x14ac:dyDescent="0.25">
      <c r="A6247">
        <v>20006246</v>
      </c>
      <c r="B6247">
        <v>1117356</v>
      </c>
      <c r="C6247" s="6">
        <v>0</v>
      </c>
      <c r="D6247" s="3">
        <v>42136.669004629628</v>
      </c>
      <c r="E6247" t="s">
        <v>797</v>
      </c>
      <c r="F6247" t="s">
        <v>479</v>
      </c>
      <c r="I6247" t="s">
        <v>611</v>
      </c>
      <c r="J6247" t="s">
        <v>299</v>
      </c>
      <c r="K6247" t="s">
        <v>583</v>
      </c>
    </row>
    <row r="6248" spans="1:11" ht="15" customHeight="1" x14ac:dyDescent="0.25">
      <c r="A6248">
        <v>20006247</v>
      </c>
      <c r="B6248">
        <v>1117357</v>
      </c>
      <c r="C6248" s="6">
        <v>119</v>
      </c>
      <c r="D6248" s="3">
        <v>42136.669548611113</v>
      </c>
      <c r="E6248" t="s">
        <v>744</v>
      </c>
      <c r="F6248" t="s">
        <v>96</v>
      </c>
      <c r="I6248" t="s">
        <v>611</v>
      </c>
      <c r="J6248" t="s">
        <v>615</v>
      </c>
      <c r="K6248" t="s">
        <v>595</v>
      </c>
    </row>
    <row r="6249" spans="1:11" ht="15" customHeight="1" x14ac:dyDescent="0.25">
      <c r="A6249">
        <v>20006248</v>
      </c>
      <c r="B6249">
        <v>1117358</v>
      </c>
      <c r="C6249" s="6">
        <v>119</v>
      </c>
      <c r="D6249" s="3">
        <v>42136.671747685185</v>
      </c>
      <c r="E6249" t="s">
        <v>660</v>
      </c>
      <c r="F6249" t="s">
        <v>72</v>
      </c>
      <c r="I6249" t="s">
        <v>611</v>
      </c>
      <c r="J6249" t="s">
        <v>299</v>
      </c>
      <c r="K6249" t="s">
        <v>590</v>
      </c>
    </row>
    <row r="6250" spans="1:11" ht="15" customHeight="1" x14ac:dyDescent="0.25">
      <c r="A6250">
        <v>20006249</v>
      </c>
      <c r="B6250">
        <v>1117359</v>
      </c>
      <c r="C6250" s="6">
        <v>60</v>
      </c>
      <c r="D6250" s="3">
        <v>42136.671759259261</v>
      </c>
      <c r="E6250" t="s">
        <v>653</v>
      </c>
      <c r="F6250" t="s">
        <v>480</v>
      </c>
      <c r="I6250" t="s">
        <v>611</v>
      </c>
      <c r="J6250" t="s">
        <v>615</v>
      </c>
      <c r="K6250" t="s">
        <v>585</v>
      </c>
    </row>
    <row r="6251" spans="1:11" ht="15" customHeight="1" x14ac:dyDescent="0.25">
      <c r="A6251">
        <v>20006250</v>
      </c>
      <c r="B6251">
        <v>1117360</v>
      </c>
      <c r="C6251" s="6">
        <v>60</v>
      </c>
      <c r="D6251" s="3">
        <v>42136.6718287037</v>
      </c>
      <c r="E6251" t="s">
        <v>666</v>
      </c>
      <c r="F6251" t="s">
        <v>571</v>
      </c>
      <c r="I6251" t="s">
        <v>611</v>
      </c>
      <c r="J6251" t="s">
        <v>615</v>
      </c>
      <c r="K6251" t="s">
        <v>585</v>
      </c>
    </row>
    <row r="6252" spans="1:11" ht="15" customHeight="1" x14ac:dyDescent="0.25">
      <c r="A6252">
        <v>20006251</v>
      </c>
      <c r="B6252">
        <v>1117361</v>
      </c>
      <c r="C6252" s="6">
        <v>119</v>
      </c>
      <c r="D6252" s="3">
        <v>42136.672256944446</v>
      </c>
      <c r="E6252" t="s">
        <v>1005</v>
      </c>
      <c r="F6252" t="s">
        <v>96</v>
      </c>
      <c r="I6252" t="s">
        <v>611</v>
      </c>
      <c r="J6252" t="s">
        <v>615</v>
      </c>
      <c r="K6252" t="s">
        <v>583</v>
      </c>
    </row>
    <row r="6253" spans="1:11" ht="15" customHeight="1" x14ac:dyDescent="0.25">
      <c r="A6253">
        <v>20006252</v>
      </c>
      <c r="B6253">
        <v>1117362</v>
      </c>
      <c r="C6253" s="6">
        <v>119</v>
      </c>
      <c r="D6253" s="3">
        <v>42136.672372685185</v>
      </c>
      <c r="E6253" t="s">
        <v>875</v>
      </c>
      <c r="F6253" t="s">
        <v>1278</v>
      </c>
      <c r="I6253" t="s">
        <v>631</v>
      </c>
      <c r="J6253" t="s">
        <v>615</v>
      </c>
      <c r="K6253" t="s">
        <v>595</v>
      </c>
    </row>
    <row r="6254" spans="1:11" ht="15" customHeight="1" x14ac:dyDescent="0.25">
      <c r="A6254">
        <v>20006253</v>
      </c>
      <c r="B6254">
        <v>1117363</v>
      </c>
      <c r="C6254" s="6">
        <v>119</v>
      </c>
      <c r="D6254" s="3">
        <v>42136.672372685185</v>
      </c>
      <c r="E6254" t="s">
        <v>875</v>
      </c>
      <c r="F6254" t="s">
        <v>1278</v>
      </c>
      <c r="I6254" t="s">
        <v>631</v>
      </c>
      <c r="J6254" t="s">
        <v>615</v>
      </c>
      <c r="K6254" t="s">
        <v>595</v>
      </c>
    </row>
    <row r="6255" spans="1:11" ht="15" customHeight="1" x14ac:dyDescent="0.25">
      <c r="A6255">
        <v>20006254</v>
      </c>
      <c r="B6255">
        <v>1117364</v>
      </c>
      <c r="C6255" s="6">
        <v>119</v>
      </c>
      <c r="D6255" s="3">
        <v>42136.672384259262</v>
      </c>
      <c r="E6255" t="s">
        <v>875</v>
      </c>
      <c r="F6255" t="s">
        <v>1278</v>
      </c>
      <c r="I6255" t="s">
        <v>631</v>
      </c>
      <c r="J6255" t="s">
        <v>615</v>
      </c>
      <c r="K6255" t="s">
        <v>595</v>
      </c>
    </row>
    <row r="6256" spans="1:11" ht="15" customHeight="1" x14ac:dyDescent="0.25">
      <c r="A6256">
        <v>20006255</v>
      </c>
      <c r="B6256">
        <v>1117365</v>
      </c>
      <c r="C6256" s="6">
        <v>119</v>
      </c>
      <c r="D6256" s="3">
        <v>42136.672384259262</v>
      </c>
      <c r="E6256" t="s">
        <v>875</v>
      </c>
      <c r="F6256" t="s">
        <v>1278</v>
      </c>
      <c r="I6256" t="s">
        <v>631</v>
      </c>
      <c r="J6256" t="s">
        <v>615</v>
      </c>
      <c r="K6256" t="s">
        <v>595</v>
      </c>
    </row>
    <row r="6257" spans="1:12" ht="15" customHeight="1" x14ac:dyDescent="0.25">
      <c r="A6257">
        <v>20006256</v>
      </c>
      <c r="B6257">
        <v>1117366</v>
      </c>
      <c r="C6257" s="6">
        <v>119</v>
      </c>
      <c r="D6257" s="3">
        <v>42136.672384259262</v>
      </c>
      <c r="E6257" t="s">
        <v>875</v>
      </c>
      <c r="F6257" t="s">
        <v>1278</v>
      </c>
      <c r="I6257" t="s">
        <v>631</v>
      </c>
      <c r="J6257" t="s">
        <v>615</v>
      </c>
      <c r="K6257" t="s">
        <v>595</v>
      </c>
    </row>
    <row r="6258" spans="1:12" ht="15" customHeight="1" x14ac:dyDescent="0.25">
      <c r="A6258">
        <v>20006257</v>
      </c>
      <c r="B6258">
        <v>1117367</v>
      </c>
      <c r="C6258" s="6">
        <v>119</v>
      </c>
      <c r="D6258" s="3">
        <v>42136.672384259262</v>
      </c>
      <c r="E6258" t="s">
        <v>875</v>
      </c>
      <c r="F6258" t="s">
        <v>1278</v>
      </c>
      <c r="I6258" t="s">
        <v>631</v>
      </c>
      <c r="J6258" t="s">
        <v>615</v>
      </c>
      <c r="K6258" t="s">
        <v>595</v>
      </c>
    </row>
    <row r="6259" spans="1:12" ht="15" customHeight="1" x14ac:dyDescent="0.25">
      <c r="A6259">
        <v>20006258</v>
      </c>
      <c r="B6259">
        <v>1117368</v>
      </c>
      <c r="C6259" s="6">
        <v>119</v>
      </c>
      <c r="D6259" s="3">
        <v>42136.672384259262</v>
      </c>
      <c r="E6259" t="s">
        <v>875</v>
      </c>
      <c r="F6259" t="s">
        <v>1278</v>
      </c>
      <c r="I6259" t="s">
        <v>631</v>
      </c>
      <c r="J6259" t="s">
        <v>615</v>
      </c>
      <c r="K6259" t="s">
        <v>595</v>
      </c>
    </row>
    <row r="6260" spans="1:12" ht="15" customHeight="1" x14ac:dyDescent="0.25">
      <c r="A6260">
        <v>20006259</v>
      </c>
      <c r="B6260">
        <v>1117369</v>
      </c>
      <c r="C6260" s="6">
        <v>119</v>
      </c>
      <c r="D6260" s="3">
        <v>42136.672384259262</v>
      </c>
      <c r="E6260" t="s">
        <v>875</v>
      </c>
      <c r="F6260" t="s">
        <v>1278</v>
      </c>
      <c r="I6260" t="s">
        <v>631</v>
      </c>
      <c r="J6260" t="s">
        <v>615</v>
      </c>
      <c r="K6260" t="s">
        <v>595</v>
      </c>
    </row>
    <row r="6261" spans="1:12" ht="15" customHeight="1" x14ac:dyDescent="0.25">
      <c r="A6261">
        <v>20006260</v>
      </c>
      <c r="B6261">
        <v>1117370</v>
      </c>
      <c r="C6261" s="6">
        <v>119</v>
      </c>
      <c r="D6261" s="3">
        <v>42136.672395833331</v>
      </c>
      <c r="E6261" t="s">
        <v>875</v>
      </c>
      <c r="F6261" t="s">
        <v>1278</v>
      </c>
      <c r="I6261" t="s">
        <v>631</v>
      </c>
      <c r="J6261" t="s">
        <v>615</v>
      </c>
      <c r="K6261" t="s">
        <v>595</v>
      </c>
    </row>
    <row r="6262" spans="1:12" ht="15" customHeight="1" x14ac:dyDescent="0.25">
      <c r="A6262">
        <v>20006261</v>
      </c>
      <c r="B6262">
        <v>1117371</v>
      </c>
      <c r="C6262" s="6">
        <v>119</v>
      </c>
      <c r="D6262" s="3">
        <v>42136.672395833331</v>
      </c>
      <c r="E6262" t="s">
        <v>875</v>
      </c>
      <c r="F6262" t="s">
        <v>1278</v>
      </c>
      <c r="I6262" t="s">
        <v>631</v>
      </c>
      <c r="J6262" t="s">
        <v>615</v>
      </c>
      <c r="K6262" t="s">
        <v>595</v>
      </c>
    </row>
    <row r="6263" spans="1:12" ht="15" customHeight="1" x14ac:dyDescent="0.25">
      <c r="A6263">
        <v>20006262</v>
      </c>
      <c r="B6263">
        <v>1117372</v>
      </c>
      <c r="C6263" s="6">
        <v>1</v>
      </c>
      <c r="D6263" s="3">
        <v>42136.672442129631</v>
      </c>
      <c r="E6263" t="s">
        <v>833</v>
      </c>
      <c r="F6263" t="s">
        <v>506</v>
      </c>
      <c r="I6263" t="s">
        <v>611</v>
      </c>
      <c r="J6263" t="s">
        <v>615</v>
      </c>
      <c r="K6263" t="s">
        <v>588</v>
      </c>
    </row>
    <row r="6264" spans="1:12" ht="15" customHeight="1" x14ac:dyDescent="0.25">
      <c r="A6264">
        <v>20006263</v>
      </c>
      <c r="B6264">
        <v>1117373</v>
      </c>
      <c r="C6264" s="6">
        <v>90</v>
      </c>
      <c r="D6264" s="3">
        <v>42136.673344907409</v>
      </c>
      <c r="E6264" t="s">
        <v>681</v>
      </c>
      <c r="F6264" t="s">
        <v>5</v>
      </c>
      <c r="G6264">
        <v>1</v>
      </c>
      <c r="I6264" t="s">
        <v>631</v>
      </c>
      <c r="J6264" t="s">
        <v>615</v>
      </c>
      <c r="K6264" t="s">
        <v>585</v>
      </c>
    </row>
    <row r="6265" spans="1:12" ht="15" customHeight="1" x14ac:dyDescent="0.25">
      <c r="A6265">
        <v>20006264</v>
      </c>
      <c r="B6265">
        <v>1117374</v>
      </c>
      <c r="C6265" s="6">
        <v>59</v>
      </c>
      <c r="D6265" s="3">
        <v>42136.674537037034</v>
      </c>
      <c r="E6265" t="s">
        <v>939</v>
      </c>
      <c r="F6265" t="s">
        <v>556</v>
      </c>
      <c r="G6265">
        <v>1</v>
      </c>
      <c r="H6265" t="s">
        <v>1301</v>
      </c>
      <c r="I6265" t="s">
        <v>611</v>
      </c>
      <c r="J6265" t="s">
        <v>615</v>
      </c>
      <c r="K6265" t="s">
        <v>590</v>
      </c>
    </row>
    <row r="6266" spans="1:12" ht="15" customHeight="1" x14ac:dyDescent="0.25">
      <c r="A6266">
        <v>20006265</v>
      </c>
      <c r="B6266">
        <v>1117375</v>
      </c>
      <c r="C6266" s="6">
        <v>119</v>
      </c>
      <c r="D6266" s="3">
        <v>42136.675706018519</v>
      </c>
      <c r="E6266" t="s">
        <v>990</v>
      </c>
      <c r="F6266" t="s">
        <v>96</v>
      </c>
      <c r="I6266" t="s">
        <v>611</v>
      </c>
      <c r="J6266" t="s">
        <v>299</v>
      </c>
      <c r="K6266" t="s">
        <v>595</v>
      </c>
    </row>
    <row r="6267" spans="1:12" ht="15" customHeight="1" x14ac:dyDescent="0.25">
      <c r="A6267">
        <v>20006266</v>
      </c>
      <c r="B6267">
        <v>1117376</v>
      </c>
      <c r="C6267" s="6">
        <v>119</v>
      </c>
      <c r="D6267" s="3">
        <v>42136.675775462965</v>
      </c>
      <c r="E6267" t="s">
        <v>735</v>
      </c>
      <c r="F6267" t="s">
        <v>72</v>
      </c>
      <c r="I6267" t="s">
        <v>614</v>
      </c>
      <c r="J6267" t="s">
        <v>615</v>
      </c>
      <c r="K6267" t="s">
        <v>595</v>
      </c>
    </row>
    <row r="6268" spans="1:12" ht="15" customHeight="1" x14ac:dyDescent="0.25">
      <c r="A6268">
        <v>20006267</v>
      </c>
      <c r="B6268">
        <v>1117377</v>
      </c>
      <c r="C6268" s="6">
        <v>119</v>
      </c>
      <c r="D6268" s="3">
        <v>42136.676099537035</v>
      </c>
      <c r="E6268" t="s">
        <v>687</v>
      </c>
      <c r="F6268" t="s">
        <v>72</v>
      </c>
      <c r="I6268" t="s">
        <v>611</v>
      </c>
      <c r="J6268" t="s">
        <v>615</v>
      </c>
      <c r="K6268" t="s">
        <v>585</v>
      </c>
    </row>
    <row r="6269" spans="1:12" ht="15" customHeight="1" x14ac:dyDescent="0.25">
      <c r="A6269">
        <v>20006268</v>
      </c>
      <c r="B6269">
        <v>1117378</v>
      </c>
      <c r="C6269" s="6">
        <v>0</v>
      </c>
      <c r="D6269" s="3">
        <v>42136.676111111112</v>
      </c>
      <c r="E6269" t="s">
        <v>790</v>
      </c>
      <c r="F6269" t="s">
        <v>25</v>
      </c>
      <c r="I6269" t="s">
        <v>611</v>
      </c>
      <c r="J6269" t="s">
        <v>615</v>
      </c>
      <c r="K6269" t="s">
        <v>585</v>
      </c>
      <c r="L6269" t="s">
        <v>618</v>
      </c>
    </row>
    <row r="6270" spans="1:12" ht="15" customHeight="1" x14ac:dyDescent="0.25">
      <c r="A6270">
        <v>20006269</v>
      </c>
      <c r="B6270">
        <v>1117379</v>
      </c>
      <c r="C6270" s="6">
        <v>119</v>
      </c>
      <c r="D6270" s="3">
        <v>42136.676435185182</v>
      </c>
      <c r="E6270" t="s">
        <v>844</v>
      </c>
      <c r="F6270" t="s">
        <v>1290</v>
      </c>
      <c r="I6270" t="s">
        <v>631</v>
      </c>
      <c r="J6270" t="s">
        <v>615</v>
      </c>
      <c r="K6270" t="s">
        <v>588</v>
      </c>
    </row>
    <row r="6271" spans="1:12" ht="15" customHeight="1" x14ac:dyDescent="0.25">
      <c r="A6271">
        <v>20006270</v>
      </c>
      <c r="B6271">
        <v>1117380</v>
      </c>
      <c r="C6271" s="6">
        <v>119</v>
      </c>
      <c r="D6271" s="3">
        <v>42136.676435185182</v>
      </c>
      <c r="E6271" t="s">
        <v>844</v>
      </c>
      <c r="F6271" t="s">
        <v>1290</v>
      </c>
      <c r="I6271" t="s">
        <v>631</v>
      </c>
      <c r="J6271" t="s">
        <v>615</v>
      </c>
      <c r="K6271" t="s">
        <v>588</v>
      </c>
    </row>
    <row r="6272" spans="1:12" ht="15" customHeight="1" x14ac:dyDescent="0.25">
      <c r="A6272">
        <v>20006271</v>
      </c>
      <c r="B6272">
        <v>1117381</v>
      </c>
      <c r="C6272" s="6">
        <v>119</v>
      </c>
      <c r="D6272" s="3">
        <v>42136.676446759258</v>
      </c>
      <c r="E6272" t="s">
        <v>844</v>
      </c>
      <c r="F6272" t="s">
        <v>1290</v>
      </c>
      <c r="I6272" t="s">
        <v>631</v>
      </c>
      <c r="J6272" t="s">
        <v>615</v>
      </c>
      <c r="K6272" t="s">
        <v>588</v>
      </c>
    </row>
    <row r="6273" spans="1:11" ht="15" customHeight="1" x14ac:dyDescent="0.25">
      <c r="A6273">
        <v>20006272</v>
      </c>
      <c r="B6273">
        <v>1117382</v>
      </c>
      <c r="C6273" s="6">
        <v>119</v>
      </c>
      <c r="D6273" s="3">
        <v>42136.676446759258</v>
      </c>
      <c r="E6273" t="s">
        <v>844</v>
      </c>
      <c r="F6273" t="s">
        <v>1290</v>
      </c>
      <c r="I6273" t="s">
        <v>631</v>
      </c>
      <c r="J6273" t="s">
        <v>615</v>
      </c>
      <c r="K6273" t="s">
        <v>588</v>
      </c>
    </row>
    <row r="6274" spans="1:11" ht="15" customHeight="1" x14ac:dyDescent="0.25">
      <c r="A6274">
        <v>20006273</v>
      </c>
      <c r="B6274">
        <v>1117383</v>
      </c>
      <c r="C6274" s="6">
        <v>119</v>
      </c>
      <c r="D6274" s="3">
        <v>42136.676446759258</v>
      </c>
      <c r="E6274" t="s">
        <v>844</v>
      </c>
      <c r="F6274" t="s">
        <v>1290</v>
      </c>
      <c r="I6274" t="s">
        <v>631</v>
      </c>
      <c r="J6274" t="s">
        <v>615</v>
      </c>
      <c r="K6274" t="s">
        <v>588</v>
      </c>
    </row>
    <row r="6275" spans="1:11" ht="15" customHeight="1" x14ac:dyDescent="0.25">
      <c r="A6275">
        <v>20006274</v>
      </c>
      <c r="B6275">
        <v>1117384</v>
      </c>
      <c r="C6275" s="6">
        <v>119</v>
      </c>
      <c r="D6275" s="3">
        <v>42136.676446759258</v>
      </c>
      <c r="E6275" t="s">
        <v>844</v>
      </c>
      <c r="F6275" t="s">
        <v>1290</v>
      </c>
      <c r="I6275" t="s">
        <v>631</v>
      </c>
      <c r="J6275" t="s">
        <v>615</v>
      </c>
      <c r="K6275" t="s">
        <v>588</v>
      </c>
    </row>
    <row r="6276" spans="1:11" ht="15" customHeight="1" x14ac:dyDescent="0.25">
      <c r="A6276">
        <v>20006275</v>
      </c>
      <c r="B6276">
        <v>1117385</v>
      </c>
      <c r="C6276" s="6">
        <v>119</v>
      </c>
      <c r="D6276" s="3">
        <v>42136.676446759258</v>
      </c>
      <c r="E6276" t="s">
        <v>844</v>
      </c>
      <c r="F6276" t="s">
        <v>1290</v>
      </c>
      <c r="I6276" t="s">
        <v>631</v>
      </c>
      <c r="J6276" t="s">
        <v>615</v>
      </c>
      <c r="K6276" t="s">
        <v>588</v>
      </c>
    </row>
    <row r="6277" spans="1:11" ht="15" customHeight="1" x14ac:dyDescent="0.25">
      <c r="A6277">
        <v>20006276</v>
      </c>
      <c r="B6277">
        <v>1117386</v>
      </c>
      <c r="C6277" s="6">
        <v>119</v>
      </c>
      <c r="D6277" s="3">
        <v>42136.676446759258</v>
      </c>
      <c r="E6277" t="s">
        <v>844</v>
      </c>
      <c r="F6277" t="s">
        <v>1290</v>
      </c>
      <c r="I6277" t="s">
        <v>631</v>
      </c>
      <c r="J6277" t="s">
        <v>615</v>
      </c>
      <c r="K6277" t="s">
        <v>588</v>
      </c>
    </row>
    <row r="6278" spans="1:11" ht="15" customHeight="1" x14ac:dyDescent="0.25">
      <c r="A6278">
        <v>20006277</v>
      </c>
      <c r="B6278">
        <v>1117387</v>
      </c>
      <c r="C6278" s="6">
        <v>119</v>
      </c>
      <c r="D6278" s="3">
        <v>42136.676446759258</v>
      </c>
      <c r="E6278" t="s">
        <v>844</v>
      </c>
      <c r="F6278" t="s">
        <v>1290</v>
      </c>
      <c r="I6278" t="s">
        <v>631</v>
      </c>
      <c r="J6278" t="s">
        <v>615</v>
      </c>
      <c r="K6278" t="s">
        <v>588</v>
      </c>
    </row>
    <row r="6279" spans="1:11" ht="15" customHeight="1" x14ac:dyDescent="0.25">
      <c r="A6279">
        <v>20006278</v>
      </c>
      <c r="B6279">
        <v>1117388</v>
      </c>
      <c r="C6279" s="6">
        <v>119</v>
      </c>
      <c r="D6279" s="3">
        <v>42136.676446759258</v>
      </c>
      <c r="E6279" t="s">
        <v>844</v>
      </c>
      <c r="F6279" t="s">
        <v>1290</v>
      </c>
      <c r="I6279" t="s">
        <v>631</v>
      </c>
      <c r="J6279" t="s">
        <v>615</v>
      </c>
      <c r="K6279" t="s">
        <v>588</v>
      </c>
    </row>
    <row r="6280" spans="1:11" ht="15" customHeight="1" x14ac:dyDescent="0.25">
      <c r="A6280">
        <v>20006279</v>
      </c>
      <c r="B6280">
        <v>1117389</v>
      </c>
      <c r="C6280" s="6">
        <v>119</v>
      </c>
      <c r="D6280" s="3">
        <v>42136.676446759258</v>
      </c>
      <c r="E6280" t="s">
        <v>844</v>
      </c>
      <c r="F6280" t="s">
        <v>1290</v>
      </c>
      <c r="I6280" t="s">
        <v>631</v>
      </c>
      <c r="J6280" t="s">
        <v>615</v>
      </c>
      <c r="K6280" t="s">
        <v>588</v>
      </c>
    </row>
    <row r="6281" spans="1:11" ht="15" customHeight="1" x14ac:dyDescent="0.25">
      <c r="A6281">
        <v>20006280</v>
      </c>
      <c r="B6281">
        <v>1117390</v>
      </c>
      <c r="C6281" s="6">
        <v>119</v>
      </c>
      <c r="D6281" s="3">
        <v>42136.676446759258</v>
      </c>
      <c r="E6281" t="s">
        <v>844</v>
      </c>
      <c r="F6281" t="s">
        <v>1290</v>
      </c>
      <c r="I6281" t="s">
        <v>631</v>
      </c>
      <c r="J6281" t="s">
        <v>615</v>
      </c>
      <c r="K6281" t="s">
        <v>588</v>
      </c>
    </row>
    <row r="6282" spans="1:11" ht="15" customHeight="1" x14ac:dyDescent="0.25">
      <c r="A6282">
        <v>20006281</v>
      </c>
      <c r="B6282">
        <v>1117391</v>
      </c>
      <c r="C6282" s="6">
        <v>119</v>
      </c>
      <c r="D6282" s="3">
        <v>42136.676446759258</v>
      </c>
      <c r="E6282" t="s">
        <v>844</v>
      </c>
      <c r="F6282" t="s">
        <v>1290</v>
      </c>
      <c r="I6282" t="s">
        <v>631</v>
      </c>
      <c r="J6282" t="s">
        <v>615</v>
      </c>
      <c r="K6282" t="s">
        <v>588</v>
      </c>
    </row>
    <row r="6283" spans="1:11" ht="15" customHeight="1" x14ac:dyDescent="0.25">
      <c r="A6283">
        <v>20006282</v>
      </c>
      <c r="B6283">
        <v>1117392</v>
      </c>
      <c r="C6283" s="6">
        <v>119</v>
      </c>
      <c r="D6283" s="3">
        <v>42136.676446759258</v>
      </c>
      <c r="E6283" t="s">
        <v>844</v>
      </c>
      <c r="F6283" t="s">
        <v>1290</v>
      </c>
      <c r="I6283" t="s">
        <v>631</v>
      </c>
      <c r="J6283" t="s">
        <v>615</v>
      </c>
      <c r="K6283" t="s">
        <v>588</v>
      </c>
    </row>
    <row r="6284" spans="1:11" ht="15" customHeight="1" x14ac:dyDescent="0.25">
      <c r="A6284">
        <v>20006283</v>
      </c>
      <c r="B6284">
        <v>1117393</v>
      </c>
      <c r="C6284" s="6">
        <v>119</v>
      </c>
      <c r="D6284" s="3">
        <v>42136.676446759258</v>
      </c>
      <c r="E6284" t="s">
        <v>844</v>
      </c>
      <c r="F6284" t="s">
        <v>1290</v>
      </c>
      <c r="I6284" t="s">
        <v>631</v>
      </c>
      <c r="J6284" t="s">
        <v>615</v>
      </c>
      <c r="K6284" t="s">
        <v>588</v>
      </c>
    </row>
    <row r="6285" spans="1:11" ht="15" customHeight="1" x14ac:dyDescent="0.25">
      <c r="A6285">
        <v>20006284</v>
      </c>
      <c r="B6285">
        <v>1117394</v>
      </c>
      <c r="C6285" s="6">
        <v>119</v>
      </c>
      <c r="D6285" s="3">
        <v>42136.676446759258</v>
      </c>
      <c r="E6285" t="s">
        <v>844</v>
      </c>
      <c r="F6285" t="s">
        <v>1290</v>
      </c>
      <c r="I6285" t="s">
        <v>631</v>
      </c>
      <c r="J6285" t="s">
        <v>615</v>
      </c>
      <c r="K6285" t="s">
        <v>588</v>
      </c>
    </row>
    <row r="6286" spans="1:11" ht="15" customHeight="1" x14ac:dyDescent="0.25">
      <c r="A6286">
        <v>20006285</v>
      </c>
      <c r="B6286">
        <v>1117395</v>
      </c>
      <c r="C6286" s="6">
        <v>119</v>
      </c>
      <c r="D6286" s="3">
        <v>42136.676446759258</v>
      </c>
      <c r="E6286" t="s">
        <v>844</v>
      </c>
      <c r="F6286" t="s">
        <v>1290</v>
      </c>
      <c r="I6286" t="s">
        <v>631</v>
      </c>
      <c r="J6286" t="s">
        <v>615</v>
      </c>
      <c r="K6286" t="s">
        <v>588</v>
      </c>
    </row>
    <row r="6287" spans="1:11" ht="15" customHeight="1" x14ac:dyDescent="0.25">
      <c r="A6287">
        <v>20006286</v>
      </c>
      <c r="B6287">
        <v>1117396</v>
      </c>
      <c r="C6287" s="6">
        <v>119</v>
      </c>
      <c r="D6287" s="3">
        <v>42136.676446759258</v>
      </c>
      <c r="E6287" t="s">
        <v>844</v>
      </c>
      <c r="F6287" t="s">
        <v>1290</v>
      </c>
      <c r="I6287" t="s">
        <v>631</v>
      </c>
      <c r="J6287" t="s">
        <v>615</v>
      </c>
      <c r="K6287" t="s">
        <v>588</v>
      </c>
    </row>
    <row r="6288" spans="1:11" ht="15" customHeight="1" x14ac:dyDescent="0.25">
      <c r="A6288">
        <v>20006287</v>
      </c>
      <c r="B6288">
        <v>1117397</v>
      </c>
      <c r="C6288" s="6">
        <v>119</v>
      </c>
      <c r="D6288" s="3">
        <v>42136.676446759258</v>
      </c>
      <c r="E6288" t="s">
        <v>844</v>
      </c>
      <c r="F6288" t="s">
        <v>1290</v>
      </c>
      <c r="I6288" t="s">
        <v>631</v>
      </c>
      <c r="J6288" t="s">
        <v>615</v>
      </c>
      <c r="K6288" t="s">
        <v>588</v>
      </c>
    </row>
    <row r="6289" spans="1:12" ht="15" customHeight="1" x14ac:dyDescent="0.25">
      <c r="A6289">
        <v>20006288</v>
      </c>
      <c r="B6289">
        <v>1117398</v>
      </c>
      <c r="C6289" s="6">
        <v>119</v>
      </c>
      <c r="D6289" s="3">
        <v>42136.676446759258</v>
      </c>
      <c r="E6289" t="s">
        <v>844</v>
      </c>
      <c r="F6289" t="s">
        <v>1290</v>
      </c>
      <c r="I6289" t="s">
        <v>631</v>
      </c>
      <c r="J6289" t="s">
        <v>615</v>
      </c>
      <c r="K6289" t="s">
        <v>588</v>
      </c>
    </row>
    <row r="6290" spans="1:12" ht="15" customHeight="1" x14ac:dyDescent="0.25">
      <c r="A6290">
        <v>20006289</v>
      </c>
      <c r="B6290">
        <v>1117399</v>
      </c>
      <c r="C6290" s="6">
        <v>119</v>
      </c>
      <c r="D6290" s="3">
        <v>42136.67732638889</v>
      </c>
      <c r="E6290" t="s">
        <v>684</v>
      </c>
      <c r="F6290" t="s">
        <v>478</v>
      </c>
      <c r="I6290" t="s">
        <v>611</v>
      </c>
      <c r="J6290" t="s">
        <v>615</v>
      </c>
      <c r="K6290" t="s">
        <v>581</v>
      </c>
    </row>
    <row r="6291" spans="1:12" ht="15" customHeight="1" x14ac:dyDescent="0.25">
      <c r="A6291">
        <v>20006290</v>
      </c>
      <c r="B6291">
        <v>1117400</v>
      </c>
      <c r="C6291" s="6">
        <v>119</v>
      </c>
      <c r="D6291" s="3">
        <v>42136.677581018521</v>
      </c>
      <c r="E6291" t="s">
        <v>740</v>
      </c>
      <c r="F6291" t="s">
        <v>478</v>
      </c>
      <c r="I6291" t="s">
        <v>611</v>
      </c>
      <c r="J6291" t="s">
        <v>299</v>
      </c>
      <c r="K6291" t="s">
        <v>591</v>
      </c>
    </row>
    <row r="6292" spans="1:12" ht="15" customHeight="1" x14ac:dyDescent="0.25">
      <c r="A6292">
        <v>20006291</v>
      </c>
      <c r="B6292">
        <v>1117401</v>
      </c>
      <c r="C6292" s="6">
        <v>59</v>
      </c>
      <c r="D6292" s="3">
        <v>42136.677939814814</v>
      </c>
      <c r="E6292" t="s">
        <v>850</v>
      </c>
      <c r="F6292" t="s">
        <v>557</v>
      </c>
      <c r="G6292">
        <v>1</v>
      </c>
      <c r="H6292" t="s">
        <v>1301</v>
      </c>
      <c r="I6292" t="s">
        <v>614</v>
      </c>
      <c r="J6292" t="s">
        <v>615</v>
      </c>
      <c r="K6292" t="s">
        <v>592</v>
      </c>
    </row>
    <row r="6293" spans="1:12" ht="15" customHeight="1" x14ac:dyDescent="0.25">
      <c r="A6293">
        <v>20006292</v>
      </c>
      <c r="B6293">
        <v>1117402</v>
      </c>
      <c r="C6293" s="6">
        <v>119</v>
      </c>
      <c r="D6293" s="3">
        <v>42136.677986111114</v>
      </c>
      <c r="E6293" t="s">
        <v>844</v>
      </c>
      <c r="F6293" t="s">
        <v>1285</v>
      </c>
      <c r="I6293" t="s">
        <v>631</v>
      </c>
      <c r="J6293" t="s">
        <v>615</v>
      </c>
      <c r="K6293" t="s">
        <v>588</v>
      </c>
    </row>
    <row r="6294" spans="1:12" ht="15" customHeight="1" x14ac:dyDescent="0.25">
      <c r="A6294">
        <v>20006293</v>
      </c>
      <c r="B6294">
        <v>1117403</v>
      </c>
      <c r="C6294" s="6">
        <v>0</v>
      </c>
      <c r="D6294" s="3">
        <v>42136.678344907406</v>
      </c>
      <c r="E6294" t="s">
        <v>1255</v>
      </c>
      <c r="F6294" t="s">
        <v>124</v>
      </c>
      <c r="H6294" t="s">
        <v>1305</v>
      </c>
      <c r="I6294" t="s">
        <v>611</v>
      </c>
      <c r="J6294" t="s">
        <v>615</v>
      </c>
      <c r="K6294" t="s">
        <v>599</v>
      </c>
    </row>
    <row r="6295" spans="1:12" ht="15" customHeight="1" x14ac:dyDescent="0.25">
      <c r="A6295">
        <v>20006294</v>
      </c>
      <c r="B6295">
        <v>1117404</v>
      </c>
      <c r="C6295" s="6">
        <v>119</v>
      </c>
      <c r="D6295" s="3">
        <v>42136.678495370368</v>
      </c>
      <c r="E6295" t="s">
        <v>1078</v>
      </c>
      <c r="F6295" t="s">
        <v>479</v>
      </c>
      <c r="I6295" t="s">
        <v>611</v>
      </c>
      <c r="J6295" t="s">
        <v>299</v>
      </c>
      <c r="K6295" t="s">
        <v>598</v>
      </c>
    </row>
    <row r="6296" spans="1:12" ht="15" customHeight="1" x14ac:dyDescent="0.25">
      <c r="A6296">
        <v>20006295</v>
      </c>
      <c r="B6296">
        <v>1117405</v>
      </c>
      <c r="C6296" s="6">
        <v>119</v>
      </c>
      <c r="D6296" s="3">
        <v>42136.67864583333</v>
      </c>
      <c r="E6296" t="s">
        <v>658</v>
      </c>
      <c r="F6296" t="s">
        <v>512</v>
      </c>
      <c r="I6296" t="s">
        <v>614</v>
      </c>
      <c r="J6296" t="s">
        <v>615</v>
      </c>
      <c r="K6296" t="s">
        <v>585</v>
      </c>
    </row>
    <row r="6297" spans="1:12" ht="15" customHeight="1" x14ac:dyDescent="0.25">
      <c r="A6297">
        <v>20006296</v>
      </c>
      <c r="B6297">
        <v>1117406</v>
      </c>
      <c r="C6297" s="6">
        <v>119</v>
      </c>
      <c r="D6297" s="3">
        <v>42136.678842592592</v>
      </c>
      <c r="E6297" t="s">
        <v>962</v>
      </c>
      <c r="F6297" t="s">
        <v>102</v>
      </c>
      <c r="I6297" t="s">
        <v>614</v>
      </c>
      <c r="J6297" t="s">
        <v>615</v>
      </c>
      <c r="K6297" t="s">
        <v>587</v>
      </c>
    </row>
    <row r="6298" spans="1:12" ht="15" customHeight="1" x14ac:dyDescent="0.25">
      <c r="A6298">
        <v>20006297</v>
      </c>
      <c r="B6298">
        <v>1117407</v>
      </c>
      <c r="C6298" s="6">
        <v>119</v>
      </c>
      <c r="D6298" s="3">
        <v>42136.680520833332</v>
      </c>
      <c r="E6298" t="s">
        <v>972</v>
      </c>
      <c r="F6298" t="s">
        <v>574</v>
      </c>
      <c r="I6298" t="s">
        <v>611</v>
      </c>
      <c r="J6298" t="s">
        <v>615</v>
      </c>
      <c r="K6298" t="s">
        <v>591</v>
      </c>
    </row>
    <row r="6299" spans="1:12" ht="15" customHeight="1" x14ac:dyDescent="0.25">
      <c r="A6299">
        <v>20006298</v>
      </c>
      <c r="B6299">
        <v>1117408</v>
      </c>
      <c r="C6299" s="6">
        <v>59</v>
      </c>
      <c r="D6299" s="3">
        <v>42136.68141203704</v>
      </c>
      <c r="E6299" t="s">
        <v>699</v>
      </c>
      <c r="F6299" t="s">
        <v>555</v>
      </c>
      <c r="G6299">
        <v>1</v>
      </c>
      <c r="H6299" t="s">
        <v>1301</v>
      </c>
      <c r="I6299" t="s">
        <v>614</v>
      </c>
      <c r="J6299" t="s">
        <v>615</v>
      </c>
      <c r="K6299" t="s">
        <v>590</v>
      </c>
    </row>
    <row r="6300" spans="1:12" ht="15" customHeight="1" x14ac:dyDescent="0.25">
      <c r="A6300">
        <v>20006299</v>
      </c>
      <c r="B6300">
        <v>1117409</v>
      </c>
      <c r="C6300" s="6">
        <v>59</v>
      </c>
      <c r="D6300" s="3">
        <v>42136.682280092595</v>
      </c>
      <c r="E6300" t="s">
        <v>735</v>
      </c>
      <c r="F6300" t="s">
        <v>556</v>
      </c>
      <c r="G6300">
        <v>1</v>
      </c>
      <c r="I6300" t="s">
        <v>614</v>
      </c>
      <c r="J6300" t="s">
        <v>615</v>
      </c>
      <c r="K6300" t="s">
        <v>595</v>
      </c>
    </row>
    <row r="6301" spans="1:12" ht="15" customHeight="1" x14ac:dyDescent="0.25">
      <c r="A6301">
        <v>20006300</v>
      </c>
      <c r="B6301">
        <v>1117410</v>
      </c>
      <c r="C6301" s="6">
        <v>0</v>
      </c>
      <c r="D6301" s="3">
        <v>42136.683125000003</v>
      </c>
      <c r="E6301" t="s">
        <v>744</v>
      </c>
      <c r="F6301" t="s">
        <v>54</v>
      </c>
      <c r="I6301" t="s">
        <v>611</v>
      </c>
      <c r="J6301" t="s">
        <v>615</v>
      </c>
      <c r="K6301" t="s">
        <v>595</v>
      </c>
      <c r="L6301" t="s">
        <v>618</v>
      </c>
    </row>
    <row r="6302" spans="1:12" ht="15" customHeight="1" x14ac:dyDescent="0.25">
      <c r="A6302">
        <v>20006301</v>
      </c>
      <c r="B6302">
        <v>1117411</v>
      </c>
      <c r="C6302" s="6">
        <v>0</v>
      </c>
      <c r="D6302" s="3">
        <v>42136.683125000003</v>
      </c>
      <c r="E6302" t="e">
        <v>#N/A</v>
      </c>
      <c r="F6302" t="s">
        <v>72</v>
      </c>
      <c r="I6302" t="s">
        <v>614</v>
      </c>
      <c r="J6302" t="s">
        <v>299</v>
      </c>
      <c r="K6302" t="s">
        <v>597</v>
      </c>
      <c r="L6302" t="s">
        <v>618</v>
      </c>
    </row>
    <row r="6303" spans="1:12" ht="15" customHeight="1" x14ac:dyDescent="0.25">
      <c r="A6303">
        <v>20006302</v>
      </c>
      <c r="B6303">
        <v>1117412</v>
      </c>
      <c r="C6303" s="6">
        <v>119</v>
      </c>
      <c r="D6303" s="3">
        <v>42136.683483796296</v>
      </c>
      <c r="E6303" t="s">
        <v>738</v>
      </c>
      <c r="F6303" t="s">
        <v>478</v>
      </c>
      <c r="I6303" t="s">
        <v>614</v>
      </c>
      <c r="J6303" t="s">
        <v>615</v>
      </c>
      <c r="K6303" t="s">
        <v>582</v>
      </c>
    </row>
    <row r="6304" spans="1:12" ht="15" customHeight="1" x14ac:dyDescent="0.25">
      <c r="A6304">
        <v>20006303</v>
      </c>
      <c r="B6304">
        <v>1117413</v>
      </c>
      <c r="C6304" s="6">
        <v>119</v>
      </c>
      <c r="D6304" s="3">
        <v>42136.683715277781</v>
      </c>
      <c r="E6304" t="s">
        <v>884</v>
      </c>
      <c r="F6304" t="s">
        <v>574</v>
      </c>
      <c r="I6304" t="s">
        <v>614</v>
      </c>
      <c r="J6304" t="s">
        <v>615</v>
      </c>
      <c r="K6304" t="s">
        <v>591</v>
      </c>
    </row>
    <row r="6305" spans="1:11" ht="15" customHeight="1" x14ac:dyDescent="0.25">
      <c r="A6305">
        <v>20006304</v>
      </c>
      <c r="B6305">
        <v>1117414</v>
      </c>
      <c r="C6305" s="6">
        <v>30</v>
      </c>
      <c r="D6305" s="3">
        <v>42136.684872685182</v>
      </c>
      <c r="E6305" t="s">
        <v>953</v>
      </c>
      <c r="F6305" t="s">
        <v>485</v>
      </c>
      <c r="I6305" t="s">
        <v>611</v>
      </c>
      <c r="J6305" t="s">
        <v>615</v>
      </c>
      <c r="K6305" t="s">
        <v>595</v>
      </c>
    </row>
    <row r="6306" spans="1:11" ht="15" customHeight="1" x14ac:dyDescent="0.25">
      <c r="A6306">
        <v>20006305</v>
      </c>
      <c r="B6306">
        <v>1117415</v>
      </c>
      <c r="C6306" s="6">
        <v>59</v>
      </c>
      <c r="D6306" s="3">
        <v>42136.684942129628</v>
      </c>
      <c r="E6306" t="s">
        <v>988</v>
      </c>
      <c r="F6306" t="s">
        <v>488</v>
      </c>
      <c r="I6306" t="s">
        <v>611</v>
      </c>
      <c r="J6306" t="s">
        <v>615</v>
      </c>
      <c r="K6306" t="s">
        <v>598</v>
      </c>
    </row>
    <row r="6307" spans="1:11" ht="15" customHeight="1" x14ac:dyDescent="0.25">
      <c r="A6307">
        <v>20006306</v>
      </c>
      <c r="B6307">
        <v>1117416</v>
      </c>
      <c r="C6307" s="6">
        <v>1</v>
      </c>
      <c r="D6307" s="3">
        <v>42136.685185185182</v>
      </c>
      <c r="E6307" t="s">
        <v>1012</v>
      </c>
      <c r="F6307" t="s">
        <v>511</v>
      </c>
      <c r="I6307" t="s">
        <v>611</v>
      </c>
      <c r="J6307" t="s">
        <v>615</v>
      </c>
      <c r="K6307" t="s">
        <v>585</v>
      </c>
    </row>
    <row r="6308" spans="1:11" ht="15" customHeight="1" x14ac:dyDescent="0.25">
      <c r="A6308">
        <v>20006307</v>
      </c>
      <c r="B6308">
        <v>1117417</v>
      </c>
      <c r="C6308" s="6">
        <v>1</v>
      </c>
      <c r="D6308" s="3">
        <v>42136.685358796298</v>
      </c>
      <c r="E6308" t="s">
        <v>1012</v>
      </c>
      <c r="F6308" t="s">
        <v>511</v>
      </c>
      <c r="I6308" t="s">
        <v>611</v>
      </c>
      <c r="J6308" t="s">
        <v>615</v>
      </c>
      <c r="K6308" t="s">
        <v>585</v>
      </c>
    </row>
    <row r="6309" spans="1:11" ht="15" customHeight="1" x14ac:dyDescent="0.25">
      <c r="A6309">
        <v>20006308</v>
      </c>
      <c r="B6309">
        <v>1117418</v>
      </c>
      <c r="C6309" s="6">
        <v>1</v>
      </c>
      <c r="D6309" s="3">
        <v>42136.68550925926</v>
      </c>
      <c r="E6309" t="s">
        <v>1012</v>
      </c>
      <c r="F6309" t="s">
        <v>511</v>
      </c>
      <c r="I6309" t="s">
        <v>611</v>
      </c>
      <c r="J6309" t="s">
        <v>615</v>
      </c>
      <c r="K6309" t="s">
        <v>585</v>
      </c>
    </row>
    <row r="6310" spans="1:11" ht="15" customHeight="1" x14ac:dyDescent="0.25">
      <c r="A6310">
        <v>20006309</v>
      </c>
      <c r="B6310">
        <v>1117419</v>
      </c>
      <c r="C6310" s="6">
        <v>0</v>
      </c>
      <c r="D6310" s="3">
        <v>42136.685624999998</v>
      </c>
      <c r="E6310" t="s">
        <v>613</v>
      </c>
      <c r="F6310" t="s">
        <v>180</v>
      </c>
      <c r="I6310" t="s">
        <v>614</v>
      </c>
      <c r="J6310" t="s">
        <v>615</v>
      </c>
      <c r="K6310" t="s">
        <v>616</v>
      </c>
    </row>
    <row r="6311" spans="1:11" ht="15" customHeight="1" x14ac:dyDescent="0.25">
      <c r="A6311">
        <v>20006310</v>
      </c>
      <c r="B6311">
        <v>1117420</v>
      </c>
      <c r="C6311" s="6">
        <v>1</v>
      </c>
      <c r="D6311" s="3">
        <v>42136.685706018521</v>
      </c>
      <c r="E6311" t="s">
        <v>983</v>
      </c>
      <c r="F6311" t="s">
        <v>511</v>
      </c>
      <c r="I6311" t="s">
        <v>611</v>
      </c>
      <c r="J6311" t="s">
        <v>615</v>
      </c>
      <c r="K6311" t="s">
        <v>585</v>
      </c>
    </row>
    <row r="6312" spans="1:11" ht="15" customHeight="1" x14ac:dyDescent="0.25">
      <c r="A6312">
        <v>20006311</v>
      </c>
      <c r="B6312">
        <v>1117421</v>
      </c>
      <c r="C6312" s="6">
        <v>59</v>
      </c>
      <c r="D6312" s="3">
        <v>42136.685833333337</v>
      </c>
      <c r="E6312" t="s">
        <v>935</v>
      </c>
      <c r="F6312" t="s">
        <v>556</v>
      </c>
      <c r="G6312">
        <v>1</v>
      </c>
      <c r="I6312" t="s">
        <v>611</v>
      </c>
      <c r="J6312" t="s">
        <v>615</v>
      </c>
      <c r="K6312" t="s">
        <v>590</v>
      </c>
    </row>
    <row r="6313" spans="1:11" ht="15" customHeight="1" x14ac:dyDescent="0.25">
      <c r="A6313">
        <v>20006312</v>
      </c>
      <c r="B6313">
        <v>1117422</v>
      </c>
      <c r="C6313" s="6">
        <v>1</v>
      </c>
      <c r="D6313" s="3">
        <v>42136.685879629629</v>
      </c>
      <c r="E6313" t="s">
        <v>983</v>
      </c>
      <c r="F6313" t="s">
        <v>511</v>
      </c>
      <c r="I6313" t="s">
        <v>611</v>
      </c>
      <c r="J6313" t="s">
        <v>615</v>
      </c>
      <c r="K6313" t="s">
        <v>585</v>
      </c>
    </row>
    <row r="6314" spans="1:11" ht="15" customHeight="1" x14ac:dyDescent="0.25">
      <c r="A6314">
        <v>20006313</v>
      </c>
      <c r="B6314">
        <v>1117423</v>
      </c>
      <c r="C6314" s="6">
        <v>1</v>
      </c>
      <c r="D6314" s="3">
        <v>42136.687222222223</v>
      </c>
      <c r="E6314" t="s">
        <v>1077</v>
      </c>
      <c r="F6314" t="s">
        <v>506</v>
      </c>
      <c r="I6314" t="s">
        <v>611</v>
      </c>
      <c r="J6314" t="s">
        <v>299</v>
      </c>
      <c r="K6314" t="s">
        <v>592</v>
      </c>
    </row>
    <row r="6315" spans="1:11" ht="15" customHeight="1" x14ac:dyDescent="0.25">
      <c r="A6315">
        <v>20006314</v>
      </c>
      <c r="B6315">
        <v>1117424</v>
      </c>
      <c r="C6315" s="6">
        <v>119</v>
      </c>
      <c r="D6315" s="3">
        <v>42136.687337962961</v>
      </c>
      <c r="E6315" t="s">
        <v>962</v>
      </c>
      <c r="F6315" t="s">
        <v>512</v>
      </c>
      <c r="I6315" t="s">
        <v>614</v>
      </c>
      <c r="J6315" t="s">
        <v>615</v>
      </c>
      <c r="K6315" t="s">
        <v>587</v>
      </c>
    </row>
    <row r="6316" spans="1:11" ht="15" customHeight="1" x14ac:dyDescent="0.25">
      <c r="A6316">
        <v>20006315</v>
      </c>
      <c r="B6316">
        <v>1117425</v>
      </c>
      <c r="C6316" s="6">
        <v>119</v>
      </c>
      <c r="D6316" s="3">
        <v>42136.687372685185</v>
      </c>
      <c r="E6316" t="s">
        <v>1254</v>
      </c>
      <c r="F6316" t="s">
        <v>101</v>
      </c>
      <c r="I6316" t="s">
        <v>611</v>
      </c>
      <c r="J6316" t="s">
        <v>299</v>
      </c>
      <c r="K6316" t="s">
        <v>594</v>
      </c>
    </row>
    <row r="6317" spans="1:11" ht="15" customHeight="1" x14ac:dyDescent="0.25">
      <c r="A6317">
        <v>20006316</v>
      </c>
      <c r="B6317">
        <v>1117426</v>
      </c>
      <c r="C6317" s="6">
        <v>119</v>
      </c>
      <c r="D6317" s="3">
        <v>42136.687905092593</v>
      </c>
      <c r="E6317" t="s">
        <v>670</v>
      </c>
      <c r="F6317" t="s">
        <v>102</v>
      </c>
      <c r="I6317" t="s">
        <v>611</v>
      </c>
      <c r="J6317" t="s">
        <v>615</v>
      </c>
      <c r="K6317" t="s">
        <v>585</v>
      </c>
    </row>
    <row r="6318" spans="1:11" ht="15" customHeight="1" x14ac:dyDescent="0.25">
      <c r="A6318">
        <v>20006317</v>
      </c>
      <c r="B6318">
        <v>1117427</v>
      </c>
      <c r="C6318" s="6">
        <v>0</v>
      </c>
      <c r="D6318" s="3">
        <v>42136.688900462963</v>
      </c>
      <c r="E6318" t="s">
        <v>613</v>
      </c>
      <c r="F6318" t="s">
        <v>180</v>
      </c>
      <c r="I6318" t="s">
        <v>614</v>
      </c>
      <c r="J6318" t="s">
        <v>615</v>
      </c>
      <c r="K6318" t="s">
        <v>616</v>
      </c>
    </row>
    <row r="6319" spans="1:11" ht="15" customHeight="1" x14ac:dyDescent="0.25">
      <c r="A6319">
        <v>20006318</v>
      </c>
      <c r="B6319">
        <v>1117428</v>
      </c>
      <c r="C6319" s="6">
        <v>119</v>
      </c>
      <c r="D6319" s="3">
        <v>42136.68954861111</v>
      </c>
      <c r="E6319" t="s">
        <v>797</v>
      </c>
      <c r="F6319" t="s">
        <v>478</v>
      </c>
      <c r="I6319" t="s">
        <v>611</v>
      </c>
      <c r="J6319" t="s">
        <v>299</v>
      </c>
      <c r="K6319" t="s">
        <v>583</v>
      </c>
    </row>
    <row r="6320" spans="1:11" ht="15" customHeight="1" x14ac:dyDescent="0.25">
      <c r="A6320">
        <v>20006319</v>
      </c>
      <c r="B6320">
        <v>1117429</v>
      </c>
      <c r="C6320" s="6">
        <v>1</v>
      </c>
      <c r="D6320" s="3">
        <v>42136.691527777781</v>
      </c>
      <c r="E6320" t="s">
        <v>677</v>
      </c>
      <c r="F6320" t="s">
        <v>512</v>
      </c>
      <c r="I6320" t="s">
        <v>631</v>
      </c>
      <c r="J6320" t="s">
        <v>615</v>
      </c>
      <c r="K6320" t="s">
        <v>585</v>
      </c>
    </row>
    <row r="6321" spans="1:11" ht="15" customHeight="1" x14ac:dyDescent="0.25">
      <c r="A6321">
        <v>20006320</v>
      </c>
      <c r="B6321">
        <v>1117430</v>
      </c>
      <c r="C6321" s="6">
        <v>0</v>
      </c>
      <c r="D6321" s="3">
        <v>42136.691678240742</v>
      </c>
      <c r="E6321" t="s">
        <v>613</v>
      </c>
      <c r="F6321" t="s">
        <v>180</v>
      </c>
      <c r="I6321" t="s">
        <v>614</v>
      </c>
      <c r="J6321" t="s">
        <v>615</v>
      </c>
      <c r="K6321" t="s">
        <v>616</v>
      </c>
    </row>
    <row r="6322" spans="1:11" ht="15" customHeight="1" x14ac:dyDescent="0.25">
      <c r="A6322">
        <v>20006321</v>
      </c>
      <c r="B6322">
        <v>1117431</v>
      </c>
      <c r="C6322" s="6">
        <v>119</v>
      </c>
      <c r="D6322" s="3">
        <v>42136.691736111112</v>
      </c>
      <c r="E6322" t="s">
        <v>664</v>
      </c>
      <c r="F6322" t="s">
        <v>96</v>
      </c>
      <c r="I6322" t="s">
        <v>614</v>
      </c>
      <c r="J6322" t="s">
        <v>615</v>
      </c>
      <c r="K6322" t="s">
        <v>583</v>
      </c>
    </row>
    <row r="6323" spans="1:11" ht="15" customHeight="1" x14ac:dyDescent="0.25">
      <c r="A6323">
        <v>20006322</v>
      </c>
      <c r="B6323">
        <v>1117432</v>
      </c>
      <c r="C6323" s="6">
        <v>119</v>
      </c>
      <c r="D6323" s="3">
        <v>42136.692129629628</v>
      </c>
      <c r="E6323" t="s">
        <v>1016</v>
      </c>
      <c r="F6323" t="s">
        <v>73</v>
      </c>
      <c r="I6323" t="s">
        <v>611</v>
      </c>
      <c r="J6323" t="s">
        <v>299</v>
      </c>
      <c r="K6323" t="s">
        <v>588</v>
      </c>
    </row>
    <row r="6324" spans="1:11" ht="15" customHeight="1" x14ac:dyDescent="0.25">
      <c r="A6324">
        <v>20006323</v>
      </c>
      <c r="B6324">
        <v>1117433</v>
      </c>
      <c r="C6324" s="6">
        <v>119</v>
      </c>
      <c r="D6324" s="3">
        <v>42136.692407407405</v>
      </c>
      <c r="E6324" t="s">
        <v>757</v>
      </c>
      <c r="F6324" t="s">
        <v>479</v>
      </c>
      <c r="I6324" t="s">
        <v>611</v>
      </c>
      <c r="J6324" t="s">
        <v>615</v>
      </c>
      <c r="K6324" t="s">
        <v>583</v>
      </c>
    </row>
    <row r="6325" spans="1:11" ht="15" customHeight="1" x14ac:dyDescent="0.25">
      <c r="A6325">
        <v>20006324</v>
      </c>
      <c r="B6325">
        <v>1117434</v>
      </c>
      <c r="C6325" s="6">
        <v>59</v>
      </c>
      <c r="D6325" s="3">
        <v>42136.692800925928</v>
      </c>
      <c r="E6325" t="s">
        <v>988</v>
      </c>
      <c r="F6325" t="s">
        <v>488</v>
      </c>
      <c r="I6325" t="s">
        <v>611</v>
      </c>
      <c r="J6325" t="s">
        <v>615</v>
      </c>
      <c r="K6325" t="s">
        <v>598</v>
      </c>
    </row>
    <row r="6326" spans="1:11" ht="15" customHeight="1" x14ac:dyDescent="0.25">
      <c r="A6326">
        <v>20006325</v>
      </c>
      <c r="B6326">
        <v>1117435</v>
      </c>
      <c r="C6326" s="6">
        <v>119</v>
      </c>
      <c r="D6326" s="3">
        <v>42136.693437499998</v>
      </c>
      <c r="E6326" t="s">
        <v>1156</v>
      </c>
      <c r="F6326" t="s">
        <v>478</v>
      </c>
      <c r="I6326" t="s">
        <v>611</v>
      </c>
      <c r="J6326" t="s">
        <v>299</v>
      </c>
      <c r="K6326" t="s">
        <v>583</v>
      </c>
    </row>
    <row r="6327" spans="1:11" ht="15" customHeight="1" x14ac:dyDescent="0.25">
      <c r="A6327">
        <v>20006326</v>
      </c>
      <c r="B6327">
        <v>1117436</v>
      </c>
      <c r="C6327" s="6">
        <v>0</v>
      </c>
      <c r="D6327" s="3">
        <v>42136.693761574075</v>
      </c>
      <c r="E6327" t="s">
        <v>613</v>
      </c>
      <c r="F6327" t="s">
        <v>180</v>
      </c>
      <c r="I6327" t="s">
        <v>614</v>
      </c>
      <c r="J6327" t="s">
        <v>615</v>
      </c>
      <c r="K6327" t="s">
        <v>616</v>
      </c>
    </row>
    <row r="6328" spans="1:11" ht="15" customHeight="1" x14ac:dyDescent="0.25">
      <c r="A6328">
        <v>20006327</v>
      </c>
      <c r="B6328">
        <v>1117437</v>
      </c>
      <c r="C6328" s="6">
        <v>0</v>
      </c>
      <c r="D6328" s="3">
        <v>42136.693854166668</v>
      </c>
      <c r="E6328" t="s">
        <v>834</v>
      </c>
      <c r="F6328" t="s">
        <v>537</v>
      </c>
      <c r="H6328" t="s">
        <v>1305</v>
      </c>
      <c r="I6328" t="s">
        <v>611</v>
      </c>
      <c r="J6328" t="s">
        <v>615</v>
      </c>
      <c r="K6328" t="s">
        <v>596</v>
      </c>
    </row>
    <row r="6329" spans="1:11" ht="15" customHeight="1" x14ac:dyDescent="0.25">
      <c r="A6329">
        <v>20006328</v>
      </c>
      <c r="B6329">
        <v>1117438</v>
      </c>
      <c r="C6329" s="6">
        <v>60</v>
      </c>
      <c r="D6329" s="3">
        <v>42136.694826388892</v>
      </c>
      <c r="E6329" t="s">
        <v>811</v>
      </c>
      <c r="F6329" t="s">
        <v>572</v>
      </c>
      <c r="I6329" t="s">
        <v>611</v>
      </c>
      <c r="J6329" t="s">
        <v>615</v>
      </c>
      <c r="K6329" t="s">
        <v>585</v>
      </c>
    </row>
    <row r="6330" spans="1:11" ht="15" customHeight="1" x14ac:dyDescent="0.25">
      <c r="A6330">
        <v>20006329</v>
      </c>
      <c r="B6330">
        <v>1117439</v>
      </c>
      <c r="C6330" s="6">
        <v>119</v>
      </c>
      <c r="D6330" s="3">
        <v>42136.6952662037</v>
      </c>
      <c r="E6330" t="s">
        <v>1060</v>
      </c>
      <c r="F6330" t="s">
        <v>101</v>
      </c>
      <c r="I6330" t="s">
        <v>611</v>
      </c>
      <c r="J6330" t="s">
        <v>615</v>
      </c>
      <c r="K6330" t="s">
        <v>582</v>
      </c>
    </row>
    <row r="6331" spans="1:11" ht="15" customHeight="1" x14ac:dyDescent="0.25">
      <c r="A6331">
        <v>20006330</v>
      </c>
      <c r="B6331">
        <v>1117440</v>
      </c>
      <c r="C6331" s="6">
        <v>59</v>
      </c>
      <c r="D6331" s="3">
        <v>42136.695324074077</v>
      </c>
      <c r="E6331" t="s">
        <v>735</v>
      </c>
      <c r="F6331" t="s">
        <v>556</v>
      </c>
      <c r="G6331">
        <v>1</v>
      </c>
      <c r="I6331" t="s">
        <v>614</v>
      </c>
      <c r="J6331" t="s">
        <v>615</v>
      </c>
      <c r="K6331" t="s">
        <v>595</v>
      </c>
    </row>
    <row r="6332" spans="1:11" ht="15" customHeight="1" x14ac:dyDescent="0.25">
      <c r="A6332">
        <v>20006331</v>
      </c>
      <c r="B6332">
        <v>1117441</v>
      </c>
      <c r="C6332" s="6">
        <v>119</v>
      </c>
      <c r="D6332" s="3">
        <v>42136.698078703703</v>
      </c>
      <c r="E6332" t="s">
        <v>867</v>
      </c>
      <c r="F6332" t="s">
        <v>101</v>
      </c>
      <c r="I6332" t="s">
        <v>614</v>
      </c>
      <c r="J6332" t="s">
        <v>615</v>
      </c>
      <c r="K6332" t="s">
        <v>594</v>
      </c>
    </row>
    <row r="6333" spans="1:11" ht="15" customHeight="1" x14ac:dyDescent="0.25">
      <c r="A6333">
        <v>20006332</v>
      </c>
      <c r="B6333">
        <v>1117442</v>
      </c>
      <c r="C6333" s="6">
        <v>119</v>
      </c>
      <c r="D6333" s="3">
        <v>42136.698252314818</v>
      </c>
      <c r="E6333" t="s">
        <v>899</v>
      </c>
      <c r="F6333" t="s">
        <v>478</v>
      </c>
      <c r="I6333" t="s">
        <v>614</v>
      </c>
      <c r="J6333" t="s">
        <v>615</v>
      </c>
      <c r="K6333" t="s">
        <v>597</v>
      </c>
    </row>
    <row r="6334" spans="1:11" ht="15" customHeight="1" x14ac:dyDescent="0.25">
      <c r="A6334">
        <v>20006333</v>
      </c>
      <c r="B6334">
        <v>1117443</v>
      </c>
      <c r="C6334" s="6">
        <v>60</v>
      </c>
      <c r="D6334" s="3">
        <v>42136.699120370373</v>
      </c>
      <c r="E6334" t="s">
        <v>649</v>
      </c>
      <c r="F6334" t="s">
        <v>97</v>
      </c>
      <c r="I6334" t="s">
        <v>611</v>
      </c>
      <c r="J6334" t="s">
        <v>615</v>
      </c>
      <c r="K6334" t="s">
        <v>585</v>
      </c>
    </row>
    <row r="6335" spans="1:11" ht="15" customHeight="1" x14ac:dyDescent="0.25">
      <c r="A6335">
        <v>20006334</v>
      </c>
      <c r="B6335">
        <v>1117444</v>
      </c>
      <c r="C6335" s="6">
        <v>119</v>
      </c>
      <c r="D6335" s="3">
        <v>42136.700046296297</v>
      </c>
      <c r="E6335" t="s">
        <v>784</v>
      </c>
      <c r="F6335" t="s">
        <v>478</v>
      </c>
      <c r="I6335" t="s">
        <v>611</v>
      </c>
      <c r="J6335" t="s">
        <v>615</v>
      </c>
      <c r="K6335" t="s">
        <v>596</v>
      </c>
    </row>
    <row r="6336" spans="1:11" ht="15" customHeight="1" x14ac:dyDescent="0.25">
      <c r="A6336">
        <v>20006335</v>
      </c>
      <c r="B6336">
        <v>1117445</v>
      </c>
      <c r="C6336" s="6">
        <v>119</v>
      </c>
      <c r="D6336" s="3">
        <v>42136.700798611113</v>
      </c>
      <c r="E6336" t="s">
        <v>677</v>
      </c>
      <c r="F6336" t="s">
        <v>1296</v>
      </c>
      <c r="I6336" t="s">
        <v>631</v>
      </c>
      <c r="J6336" t="s">
        <v>615</v>
      </c>
      <c r="K6336" t="s">
        <v>585</v>
      </c>
    </row>
    <row r="6337" spans="1:12" ht="15" customHeight="1" x14ac:dyDescent="0.25">
      <c r="A6337">
        <v>20006336</v>
      </c>
      <c r="B6337">
        <v>1117446</v>
      </c>
      <c r="C6337" s="6">
        <v>59</v>
      </c>
      <c r="D6337" s="3">
        <v>42136.702233796299</v>
      </c>
      <c r="E6337" t="s">
        <v>699</v>
      </c>
      <c r="F6337" t="s">
        <v>556</v>
      </c>
      <c r="G6337">
        <v>1</v>
      </c>
      <c r="H6337" t="s">
        <v>1301</v>
      </c>
      <c r="I6337" t="s">
        <v>614</v>
      </c>
      <c r="J6337" t="s">
        <v>615</v>
      </c>
      <c r="K6337" t="s">
        <v>590</v>
      </c>
    </row>
    <row r="6338" spans="1:12" ht="15" customHeight="1" x14ac:dyDescent="0.25">
      <c r="A6338">
        <v>20006337</v>
      </c>
      <c r="B6338">
        <v>1117447</v>
      </c>
      <c r="C6338" s="6">
        <v>59</v>
      </c>
      <c r="D6338" s="3">
        <v>42136.702696759261</v>
      </c>
      <c r="E6338" t="s">
        <v>735</v>
      </c>
      <c r="F6338" t="s">
        <v>556</v>
      </c>
      <c r="G6338">
        <v>1</v>
      </c>
      <c r="I6338" t="s">
        <v>614</v>
      </c>
      <c r="J6338" t="s">
        <v>615</v>
      </c>
      <c r="K6338" t="s">
        <v>595</v>
      </c>
    </row>
    <row r="6339" spans="1:12" ht="15" customHeight="1" x14ac:dyDescent="0.25">
      <c r="A6339">
        <v>20006338</v>
      </c>
      <c r="B6339">
        <v>1117448</v>
      </c>
      <c r="C6339" s="6">
        <v>0</v>
      </c>
      <c r="D6339" s="3">
        <v>42136.704143518517</v>
      </c>
      <c r="E6339" t="s">
        <v>808</v>
      </c>
      <c r="F6339" t="s">
        <v>54</v>
      </c>
      <c r="I6339" t="s">
        <v>611</v>
      </c>
      <c r="J6339" t="s">
        <v>615</v>
      </c>
      <c r="K6339" t="s">
        <v>590</v>
      </c>
      <c r="L6339" t="s">
        <v>618</v>
      </c>
    </row>
    <row r="6340" spans="1:12" ht="15" customHeight="1" x14ac:dyDescent="0.25">
      <c r="A6340">
        <v>20006339</v>
      </c>
      <c r="B6340">
        <v>1117449</v>
      </c>
      <c r="C6340" s="6">
        <v>0</v>
      </c>
      <c r="D6340" s="3">
        <v>42136.707650462966</v>
      </c>
      <c r="E6340" t="s">
        <v>613</v>
      </c>
      <c r="F6340" t="s">
        <v>180</v>
      </c>
      <c r="I6340" t="s">
        <v>614</v>
      </c>
      <c r="J6340" t="s">
        <v>615</v>
      </c>
      <c r="K6340" t="s">
        <v>616</v>
      </c>
    </row>
    <row r="6341" spans="1:12" ht="15" customHeight="1" x14ac:dyDescent="0.25">
      <c r="A6341">
        <v>20006340</v>
      </c>
      <c r="B6341">
        <v>1117450</v>
      </c>
      <c r="C6341" s="6">
        <v>119</v>
      </c>
      <c r="D6341" s="3">
        <v>42136.707800925928</v>
      </c>
      <c r="E6341" t="s">
        <v>888</v>
      </c>
      <c r="F6341" t="s">
        <v>102</v>
      </c>
      <c r="I6341" t="s">
        <v>611</v>
      </c>
      <c r="J6341" t="s">
        <v>615</v>
      </c>
      <c r="K6341" t="s">
        <v>582</v>
      </c>
    </row>
    <row r="6342" spans="1:12" ht="15" customHeight="1" x14ac:dyDescent="0.25">
      <c r="A6342">
        <v>20006341</v>
      </c>
      <c r="B6342">
        <v>1117451</v>
      </c>
      <c r="C6342" s="6">
        <v>119</v>
      </c>
      <c r="D6342" s="3">
        <v>42136.707916666666</v>
      </c>
      <c r="E6342" t="s">
        <v>670</v>
      </c>
      <c r="F6342" t="s">
        <v>102</v>
      </c>
      <c r="I6342" t="s">
        <v>611</v>
      </c>
      <c r="J6342" t="s">
        <v>615</v>
      </c>
      <c r="K6342" t="s">
        <v>585</v>
      </c>
    </row>
    <row r="6343" spans="1:12" ht="15" customHeight="1" x14ac:dyDescent="0.25">
      <c r="A6343">
        <v>20006342</v>
      </c>
      <c r="B6343">
        <v>1117452</v>
      </c>
      <c r="C6343" s="6">
        <v>119</v>
      </c>
      <c r="D6343" s="3">
        <v>42136.708252314813</v>
      </c>
      <c r="E6343" t="s">
        <v>844</v>
      </c>
      <c r="F6343" t="s">
        <v>1290</v>
      </c>
      <c r="I6343" t="s">
        <v>631</v>
      </c>
      <c r="J6343" t="s">
        <v>615</v>
      </c>
      <c r="K6343" t="s">
        <v>588</v>
      </c>
    </row>
    <row r="6344" spans="1:12" ht="15" customHeight="1" x14ac:dyDescent="0.25">
      <c r="A6344">
        <v>20006343</v>
      </c>
      <c r="B6344">
        <v>1117453</v>
      </c>
      <c r="C6344" s="6">
        <v>0</v>
      </c>
      <c r="D6344" s="3">
        <v>42136.711157407408</v>
      </c>
      <c r="E6344" t="e">
        <v>#N/A</v>
      </c>
      <c r="F6344" t="s">
        <v>210</v>
      </c>
      <c r="I6344" t="s">
        <v>614</v>
      </c>
      <c r="J6344" t="s">
        <v>615</v>
      </c>
      <c r="K6344" t="s">
        <v>585</v>
      </c>
      <c r="L6344" t="s">
        <v>618</v>
      </c>
    </row>
    <row r="6345" spans="1:12" ht="15" customHeight="1" x14ac:dyDescent="0.25">
      <c r="A6345">
        <v>20006344</v>
      </c>
      <c r="B6345">
        <v>1117454</v>
      </c>
      <c r="C6345" s="6">
        <v>119</v>
      </c>
      <c r="D6345" s="3">
        <v>42136.712175925924</v>
      </c>
      <c r="E6345" t="s">
        <v>699</v>
      </c>
      <c r="F6345" t="s">
        <v>108</v>
      </c>
      <c r="I6345" t="s">
        <v>614</v>
      </c>
      <c r="J6345" t="s">
        <v>615</v>
      </c>
      <c r="K6345" t="s">
        <v>590</v>
      </c>
    </row>
    <row r="6346" spans="1:12" ht="15" customHeight="1" x14ac:dyDescent="0.25">
      <c r="A6346">
        <v>20006345</v>
      </c>
      <c r="B6346">
        <v>1117455</v>
      </c>
      <c r="C6346" s="6">
        <v>60</v>
      </c>
      <c r="D6346" s="3">
        <v>42136.71297453704</v>
      </c>
      <c r="E6346" t="s">
        <v>649</v>
      </c>
      <c r="F6346" t="s">
        <v>504</v>
      </c>
      <c r="I6346" t="s">
        <v>611</v>
      </c>
      <c r="J6346" t="s">
        <v>615</v>
      </c>
      <c r="K6346" t="s">
        <v>585</v>
      </c>
    </row>
    <row r="6347" spans="1:12" ht="15" customHeight="1" x14ac:dyDescent="0.25">
      <c r="A6347">
        <v>20006346</v>
      </c>
      <c r="B6347">
        <v>1117456</v>
      </c>
      <c r="C6347" s="6">
        <v>60</v>
      </c>
      <c r="D6347" s="3">
        <v>42136.715081018519</v>
      </c>
      <c r="E6347" t="s">
        <v>791</v>
      </c>
      <c r="F6347" t="s">
        <v>481</v>
      </c>
      <c r="I6347" t="s">
        <v>611</v>
      </c>
      <c r="J6347" t="s">
        <v>615</v>
      </c>
      <c r="K6347" t="s">
        <v>585</v>
      </c>
    </row>
    <row r="6348" spans="1:12" ht="15" customHeight="1" x14ac:dyDescent="0.25">
      <c r="A6348">
        <v>20006347</v>
      </c>
      <c r="B6348">
        <v>1117457</v>
      </c>
      <c r="C6348" s="6">
        <v>119</v>
      </c>
      <c r="D6348" s="3">
        <v>42136.717986111114</v>
      </c>
      <c r="E6348" t="s">
        <v>670</v>
      </c>
      <c r="F6348" t="s">
        <v>102</v>
      </c>
      <c r="I6348" t="s">
        <v>611</v>
      </c>
      <c r="J6348" t="s">
        <v>615</v>
      </c>
      <c r="K6348" t="s">
        <v>585</v>
      </c>
    </row>
    <row r="6349" spans="1:12" ht="15" customHeight="1" x14ac:dyDescent="0.25">
      <c r="A6349">
        <v>20006348</v>
      </c>
      <c r="B6349">
        <v>1117458</v>
      </c>
      <c r="C6349" s="6">
        <v>119</v>
      </c>
      <c r="D6349" s="3">
        <v>42136.719282407408</v>
      </c>
      <c r="E6349" t="s">
        <v>1000</v>
      </c>
      <c r="F6349" t="s">
        <v>101</v>
      </c>
      <c r="I6349" t="s">
        <v>611</v>
      </c>
      <c r="J6349" t="s">
        <v>615</v>
      </c>
      <c r="K6349" t="s">
        <v>582</v>
      </c>
    </row>
    <row r="6350" spans="1:12" ht="15" customHeight="1" x14ac:dyDescent="0.25">
      <c r="A6350">
        <v>20006349</v>
      </c>
      <c r="B6350">
        <v>1117459</v>
      </c>
      <c r="C6350" s="6">
        <v>60</v>
      </c>
      <c r="D6350" s="3">
        <v>42136.720370370371</v>
      </c>
      <c r="E6350" t="s">
        <v>780</v>
      </c>
      <c r="F6350" t="s">
        <v>572</v>
      </c>
      <c r="I6350" t="s">
        <v>611</v>
      </c>
      <c r="J6350" t="s">
        <v>299</v>
      </c>
      <c r="K6350" t="s">
        <v>616</v>
      </c>
    </row>
    <row r="6351" spans="1:12" ht="15" customHeight="1" x14ac:dyDescent="0.25">
      <c r="A6351">
        <v>20006350</v>
      </c>
      <c r="B6351">
        <v>1117460</v>
      </c>
      <c r="C6351" s="6">
        <v>119</v>
      </c>
      <c r="D6351" s="3">
        <v>42136.721087962964</v>
      </c>
      <c r="E6351" t="s">
        <v>664</v>
      </c>
      <c r="F6351" t="s">
        <v>479</v>
      </c>
      <c r="I6351" t="s">
        <v>614</v>
      </c>
      <c r="J6351" t="s">
        <v>615</v>
      </c>
      <c r="K6351" t="s">
        <v>583</v>
      </c>
    </row>
    <row r="6352" spans="1:12" ht="15" customHeight="1" x14ac:dyDescent="0.25">
      <c r="A6352">
        <v>20006351</v>
      </c>
      <c r="B6352">
        <v>1117461</v>
      </c>
      <c r="C6352" s="6">
        <v>119</v>
      </c>
      <c r="D6352" s="3">
        <v>42136.722337962965</v>
      </c>
      <c r="E6352" t="s">
        <v>738</v>
      </c>
      <c r="F6352" t="s">
        <v>574</v>
      </c>
      <c r="I6352" t="s">
        <v>614</v>
      </c>
      <c r="J6352" t="s">
        <v>615</v>
      </c>
      <c r="K6352" t="s">
        <v>582</v>
      </c>
    </row>
    <row r="6353" spans="1:12" ht="15" customHeight="1" x14ac:dyDescent="0.25">
      <c r="A6353">
        <v>20006352</v>
      </c>
      <c r="B6353">
        <v>1117462</v>
      </c>
      <c r="C6353" s="6">
        <v>0</v>
      </c>
      <c r="D6353" s="3">
        <v>42136.724317129629</v>
      </c>
      <c r="E6353" t="s">
        <v>613</v>
      </c>
      <c r="F6353" t="s">
        <v>180</v>
      </c>
      <c r="I6353" t="s">
        <v>614</v>
      </c>
      <c r="J6353" t="s">
        <v>615</v>
      </c>
      <c r="K6353" t="s">
        <v>616</v>
      </c>
    </row>
    <row r="6354" spans="1:12" ht="15" customHeight="1" x14ac:dyDescent="0.25">
      <c r="A6354">
        <v>20006353</v>
      </c>
      <c r="B6354">
        <v>1117463</v>
      </c>
      <c r="C6354" s="6">
        <v>119</v>
      </c>
      <c r="D6354" s="3">
        <v>42136.724826388891</v>
      </c>
      <c r="E6354" t="s">
        <v>896</v>
      </c>
      <c r="F6354" t="s">
        <v>72</v>
      </c>
      <c r="I6354" t="s">
        <v>611</v>
      </c>
      <c r="J6354" t="s">
        <v>615</v>
      </c>
      <c r="K6354" t="s">
        <v>595</v>
      </c>
    </row>
    <row r="6355" spans="1:12" ht="15" customHeight="1" x14ac:dyDescent="0.25">
      <c r="A6355">
        <v>20006354</v>
      </c>
      <c r="B6355">
        <v>1117464</v>
      </c>
      <c r="C6355" s="6">
        <v>119</v>
      </c>
      <c r="D6355" s="3">
        <v>42136.725069444445</v>
      </c>
      <c r="E6355" t="s">
        <v>806</v>
      </c>
      <c r="F6355" t="s">
        <v>102</v>
      </c>
      <c r="I6355" t="s">
        <v>611</v>
      </c>
      <c r="J6355" t="s">
        <v>299</v>
      </c>
      <c r="K6355" t="s">
        <v>584</v>
      </c>
    </row>
    <row r="6356" spans="1:12" ht="15" customHeight="1" x14ac:dyDescent="0.25">
      <c r="A6356">
        <v>20006355</v>
      </c>
      <c r="B6356">
        <v>1117465</v>
      </c>
      <c r="C6356" s="6">
        <v>0</v>
      </c>
      <c r="D6356" s="3">
        <v>42136.725173611114</v>
      </c>
      <c r="E6356" t="e">
        <v>#N/A</v>
      </c>
      <c r="F6356" t="s">
        <v>46</v>
      </c>
      <c r="I6356" t="s">
        <v>611</v>
      </c>
      <c r="J6356" t="s">
        <v>615</v>
      </c>
      <c r="L6356" t="s">
        <v>618</v>
      </c>
    </row>
    <row r="6357" spans="1:12" ht="15" customHeight="1" x14ac:dyDescent="0.25">
      <c r="A6357">
        <v>20006356</v>
      </c>
      <c r="B6357">
        <v>1117466</v>
      </c>
      <c r="C6357" s="6">
        <v>0</v>
      </c>
      <c r="D6357" s="3">
        <v>42136.725219907406</v>
      </c>
      <c r="E6357" t="s">
        <v>850</v>
      </c>
      <c r="F6357" t="s">
        <v>224</v>
      </c>
      <c r="I6357" t="s">
        <v>614</v>
      </c>
      <c r="J6357" t="s">
        <v>615</v>
      </c>
      <c r="K6357" t="s">
        <v>592</v>
      </c>
      <c r="L6357" t="s">
        <v>618</v>
      </c>
    </row>
    <row r="6358" spans="1:12" ht="15" customHeight="1" x14ac:dyDescent="0.25">
      <c r="A6358">
        <v>20006357</v>
      </c>
      <c r="B6358">
        <v>1117467</v>
      </c>
      <c r="C6358" s="6">
        <v>0</v>
      </c>
      <c r="D6358" s="3">
        <v>42136.725706018522</v>
      </c>
      <c r="E6358" t="s">
        <v>613</v>
      </c>
      <c r="F6358" t="s">
        <v>180</v>
      </c>
      <c r="I6358" t="s">
        <v>614</v>
      </c>
      <c r="J6358" t="s">
        <v>615</v>
      </c>
      <c r="K6358" t="s">
        <v>616</v>
      </c>
    </row>
    <row r="6359" spans="1:12" ht="15" customHeight="1" x14ac:dyDescent="0.25">
      <c r="A6359">
        <v>20006358</v>
      </c>
      <c r="B6359">
        <v>1117468</v>
      </c>
      <c r="C6359" s="6">
        <v>60</v>
      </c>
      <c r="D6359" s="3">
        <v>42136.725717592592</v>
      </c>
      <c r="E6359" t="s">
        <v>653</v>
      </c>
      <c r="F6359" t="s">
        <v>573</v>
      </c>
      <c r="I6359" t="s">
        <v>611</v>
      </c>
      <c r="J6359" t="s">
        <v>615</v>
      </c>
      <c r="K6359" t="s">
        <v>585</v>
      </c>
    </row>
    <row r="6360" spans="1:12" ht="15" customHeight="1" x14ac:dyDescent="0.25">
      <c r="A6360">
        <v>20006359</v>
      </c>
      <c r="B6360">
        <v>1117469</v>
      </c>
      <c r="C6360" s="6">
        <v>119</v>
      </c>
      <c r="D6360" s="3">
        <v>42136.725729166668</v>
      </c>
      <c r="E6360" t="s">
        <v>735</v>
      </c>
      <c r="F6360" t="s">
        <v>574</v>
      </c>
      <c r="I6360" t="s">
        <v>614</v>
      </c>
      <c r="J6360" t="s">
        <v>615</v>
      </c>
      <c r="K6360" t="s">
        <v>595</v>
      </c>
    </row>
    <row r="6361" spans="1:12" ht="15" customHeight="1" x14ac:dyDescent="0.25">
      <c r="A6361">
        <v>20006360</v>
      </c>
      <c r="B6361">
        <v>1117470</v>
      </c>
      <c r="C6361" s="6">
        <v>119</v>
      </c>
      <c r="D6361" s="3">
        <v>42136.726168981484</v>
      </c>
      <c r="E6361" t="s">
        <v>659</v>
      </c>
      <c r="F6361" t="s">
        <v>72</v>
      </c>
      <c r="I6361" t="s">
        <v>614</v>
      </c>
      <c r="J6361" t="s">
        <v>615</v>
      </c>
      <c r="K6361" t="s">
        <v>584</v>
      </c>
    </row>
    <row r="6362" spans="1:12" ht="15" customHeight="1" x14ac:dyDescent="0.25">
      <c r="A6362">
        <v>20006361</v>
      </c>
      <c r="B6362">
        <v>1117471</v>
      </c>
      <c r="C6362" s="6">
        <v>0</v>
      </c>
      <c r="D6362" s="3">
        <v>42136.726388888892</v>
      </c>
      <c r="E6362" t="s">
        <v>682</v>
      </c>
      <c r="F6362" t="s">
        <v>257</v>
      </c>
      <c r="I6362" t="s">
        <v>611</v>
      </c>
      <c r="J6362" t="s">
        <v>299</v>
      </c>
      <c r="K6362" t="s">
        <v>596</v>
      </c>
      <c r="L6362" t="s">
        <v>618</v>
      </c>
    </row>
    <row r="6363" spans="1:12" ht="15" customHeight="1" x14ac:dyDescent="0.25">
      <c r="A6363">
        <v>20006362</v>
      </c>
      <c r="B6363">
        <v>1117472</v>
      </c>
      <c r="C6363" s="6">
        <v>119</v>
      </c>
      <c r="D6363" s="3">
        <v>42136.726504629631</v>
      </c>
      <c r="E6363" t="s">
        <v>686</v>
      </c>
      <c r="F6363" t="s">
        <v>478</v>
      </c>
      <c r="I6363" t="s">
        <v>611</v>
      </c>
      <c r="J6363" t="s">
        <v>299</v>
      </c>
      <c r="K6363" t="s">
        <v>593</v>
      </c>
    </row>
    <row r="6364" spans="1:12" ht="15" customHeight="1" x14ac:dyDescent="0.25">
      <c r="A6364">
        <v>20006363</v>
      </c>
      <c r="B6364">
        <v>1117473</v>
      </c>
      <c r="C6364" s="6">
        <v>0</v>
      </c>
      <c r="D6364" s="3">
        <v>42136.728668981479</v>
      </c>
      <c r="E6364" t="s">
        <v>1078</v>
      </c>
      <c r="F6364" t="s">
        <v>53</v>
      </c>
      <c r="I6364" t="s">
        <v>611</v>
      </c>
      <c r="J6364" t="s">
        <v>299</v>
      </c>
      <c r="K6364" t="s">
        <v>598</v>
      </c>
      <c r="L6364" t="s">
        <v>618</v>
      </c>
    </row>
    <row r="6365" spans="1:12" ht="15" customHeight="1" x14ac:dyDescent="0.25">
      <c r="A6365">
        <v>20006364</v>
      </c>
      <c r="B6365">
        <v>1117474</v>
      </c>
      <c r="C6365" s="6">
        <v>0</v>
      </c>
      <c r="D6365" s="3">
        <v>42136.728750000002</v>
      </c>
      <c r="E6365" t="s">
        <v>613</v>
      </c>
      <c r="F6365" t="s">
        <v>180</v>
      </c>
      <c r="I6365" t="s">
        <v>614</v>
      </c>
      <c r="J6365" t="s">
        <v>615</v>
      </c>
      <c r="K6365" t="s">
        <v>616</v>
      </c>
    </row>
    <row r="6366" spans="1:12" ht="15" customHeight="1" x14ac:dyDescent="0.25">
      <c r="A6366">
        <v>20006365</v>
      </c>
      <c r="B6366">
        <v>1117475</v>
      </c>
      <c r="C6366" s="6">
        <v>0</v>
      </c>
      <c r="D6366" s="3">
        <v>42136.728946759256</v>
      </c>
      <c r="E6366" t="s">
        <v>839</v>
      </c>
      <c r="F6366" t="s">
        <v>54</v>
      </c>
      <c r="I6366" t="s">
        <v>611</v>
      </c>
      <c r="J6366" t="s">
        <v>615</v>
      </c>
      <c r="K6366" t="s">
        <v>600</v>
      </c>
      <c r="L6366" t="s">
        <v>618</v>
      </c>
    </row>
    <row r="6367" spans="1:12" ht="15" customHeight="1" x14ac:dyDescent="0.25">
      <c r="A6367">
        <v>20006366</v>
      </c>
      <c r="B6367">
        <v>1117476</v>
      </c>
      <c r="C6367" s="6">
        <v>119</v>
      </c>
      <c r="D6367" s="3">
        <v>42136.729305555556</v>
      </c>
      <c r="E6367" t="s">
        <v>884</v>
      </c>
      <c r="F6367" t="s">
        <v>479</v>
      </c>
      <c r="I6367" t="s">
        <v>614</v>
      </c>
      <c r="J6367" t="s">
        <v>615</v>
      </c>
      <c r="K6367" t="s">
        <v>591</v>
      </c>
    </row>
    <row r="6368" spans="1:12" ht="15" customHeight="1" x14ac:dyDescent="0.25">
      <c r="A6368">
        <v>20006367</v>
      </c>
      <c r="B6368">
        <v>1117477</v>
      </c>
      <c r="C6368" s="6">
        <v>119</v>
      </c>
      <c r="D6368" s="3">
        <v>42136.729814814818</v>
      </c>
      <c r="E6368" t="s">
        <v>698</v>
      </c>
      <c r="F6368" t="s">
        <v>574</v>
      </c>
      <c r="I6368" t="s">
        <v>614</v>
      </c>
      <c r="J6368" t="s">
        <v>615</v>
      </c>
      <c r="K6368" t="s">
        <v>585</v>
      </c>
    </row>
    <row r="6369" spans="1:11" ht="15" customHeight="1" x14ac:dyDescent="0.25">
      <c r="A6369">
        <v>20006368</v>
      </c>
      <c r="B6369">
        <v>1117478</v>
      </c>
      <c r="C6369" s="6">
        <v>119</v>
      </c>
      <c r="D6369" s="3">
        <v>42136.730543981481</v>
      </c>
      <c r="E6369" t="s">
        <v>670</v>
      </c>
      <c r="F6369" t="s">
        <v>102</v>
      </c>
      <c r="I6369" t="s">
        <v>611</v>
      </c>
      <c r="J6369" t="s">
        <v>615</v>
      </c>
      <c r="K6369" t="s">
        <v>585</v>
      </c>
    </row>
    <row r="6370" spans="1:11" ht="15" customHeight="1" x14ac:dyDescent="0.25">
      <c r="A6370">
        <v>20006369</v>
      </c>
      <c r="B6370">
        <v>1117479</v>
      </c>
      <c r="C6370" s="6">
        <v>60</v>
      </c>
      <c r="D6370" s="3">
        <v>42136.73064814815</v>
      </c>
      <c r="E6370" t="s">
        <v>790</v>
      </c>
      <c r="F6370" t="s">
        <v>571</v>
      </c>
      <c r="I6370" t="s">
        <v>611</v>
      </c>
      <c r="J6370" t="s">
        <v>615</v>
      </c>
      <c r="K6370" t="s">
        <v>585</v>
      </c>
    </row>
    <row r="6371" spans="1:11" ht="15" customHeight="1" x14ac:dyDescent="0.25">
      <c r="A6371">
        <v>20006370</v>
      </c>
      <c r="B6371">
        <v>1117480</v>
      </c>
      <c r="C6371" s="6">
        <v>60</v>
      </c>
      <c r="D6371" s="3">
        <v>42136.730763888889</v>
      </c>
      <c r="E6371" t="s">
        <v>695</v>
      </c>
      <c r="F6371" t="s">
        <v>573</v>
      </c>
      <c r="I6371" t="s">
        <v>611</v>
      </c>
      <c r="J6371" t="s">
        <v>615</v>
      </c>
      <c r="K6371" t="s">
        <v>585</v>
      </c>
    </row>
    <row r="6372" spans="1:11" ht="15" customHeight="1" x14ac:dyDescent="0.25">
      <c r="A6372">
        <v>20006371</v>
      </c>
      <c r="B6372">
        <v>1117481</v>
      </c>
      <c r="C6372" s="6">
        <v>59</v>
      </c>
      <c r="D6372" s="3">
        <v>42136.731087962966</v>
      </c>
      <c r="E6372" t="s">
        <v>699</v>
      </c>
      <c r="F6372" t="s">
        <v>555</v>
      </c>
      <c r="G6372">
        <v>1</v>
      </c>
      <c r="H6372" t="s">
        <v>1301</v>
      </c>
      <c r="I6372" t="s">
        <v>614</v>
      </c>
      <c r="J6372" t="s">
        <v>615</v>
      </c>
      <c r="K6372" t="s">
        <v>590</v>
      </c>
    </row>
    <row r="6373" spans="1:11" ht="15" customHeight="1" x14ac:dyDescent="0.25">
      <c r="A6373">
        <v>20006372</v>
      </c>
      <c r="B6373">
        <v>1117482</v>
      </c>
      <c r="C6373" s="6">
        <v>0</v>
      </c>
      <c r="D6373" s="3">
        <v>42136.731261574074</v>
      </c>
      <c r="E6373" t="s">
        <v>613</v>
      </c>
      <c r="F6373" t="s">
        <v>180</v>
      </c>
      <c r="I6373" t="s">
        <v>614</v>
      </c>
      <c r="J6373" t="s">
        <v>615</v>
      </c>
      <c r="K6373" t="s">
        <v>616</v>
      </c>
    </row>
    <row r="6374" spans="1:11" ht="15" customHeight="1" x14ac:dyDescent="0.25">
      <c r="A6374">
        <v>20006373</v>
      </c>
      <c r="B6374">
        <v>1117483</v>
      </c>
      <c r="C6374" s="6">
        <v>60</v>
      </c>
      <c r="D6374" s="3">
        <v>42136.732615740744</v>
      </c>
      <c r="E6374" t="s">
        <v>1191</v>
      </c>
      <c r="F6374" t="s">
        <v>571</v>
      </c>
      <c r="I6374" t="s">
        <v>611</v>
      </c>
      <c r="J6374" t="s">
        <v>299</v>
      </c>
      <c r="K6374" t="s">
        <v>599</v>
      </c>
    </row>
    <row r="6375" spans="1:11" ht="15" customHeight="1" x14ac:dyDescent="0.25">
      <c r="A6375">
        <v>20006374</v>
      </c>
      <c r="B6375">
        <v>1117484</v>
      </c>
      <c r="C6375" s="6">
        <v>60</v>
      </c>
      <c r="D6375" s="3">
        <v>42136.732928240737</v>
      </c>
      <c r="E6375" t="s">
        <v>1191</v>
      </c>
      <c r="F6375" t="s">
        <v>571</v>
      </c>
      <c r="I6375" t="s">
        <v>611</v>
      </c>
      <c r="J6375" t="s">
        <v>299</v>
      </c>
      <c r="K6375" t="s">
        <v>599</v>
      </c>
    </row>
    <row r="6376" spans="1:11" ht="15" customHeight="1" x14ac:dyDescent="0.25">
      <c r="A6376">
        <v>20006375</v>
      </c>
      <c r="B6376">
        <v>1117485</v>
      </c>
      <c r="C6376" s="6">
        <v>60</v>
      </c>
      <c r="D6376" s="3">
        <v>42136.733159722222</v>
      </c>
      <c r="E6376" t="s">
        <v>804</v>
      </c>
      <c r="F6376" t="s">
        <v>571</v>
      </c>
      <c r="I6376" t="s">
        <v>611</v>
      </c>
      <c r="J6376" t="s">
        <v>615</v>
      </c>
      <c r="K6376" t="s">
        <v>599</v>
      </c>
    </row>
    <row r="6377" spans="1:11" ht="15" customHeight="1" x14ac:dyDescent="0.25">
      <c r="A6377">
        <v>20006376</v>
      </c>
      <c r="B6377">
        <v>1117486</v>
      </c>
      <c r="C6377" s="6">
        <v>59</v>
      </c>
      <c r="D6377" s="3">
        <v>42136.733472222222</v>
      </c>
      <c r="E6377" t="s">
        <v>658</v>
      </c>
      <c r="F6377" t="s">
        <v>560</v>
      </c>
      <c r="G6377">
        <v>1</v>
      </c>
      <c r="H6377" t="s">
        <v>1301</v>
      </c>
      <c r="I6377" t="s">
        <v>614</v>
      </c>
      <c r="J6377" t="s">
        <v>615</v>
      </c>
      <c r="K6377" t="s">
        <v>585</v>
      </c>
    </row>
    <row r="6378" spans="1:11" ht="15" customHeight="1" x14ac:dyDescent="0.25">
      <c r="A6378">
        <v>20006377</v>
      </c>
      <c r="B6378">
        <v>1117487</v>
      </c>
      <c r="C6378" s="6">
        <v>119</v>
      </c>
      <c r="D6378" s="3">
        <v>42136.734120370369</v>
      </c>
      <c r="E6378" t="s">
        <v>822</v>
      </c>
      <c r="F6378" t="s">
        <v>478</v>
      </c>
      <c r="I6378" t="s">
        <v>611</v>
      </c>
      <c r="J6378" t="s">
        <v>615</v>
      </c>
      <c r="K6378" t="s">
        <v>591</v>
      </c>
    </row>
    <row r="6379" spans="1:11" ht="15" customHeight="1" x14ac:dyDescent="0.25">
      <c r="A6379">
        <v>20006378</v>
      </c>
      <c r="B6379">
        <v>1117488</v>
      </c>
      <c r="C6379" s="6">
        <v>119</v>
      </c>
      <c r="D6379" s="3">
        <v>42136.734317129631</v>
      </c>
      <c r="E6379" t="s">
        <v>661</v>
      </c>
      <c r="F6379" t="s">
        <v>478</v>
      </c>
      <c r="I6379" t="s">
        <v>611</v>
      </c>
      <c r="J6379" t="s">
        <v>299</v>
      </c>
      <c r="K6379" t="s">
        <v>598</v>
      </c>
    </row>
    <row r="6380" spans="1:11" ht="15" customHeight="1" x14ac:dyDescent="0.25">
      <c r="A6380">
        <v>20006379</v>
      </c>
      <c r="B6380">
        <v>1117489</v>
      </c>
      <c r="C6380" s="6">
        <v>59</v>
      </c>
      <c r="D6380" s="3">
        <v>42136.734340277777</v>
      </c>
      <c r="E6380" t="s">
        <v>877</v>
      </c>
      <c r="F6380" t="s">
        <v>556</v>
      </c>
      <c r="G6380">
        <v>1</v>
      </c>
      <c r="H6380" t="s">
        <v>1301</v>
      </c>
      <c r="I6380" t="s">
        <v>614</v>
      </c>
      <c r="J6380" t="s">
        <v>615</v>
      </c>
      <c r="K6380" t="s">
        <v>598</v>
      </c>
    </row>
    <row r="6381" spans="1:11" ht="15" customHeight="1" x14ac:dyDescent="0.25">
      <c r="A6381">
        <v>20006380</v>
      </c>
      <c r="B6381">
        <v>1117490</v>
      </c>
      <c r="C6381" s="6">
        <v>30</v>
      </c>
      <c r="D6381" s="3">
        <v>42136.734652777777</v>
      </c>
      <c r="E6381" t="s">
        <v>677</v>
      </c>
      <c r="F6381" t="s">
        <v>1282</v>
      </c>
      <c r="H6381" t="s">
        <v>1308</v>
      </c>
      <c r="I6381" t="s">
        <v>631</v>
      </c>
      <c r="J6381" t="s">
        <v>615</v>
      </c>
      <c r="K6381" t="s">
        <v>585</v>
      </c>
    </row>
    <row r="6382" spans="1:11" ht="15" customHeight="1" x14ac:dyDescent="0.25">
      <c r="A6382">
        <v>20006381</v>
      </c>
      <c r="B6382">
        <v>1117491</v>
      </c>
      <c r="C6382" s="6">
        <v>30</v>
      </c>
      <c r="D6382" s="3">
        <v>42136.734652777777</v>
      </c>
      <c r="E6382" t="s">
        <v>677</v>
      </c>
      <c r="F6382" t="s">
        <v>1282</v>
      </c>
      <c r="H6382" t="s">
        <v>1308</v>
      </c>
      <c r="I6382" t="s">
        <v>631</v>
      </c>
      <c r="J6382" t="s">
        <v>615</v>
      </c>
      <c r="K6382" t="s">
        <v>585</v>
      </c>
    </row>
    <row r="6383" spans="1:11" ht="15" customHeight="1" x14ac:dyDescent="0.25">
      <c r="A6383">
        <v>20006382</v>
      </c>
      <c r="B6383">
        <v>1117492</v>
      </c>
      <c r="C6383" s="6">
        <v>30</v>
      </c>
      <c r="D6383" s="3">
        <v>42136.734652777777</v>
      </c>
      <c r="E6383" t="s">
        <v>677</v>
      </c>
      <c r="F6383" t="s">
        <v>1282</v>
      </c>
      <c r="H6383" t="s">
        <v>1308</v>
      </c>
      <c r="I6383" t="s">
        <v>631</v>
      </c>
      <c r="J6383" t="s">
        <v>615</v>
      </c>
      <c r="K6383" t="s">
        <v>585</v>
      </c>
    </row>
    <row r="6384" spans="1:11" ht="15" customHeight="1" x14ac:dyDescent="0.25">
      <c r="A6384">
        <v>20006383</v>
      </c>
      <c r="B6384">
        <v>1117493</v>
      </c>
      <c r="C6384" s="6">
        <v>30</v>
      </c>
      <c r="D6384" s="3">
        <v>42136.734652777777</v>
      </c>
      <c r="E6384" t="s">
        <v>677</v>
      </c>
      <c r="F6384" t="s">
        <v>1282</v>
      </c>
      <c r="H6384" t="s">
        <v>1308</v>
      </c>
      <c r="I6384" t="s">
        <v>631</v>
      </c>
      <c r="J6384" t="s">
        <v>615</v>
      </c>
      <c r="K6384" t="s">
        <v>585</v>
      </c>
    </row>
    <row r="6385" spans="1:11" ht="15" customHeight="1" x14ac:dyDescent="0.25">
      <c r="A6385">
        <v>20006384</v>
      </c>
      <c r="B6385">
        <v>1117494</v>
      </c>
      <c r="C6385" s="6">
        <v>30</v>
      </c>
      <c r="D6385" s="3">
        <v>42136.734664351854</v>
      </c>
      <c r="E6385" t="s">
        <v>677</v>
      </c>
      <c r="F6385" t="s">
        <v>1282</v>
      </c>
      <c r="H6385" t="s">
        <v>1308</v>
      </c>
      <c r="I6385" t="s">
        <v>631</v>
      </c>
      <c r="J6385" t="s">
        <v>615</v>
      </c>
      <c r="K6385" t="s">
        <v>585</v>
      </c>
    </row>
    <row r="6386" spans="1:11" ht="15" customHeight="1" x14ac:dyDescent="0.25">
      <c r="A6386">
        <v>20006385</v>
      </c>
      <c r="B6386">
        <v>1117495</v>
      </c>
      <c r="C6386" s="6">
        <v>30</v>
      </c>
      <c r="D6386" s="3">
        <v>42136.734664351854</v>
      </c>
      <c r="E6386" t="s">
        <v>677</v>
      </c>
      <c r="F6386" t="s">
        <v>1282</v>
      </c>
      <c r="H6386" t="s">
        <v>1308</v>
      </c>
      <c r="I6386" t="s">
        <v>631</v>
      </c>
      <c r="J6386" t="s">
        <v>615</v>
      </c>
      <c r="K6386" t="s">
        <v>585</v>
      </c>
    </row>
    <row r="6387" spans="1:11" ht="15" customHeight="1" x14ac:dyDescent="0.25">
      <c r="A6387">
        <v>20006386</v>
      </c>
      <c r="B6387">
        <v>1117496</v>
      </c>
      <c r="C6387" s="6">
        <v>30</v>
      </c>
      <c r="D6387" s="3">
        <v>42136.734664351854</v>
      </c>
      <c r="E6387" t="s">
        <v>677</v>
      </c>
      <c r="F6387" t="s">
        <v>1282</v>
      </c>
      <c r="H6387" t="s">
        <v>1308</v>
      </c>
      <c r="I6387" t="s">
        <v>631</v>
      </c>
      <c r="J6387" t="s">
        <v>615</v>
      </c>
      <c r="K6387" t="s">
        <v>585</v>
      </c>
    </row>
    <row r="6388" spans="1:11" ht="15" customHeight="1" x14ac:dyDescent="0.25">
      <c r="A6388">
        <v>20006387</v>
      </c>
      <c r="B6388">
        <v>1117497</v>
      </c>
      <c r="C6388" s="6">
        <v>30</v>
      </c>
      <c r="D6388" s="3">
        <v>42136.734664351854</v>
      </c>
      <c r="E6388" t="s">
        <v>677</v>
      </c>
      <c r="F6388" t="s">
        <v>1282</v>
      </c>
      <c r="H6388" t="s">
        <v>1308</v>
      </c>
      <c r="I6388" t="s">
        <v>631</v>
      </c>
      <c r="J6388" t="s">
        <v>615</v>
      </c>
      <c r="K6388" t="s">
        <v>585</v>
      </c>
    </row>
    <row r="6389" spans="1:11" ht="15" customHeight="1" x14ac:dyDescent="0.25">
      <c r="A6389">
        <v>20006388</v>
      </c>
      <c r="B6389">
        <v>1117498</v>
      </c>
      <c r="C6389" s="6">
        <v>30</v>
      </c>
      <c r="D6389" s="3">
        <v>42136.734664351854</v>
      </c>
      <c r="E6389" t="s">
        <v>677</v>
      </c>
      <c r="F6389" t="s">
        <v>1282</v>
      </c>
      <c r="H6389" t="s">
        <v>1308</v>
      </c>
      <c r="I6389" t="s">
        <v>631</v>
      </c>
      <c r="J6389" t="s">
        <v>615</v>
      </c>
      <c r="K6389" t="s">
        <v>585</v>
      </c>
    </row>
    <row r="6390" spans="1:11" ht="15" customHeight="1" x14ac:dyDescent="0.25">
      <c r="A6390">
        <v>20006389</v>
      </c>
      <c r="B6390">
        <v>1117499</v>
      </c>
      <c r="C6390" s="6">
        <v>30</v>
      </c>
      <c r="D6390" s="3">
        <v>42136.734664351854</v>
      </c>
      <c r="E6390" t="s">
        <v>677</v>
      </c>
      <c r="F6390" t="s">
        <v>1282</v>
      </c>
      <c r="H6390" t="s">
        <v>1308</v>
      </c>
      <c r="I6390" t="s">
        <v>631</v>
      </c>
      <c r="J6390" t="s">
        <v>615</v>
      </c>
      <c r="K6390" t="s">
        <v>585</v>
      </c>
    </row>
    <row r="6391" spans="1:11" ht="15" customHeight="1" x14ac:dyDescent="0.25">
      <c r="A6391">
        <v>20006390</v>
      </c>
      <c r="B6391">
        <v>1117500</v>
      </c>
      <c r="C6391" s="6">
        <v>30</v>
      </c>
      <c r="D6391" s="3">
        <v>42136.734664351854</v>
      </c>
      <c r="E6391" t="s">
        <v>677</v>
      </c>
      <c r="F6391" t="s">
        <v>1282</v>
      </c>
      <c r="H6391" t="s">
        <v>1308</v>
      </c>
      <c r="I6391" t="s">
        <v>631</v>
      </c>
      <c r="J6391" t="s">
        <v>615</v>
      </c>
      <c r="K6391" t="s">
        <v>585</v>
      </c>
    </row>
    <row r="6392" spans="1:11" ht="15" customHeight="1" x14ac:dyDescent="0.25">
      <c r="A6392">
        <v>20006391</v>
      </c>
      <c r="B6392">
        <v>1117501</v>
      </c>
      <c r="C6392" s="6">
        <v>30</v>
      </c>
      <c r="D6392" s="3">
        <v>42136.734675925924</v>
      </c>
      <c r="E6392" t="s">
        <v>677</v>
      </c>
      <c r="F6392" t="s">
        <v>1282</v>
      </c>
      <c r="H6392" t="s">
        <v>1308</v>
      </c>
      <c r="I6392" t="s">
        <v>631</v>
      </c>
      <c r="J6392" t="s">
        <v>615</v>
      </c>
      <c r="K6392" t="s">
        <v>585</v>
      </c>
    </row>
    <row r="6393" spans="1:11" ht="15" customHeight="1" x14ac:dyDescent="0.25">
      <c r="A6393">
        <v>20006392</v>
      </c>
      <c r="B6393">
        <v>1117502</v>
      </c>
      <c r="C6393" s="6">
        <v>30</v>
      </c>
      <c r="D6393" s="3">
        <v>42136.734675925924</v>
      </c>
      <c r="E6393" t="s">
        <v>677</v>
      </c>
      <c r="F6393" t="s">
        <v>1282</v>
      </c>
      <c r="H6393" t="s">
        <v>1308</v>
      </c>
      <c r="I6393" t="s">
        <v>631</v>
      </c>
      <c r="J6393" t="s">
        <v>615</v>
      </c>
      <c r="K6393" t="s">
        <v>585</v>
      </c>
    </row>
    <row r="6394" spans="1:11" ht="15" customHeight="1" x14ac:dyDescent="0.25">
      <c r="A6394">
        <v>20006393</v>
      </c>
      <c r="B6394">
        <v>1117503</v>
      </c>
      <c r="C6394" s="6">
        <v>30</v>
      </c>
      <c r="D6394" s="3">
        <v>42136.734675925924</v>
      </c>
      <c r="E6394" t="s">
        <v>677</v>
      </c>
      <c r="F6394" t="s">
        <v>1282</v>
      </c>
      <c r="H6394" t="s">
        <v>1308</v>
      </c>
      <c r="I6394" t="s">
        <v>631</v>
      </c>
      <c r="J6394" t="s">
        <v>615</v>
      </c>
      <c r="K6394" t="s">
        <v>585</v>
      </c>
    </row>
    <row r="6395" spans="1:11" ht="15" customHeight="1" x14ac:dyDescent="0.25">
      <c r="A6395">
        <v>20006394</v>
      </c>
      <c r="B6395">
        <v>1117504</v>
      </c>
      <c r="C6395" s="6">
        <v>30</v>
      </c>
      <c r="D6395" s="3">
        <v>42136.734675925924</v>
      </c>
      <c r="E6395" t="s">
        <v>677</v>
      </c>
      <c r="F6395" t="s">
        <v>1282</v>
      </c>
      <c r="H6395" t="s">
        <v>1308</v>
      </c>
      <c r="I6395" t="s">
        <v>631</v>
      </c>
      <c r="J6395" t="s">
        <v>615</v>
      </c>
      <c r="K6395" t="s">
        <v>585</v>
      </c>
    </row>
    <row r="6396" spans="1:11" ht="15" customHeight="1" x14ac:dyDescent="0.25">
      <c r="A6396">
        <v>20006395</v>
      </c>
      <c r="B6396">
        <v>1117505</v>
      </c>
      <c r="C6396" s="6">
        <v>30</v>
      </c>
      <c r="D6396" s="3">
        <v>42136.734675925924</v>
      </c>
      <c r="E6396" t="s">
        <v>677</v>
      </c>
      <c r="F6396" t="s">
        <v>1282</v>
      </c>
      <c r="H6396" t="s">
        <v>1308</v>
      </c>
      <c r="I6396" t="s">
        <v>631</v>
      </c>
      <c r="J6396" t="s">
        <v>615</v>
      </c>
      <c r="K6396" t="s">
        <v>585</v>
      </c>
    </row>
    <row r="6397" spans="1:11" ht="15" customHeight="1" x14ac:dyDescent="0.25">
      <c r="A6397">
        <v>20006396</v>
      </c>
      <c r="B6397">
        <v>1117506</v>
      </c>
      <c r="C6397" s="6">
        <v>30</v>
      </c>
      <c r="D6397" s="3">
        <v>42136.734675925924</v>
      </c>
      <c r="E6397" t="s">
        <v>677</v>
      </c>
      <c r="F6397" t="s">
        <v>1282</v>
      </c>
      <c r="H6397" t="s">
        <v>1308</v>
      </c>
      <c r="I6397" t="s">
        <v>631</v>
      </c>
      <c r="J6397" t="s">
        <v>615</v>
      </c>
      <c r="K6397" t="s">
        <v>585</v>
      </c>
    </row>
    <row r="6398" spans="1:11" ht="15" customHeight="1" x14ac:dyDescent="0.25">
      <c r="A6398">
        <v>20006397</v>
      </c>
      <c r="B6398">
        <v>1117507</v>
      </c>
      <c r="C6398" s="6">
        <v>30</v>
      </c>
      <c r="D6398" s="3">
        <v>42136.734675925924</v>
      </c>
      <c r="E6398" t="s">
        <v>677</v>
      </c>
      <c r="F6398" t="s">
        <v>1282</v>
      </c>
      <c r="H6398" t="s">
        <v>1308</v>
      </c>
      <c r="I6398" t="s">
        <v>631</v>
      </c>
      <c r="J6398" t="s">
        <v>615</v>
      </c>
      <c r="K6398" t="s">
        <v>585</v>
      </c>
    </row>
    <row r="6399" spans="1:11" ht="15" customHeight="1" x14ac:dyDescent="0.25">
      <c r="A6399">
        <v>20006398</v>
      </c>
      <c r="B6399">
        <v>1117508</v>
      </c>
      <c r="C6399" s="6">
        <v>30</v>
      </c>
      <c r="D6399" s="3">
        <v>42136.734675925924</v>
      </c>
      <c r="E6399" t="s">
        <v>677</v>
      </c>
      <c r="F6399" t="s">
        <v>1282</v>
      </c>
      <c r="H6399" t="s">
        <v>1308</v>
      </c>
      <c r="I6399" t="s">
        <v>631</v>
      </c>
      <c r="J6399" t="s">
        <v>615</v>
      </c>
      <c r="K6399" t="s">
        <v>585</v>
      </c>
    </row>
    <row r="6400" spans="1:11" ht="15" customHeight="1" x14ac:dyDescent="0.25">
      <c r="A6400">
        <v>20006399</v>
      </c>
      <c r="B6400">
        <v>1117509</v>
      </c>
      <c r="C6400" s="6">
        <v>30</v>
      </c>
      <c r="D6400" s="3">
        <v>42136.7346875</v>
      </c>
      <c r="E6400" t="s">
        <v>677</v>
      </c>
      <c r="F6400" t="s">
        <v>1282</v>
      </c>
      <c r="H6400" t="s">
        <v>1308</v>
      </c>
      <c r="I6400" t="s">
        <v>631</v>
      </c>
      <c r="J6400" t="s">
        <v>615</v>
      </c>
      <c r="K6400" t="s">
        <v>585</v>
      </c>
    </row>
    <row r="6401" spans="1:12" ht="15" customHeight="1" x14ac:dyDescent="0.25">
      <c r="A6401">
        <v>20006400</v>
      </c>
      <c r="B6401">
        <v>1117510</v>
      </c>
      <c r="C6401" s="6">
        <v>0</v>
      </c>
      <c r="D6401" s="3">
        <v>42136.735682870371</v>
      </c>
      <c r="E6401" t="e">
        <v>#N/A</v>
      </c>
      <c r="F6401" t="s">
        <v>210</v>
      </c>
      <c r="I6401" t="s">
        <v>631</v>
      </c>
      <c r="J6401" t="s">
        <v>615</v>
      </c>
      <c r="K6401" t="s">
        <v>616</v>
      </c>
      <c r="L6401" t="s">
        <v>618</v>
      </c>
    </row>
    <row r="6402" spans="1:12" ht="15" customHeight="1" x14ac:dyDescent="0.25">
      <c r="A6402">
        <v>20006401</v>
      </c>
      <c r="B6402">
        <v>1117511</v>
      </c>
      <c r="C6402" s="6">
        <v>119</v>
      </c>
      <c r="D6402" s="3">
        <v>42136.738067129627</v>
      </c>
      <c r="E6402" t="s">
        <v>725</v>
      </c>
      <c r="F6402" t="s">
        <v>96</v>
      </c>
      <c r="I6402" t="s">
        <v>614</v>
      </c>
      <c r="J6402" t="s">
        <v>615</v>
      </c>
      <c r="K6402" t="s">
        <v>599</v>
      </c>
    </row>
    <row r="6403" spans="1:12" ht="15" customHeight="1" x14ac:dyDescent="0.25">
      <c r="A6403">
        <v>20006402</v>
      </c>
      <c r="B6403">
        <v>1117512</v>
      </c>
      <c r="C6403" s="6">
        <v>119</v>
      </c>
      <c r="D6403" s="3">
        <v>42136.738206018519</v>
      </c>
      <c r="E6403" t="s">
        <v>962</v>
      </c>
      <c r="F6403" t="s">
        <v>102</v>
      </c>
      <c r="I6403" t="s">
        <v>614</v>
      </c>
      <c r="J6403" t="s">
        <v>615</v>
      </c>
      <c r="K6403" t="s">
        <v>587</v>
      </c>
    </row>
    <row r="6404" spans="1:12" ht="15" customHeight="1" x14ac:dyDescent="0.25">
      <c r="A6404">
        <v>20006403</v>
      </c>
      <c r="B6404">
        <v>1117513</v>
      </c>
      <c r="C6404" s="6">
        <v>60</v>
      </c>
      <c r="D6404" s="3">
        <v>42136.738449074073</v>
      </c>
      <c r="E6404" t="s">
        <v>852</v>
      </c>
      <c r="F6404" t="s">
        <v>571</v>
      </c>
      <c r="I6404" t="s">
        <v>614</v>
      </c>
      <c r="J6404" t="s">
        <v>615</v>
      </c>
      <c r="K6404" t="s">
        <v>590</v>
      </c>
    </row>
    <row r="6405" spans="1:12" ht="15" customHeight="1" x14ac:dyDescent="0.25">
      <c r="A6405">
        <v>20006404</v>
      </c>
      <c r="B6405">
        <v>1117514</v>
      </c>
      <c r="C6405" s="6">
        <v>119</v>
      </c>
      <c r="D6405" s="3">
        <v>42136.739259259259</v>
      </c>
      <c r="E6405" t="s">
        <v>738</v>
      </c>
      <c r="F6405" t="s">
        <v>574</v>
      </c>
      <c r="I6405" t="s">
        <v>614</v>
      </c>
      <c r="J6405" t="s">
        <v>615</v>
      </c>
      <c r="K6405" t="s">
        <v>582</v>
      </c>
    </row>
    <row r="6406" spans="1:12" ht="15" customHeight="1" x14ac:dyDescent="0.25">
      <c r="A6406">
        <v>20006405</v>
      </c>
      <c r="B6406">
        <v>1117515</v>
      </c>
      <c r="C6406" s="6">
        <v>119</v>
      </c>
      <c r="D6406" s="3">
        <v>42136.739583333336</v>
      </c>
      <c r="E6406" t="s">
        <v>756</v>
      </c>
      <c r="F6406" t="s">
        <v>101</v>
      </c>
      <c r="I6406" t="s">
        <v>611</v>
      </c>
      <c r="J6406" t="s">
        <v>299</v>
      </c>
      <c r="K6406" t="s">
        <v>584</v>
      </c>
    </row>
    <row r="6407" spans="1:12" ht="15" customHeight="1" x14ac:dyDescent="0.25">
      <c r="A6407">
        <v>20006406</v>
      </c>
      <c r="B6407">
        <v>1117516</v>
      </c>
      <c r="C6407" s="6">
        <v>60</v>
      </c>
      <c r="D6407" s="3">
        <v>42136.739756944444</v>
      </c>
      <c r="E6407" t="s">
        <v>656</v>
      </c>
      <c r="F6407" t="s">
        <v>573</v>
      </c>
      <c r="I6407" t="s">
        <v>611</v>
      </c>
      <c r="J6407" t="s">
        <v>615</v>
      </c>
      <c r="K6407" t="s">
        <v>616</v>
      </c>
    </row>
    <row r="6408" spans="1:12" ht="15" customHeight="1" x14ac:dyDescent="0.25">
      <c r="A6408">
        <v>20006407</v>
      </c>
      <c r="B6408">
        <v>1117517</v>
      </c>
      <c r="C6408" s="6">
        <v>59</v>
      </c>
      <c r="D6408" s="3">
        <v>42136.740474537037</v>
      </c>
      <c r="E6408" t="s">
        <v>764</v>
      </c>
      <c r="F6408" t="s">
        <v>556</v>
      </c>
      <c r="G6408">
        <v>1</v>
      </c>
      <c r="H6408" t="s">
        <v>1301</v>
      </c>
      <c r="I6408" t="s">
        <v>614</v>
      </c>
      <c r="J6408" t="s">
        <v>615</v>
      </c>
      <c r="K6408" t="s">
        <v>585</v>
      </c>
    </row>
    <row r="6409" spans="1:12" ht="15" customHeight="1" x14ac:dyDescent="0.25">
      <c r="A6409">
        <v>20006408</v>
      </c>
      <c r="B6409">
        <v>1117518</v>
      </c>
      <c r="C6409" s="6">
        <v>119</v>
      </c>
      <c r="D6409" s="3">
        <v>42136.741249999999</v>
      </c>
      <c r="E6409" t="s">
        <v>1029</v>
      </c>
      <c r="F6409" t="s">
        <v>72</v>
      </c>
      <c r="I6409" t="s">
        <v>611</v>
      </c>
      <c r="J6409" t="s">
        <v>299</v>
      </c>
      <c r="K6409" t="s">
        <v>597</v>
      </c>
    </row>
    <row r="6410" spans="1:12" ht="15" customHeight="1" x14ac:dyDescent="0.25">
      <c r="A6410">
        <v>20006409</v>
      </c>
      <c r="B6410">
        <v>1117519</v>
      </c>
      <c r="C6410" s="6">
        <v>0</v>
      </c>
      <c r="D6410" s="3">
        <v>42136.743750000001</v>
      </c>
      <c r="E6410" t="s">
        <v>613</v>
      </c>
      <c r="F6410" t="s">
        <v>180</v>
      </c>
      <c r="I6410" t="s">
        <v>614</v>
      </c>
      <c r="J6410" t="s">
        <v>615</v>
      </c>
      <c r="K6410" t="s">
        <v>616</v>
      </c>
    </row>
    <row r="6411" spans="1:12" ht="15" customHeight="1" x14ac:dyDescent="0.25">
      <c r="A6411">
        <v>20006410</v>
      </c>
      <c r="B6411">
        <v>1117520</v>
      </c>
      <c r="C6411" s="6">
        <v>359</v>
      </c>
      <c r="D6411" s="3">
        <v>42136.744490740741</v>
      </c>
      <c r="E6411" t="s">
        <v>1235</v>
      </c>
      <c r="F6411" t="s">
        <v>1286</v>
      </c>
      <c r="I6411" t="s">
        <v>611</v>
      </c>
      <c r="J6411" t="s">
        <v>299</v>
      </c>
      <c r="K6411" t="s">
        <v>582</v>
      </c>
    </row>
    <row r="6412" spans="1:12" ht="15" customHeight="1" x14ac:dyDescent="0.25">
      <c r="A6412">
        <v>20006411</v>
      </c>
      <c r="B6412">
        <v>1117521</v>
      </c>
      <c r="C6412" s="6">
        <v>119</v>
      </c>
      <c r="D6412" s="3">
        <v>42136.748877314814</v>
      </c>
      <c r="E6412" t="s">
        <v>698</v>
      </c>
      <c r="F6412" t="s">
        <v>512</v>
      </c>
      <c r="I6412" t="s">
        <v>614</v>
      </c>
      <c r="J6412" t="s">
        <v>615</v>
      </c>
      <c r="K6412" t="s">
        <v>585</v>
      </c>
    </row>
    <row r="6413" spans="1:12" ht="15" customHeight="1" x14ac:dyDescent="0.25">
      <c r="A6413">
        <v>20006412</v>
      </c>
      <c r="B6413">
        <v>1117522</v>
      </c>
      <c r="C6413" s="6">
        <v>0</v>
      </c>
      <c r="D6413" s="3">
        <v>42136.749675925923</v>
      </c>
      <c r="E6413" t="e">
        <v>#N/A</v>
      </c>
      <c r="F6413" t="s">
        <v>72</v>
      </c>
      <c r="I6413" t="s">
        <v>611</v>
      </c>
      <c r="J6413" t="s">
        <v>615</v>
      </c>
      <c r="K6413" t="s">
        <v>585</v>
      </c>
      <c r="L6413" t="s">
        <v>618</v>
      </c>
    </row>
    <row r="6414" spans="1:12" x14ac:dyDescent="0.25">
      <c r="A6414">
        <v>20006413</v>
      </c>
      <c r="B6414">
        <v>1117523</v>
      </c>
      <c r="C6414" s="6">
        <v>30</v>
      </c>
      <c r="D6414" s="3">
        <v>42136.751689814817</v>
      </c>
      <c r="E6414" t="s">
        <v>666</v>
      </c>
      <c r="F6414" t="s">
        <v>485</v>
      </c>
      <c r="I6414" t="s">
        <v>611</v>
      </c>
      <c r="J6414" t="s">
        <v>615</v>
      </c>
      <c r="K6414" t="s">
        <v>585</v>
      </c>
    </row>
    <row r="6415" spans="1:12" ht="15" customHeight="1" x14ac:dyDescent="0.25">
      <c r="A6415">
        <v>20006414</v>
      </c>
      <c r="B6415">
        <v>1117524</v>
      </c>
      <c r="C6415" s="6">
        <v>59</v>
      </c>
      <c r="D6415" s="3">
        <v>42136.754108796296</v>
      </c>
      <c r="E6415" t="s">
        <v>699</v>
      </c>
      <c r="F6415" t="s">
        <v>555</v>
      </c>
      <c r="G6415">
        <v>1</v>
      </c>
      <c r="H6415" t="s">
        <v>1301</v>
      </c>
      <c r="I6415" t="s">
        <v>614</v>
      </c>
      <c r="J6415" t="s">
        <v>615</v>
      </c>
      <c r="K6415" t="s">
        <v>590</v>
      </c>
    </row>
    <row r="6416" spans="1:12" ht="15" customHeight="1" x14ac:dyDescent="0.25">
      <c r="A6416">
        <v>20006415</v>
      </c>
      <c r="B6416">
        <v>1117525</v>
      </c>
      <c r="C6416" s="6">
        <v>59</v>
      </c>
      <c r="D6416" s="3">
        <v>42136.756493055553</v>
      </c>
      <c r="E6416" t="s">
        <v>939</v>
      </c>
      <c r="F6416" t="s">
        <v>556</v>
      </c>
      <c r="G6416">
        <v>1</v>
      </c>
      <c r="I6416" t="s">
        <v>611</v>
      </c>
      <c r="J6416" t="s">
        <v>615</v>
      </c>
      <c r="K6416" t="s">
        <v>590</v>
      </c>
    </row>
    <row r="6417" spans="1:12" ht="15" customHeight="1" x14ac:dyDescent="0.25">
      <c r="A6417">
        <v>20006416</v>
      </c>
      <c r="B6417">
        <v>1117526</v>
      </c>
      <c r="C6417" s="6">
        <v>0</v>
      </c>
      <c r="D6417" s="3">
        <v>42136.759039351855</v>
      </c>
      <c r="E6417" t="s">
        <v>613</v>
      </c>
      <c r="F6417" t="s">
        <v>180</v>
      </c>
      <c r="I6417" t="s">
        <v>614</v>
      </c>
      <c r="J6417" t="s">
        <v>615</v>
      </c>
      <c r="K6417" t="s">
        <v>616</v>
      </c>
    </row>
    <row r="6418" spans="1:12" ht="15" customHeight="1" x14ac:dyDescent="0.25">
      <c r="A6418">
        <v>20006417</v>
      </c>
      <c r="B6418">
        <v>1117527</v>
      </c>
      <c r="C6418" s="6">
        <v>60</v>
      </c>
      <c r="D6418" s="3">
        <v>42136.759155092594</v>
      </c>
      <c r="E6418" t="s">
        <v>653</v>
      </c>
      <c r="F6418" t="s">
        <v>74</v>
      </c>
      <c r="I6418" t="s">
        <v>611</v>
      </c>
      <c r="J6418" t="s">
        <v>615</v>
      </c>
      <c r="K6418" t="s">
        <v>585</v>
      </c>
    </row>
    <row r="6419" spans="1:12" ht="15" customHeight="1" x14ac:dyDescent="0.25">
      <c r="A6419">
        <v>20006418</v>
      </c>
      <c r="B6419">
        <v>1117528</v>
      </c>
      <c r="C6419" s="6">
        <v>60</v>
      </c>
      <c r="D6419" s="3">
        <v>42136.760057870371</v>
      </c>
      <c r="E6419" t="s">
        <v>780</v>
      </c>
      <c r="F6419" t="s">
        <v>97</v>
      </c>
      <c r="I6419" t="s">
        <v>611</v>
      </c>
      <c r="J6419" t="s">
        <v>299</v>
      </c>
      <c r="K6419" t="s">
        <v>616</v>
      </c>
    </row>
    <row r="6420" spans="1:12" ht="15" customHeight="1" x14ac:dyDescent="0.25">
      <c r="A6420">
        <v>20006419</v>
      </c>
      <c r="B6420">
        <v>1117529</v>
      </c>
      <c r="C6420" s="6">
        <v>59</v>
      </c>
      <c r="D6420" s="3">
        <v>42136.760185185187</v>
      </c>
      <c r="E6420" t="s">
        <v>664</v>
      </c>
      <c r="F6420" t="s">
        <v>556</v>
      </c>
      <c r="G6420">
        <v>1</v>
      </c>
      <c r="I6420" t="s">
        <v>614</v>
      </c>
      <c r="J6420" t="s">
        <v>615</v>
      </c>
      <c r="K6420" t="s">
        <v>583</v>
      </c>
    </row>
    <row r="6421" spans="1:12" ht="15" customHeight="1" x14ac:dyDescent="0.25">
      <c r="A6421">
        <v>20006420</v>
      </c>
      <c r="B6421">
        <v>1117530</v>
      </c>
      <c r="C6421" s="6">
        <v>0</v>
      </c>
      <c r="D6421" s="3">
        <v>42136.760196759256</v>
      </c>
      <c r="E6421" t="s">
        <v>877</v>
      </c>
      <c r="F6421" t="s">
        <v>526</v>
      </c>
      <c r="H6421" t="s">
        <v>1306</v>
      </c>
      <c r="I6421" t="s">
        <v>614</v>
      </c>
      <c r="J6421" t="s">
        <v>615</v>
      </c>
      <c r="K6421" t="s">
        <v>598</v>
      </c>
      <c r="L6421" t="s">
        <v>618</v>
      </c>
    </row>
    <row r="6422" spans="1:12" ht="15" customHeight="1" x14ac:dyDescent="0.25">
      <c r="A6422">
        <v>20006421</v>
      </c>
      <c r="B6422">
        <v>1117531</v>
      </c>
      <c r="C6422" s="6">
        <v>119</v>
      </c>
      <c r="D6422" s="3">
        <v>42136.764398148145</v>
      </c>
      <c r="E6422" t="s">
        <v>877</v>
      </c>
      <c r="F6422" t="s">
        <v>96</v>
      </c>
      <c r="I6422" t="s">
        <v>614</v>
      </c>
      <c r="J6422" t="s">
        <v>615</v>
      </c>
      <c r="K6422" t="s">
        <v>598</v>
      </c>
    </row>
    <row r="6423" spans="1:12" ht="15" customHeight="1" x14ac:dyDescent="0.25">
      <c r="A6423">
        <v>20006422</v>
      </c>
      <c r="B6423">
        <v>1117532</v>
      </c>
      <c r="C6423" s="6">
        <v>119</v>
      </c>
      <c r="D6423" s="3">
        <v>42136.76458333333</v>
      </c>
      <c r="E6423" t="s">
        <v>940</v>
      </c>
      <c r="F6423" t="s">
        <v>96</v>
      </c>
      <c r="I6423" t="s">
        <v>611</v>
      </c>
      <c r="J6423" t="s">
        <v>615</v>
      </c>
      <c r="K6423" t="s">
        <v>585</v>
      </c>
    </row>
    <row r="6424" spans="1:12" ht="15" customHeight="1" x14ac:dyDescent="0.25">
      <c r="A6424">
        <v>20006423</v>
      </c>
      <c r="B6424">
        <v>1117533</v>
      </c>
      <c r="C6424" s="6">
        <v>0</v>
      </c>
      <c r="D6424" s="3">
        <v>42136.767210648148</v>
      </c>
      <c r="E6424" t="s">
        <v>1040</v>
      </c>
      <c r="F6424" t="s">
        <v>72</v>
      </c>
      <c r="I6424" t="s">
        <v>611</v>
      </c>
      <c r="J6424" t="s">
        <v>299</v>
      </c>
      <c r="K6424" t="s">
        <v>581</v>
      </c>
      <c r="L6424" t="s">
        <v>618</v>
      </c>
    </row>
    <row r="6425" spans="1:12" ht="15" customHeight="1" x14ac:dyDescent="0.25">
      <c r="A6425">
        <v>20006424</v>
      </c>
      <c r="B6425">
        <v>1117534</v>
      </c>
      <c r="C6425" s="6">
        <v>0</v>
      </c>
      <c r="D6425" s="3">
        <v>42136.767222222225</v>
      </c>
      <c r="E6425" t="s">
        <v>792</v>
      </c>
      <c r="F6425" t="s">
        <v>207</v>
      </c>
      <c r="I6425" t="s">
        <v>611</v>
      </c>
      <c r="J6425" t="s">
        <v>615</v>
      </c>
      <c r="K6425" t="s">
        <v>598</v>
      </c>
      <c r="L6425" t="s">
        <v>618</v>
      </c>
    </row>
    <row r="6426" spans="1:12" ht="15" customHeight="1" x14ac:dyDescent="0.25">
      <c r="A6426">
        <v>20006425</v>
      </c>
      <c r="B6426">
        <v>1117535</v>
      </c>
      <c r="C6426" s="6">
        <v>119</v>
      </c>
      <c r="D6426" s="3">
        <v>42136.768113425926</v>
      </c>
      <c r="E6426" t="s">
        <v>802</v>
      </c>
      <c r="F6426" t="s">
        <v>478</v>
      </c>
      <c r="I6426" t="s">
        <v>614</v>
      </c>
      <c r="J6426" t="s">
        <v>615</v>
      </c>
      <c r="K6426" t="s">
        <v>581</v>
      </c>
    </row>
    <row r="6427" spans="1:12" ht="15" customHeight="1" x14ac:dyDescent="0.25">
      <c r="A6427">
        <v>20006426</v>
      </c>
      <c r="B6427">
        <v>1117536</v>
      </c>
      <c r="C6427" s="6">
        <v>119</v>
      </c>
      <c r="D6427" s="3">
        <v>42136.769282407404</v>
      </c>
      <c r="E6427" t="s">
        <v>703</v>
      </c>
      <c r="F6427" t="s">
        <v>72</v>
      </c>
      <c r="I6427" t="s">
        <v>611</v>
      </c>
      <c r="J6427" t="s">
        <v>615</v>
      </c>
      <c r="K6427" t="s">
        <v>595</v>
      </c>
    </row>
    <row r="6428" spans="1:12" ht="15" customHeight="1" x14ac:dyDescent="0.25">
      <c r="A6428">
        <v>20006427</v>
      </c>
      <c r="B6428">
        <v>1117537</v>
      </c>
      <c r="C6428" s="6">
        <v>0</v>
      </c>
      <c r="D6428" s="3">
        <v>42136.769305555557</v>
      </c>
      <c r="E6428" t="s">
        <v>797</v>
      </c>
      <c r="F6428" t="s">
        <v>478</v>
      </c>
      <c r="H6428" t="s">
        <v>1303</v>
      </c>
      <c r="I6428" t="s">
        <v>611</v>
      </c>
      <c r="J6428" t="s">
        <v>299</v>
      </c>
      <c r="K6428" t="s">
        <v>583</v>
      </c>
    </row>
    <row r="6429" spans="1:12" ht="15" customHeight="1" x14ac:dyDescent="0.25">
      <c r="A6429">
        <v>20006428</v>
      </c>
      <c r="B6429">
        <v>1117538</v>
      </c>
      <c r="C6429" s="6">
        <v>0</v>
      </c>
      <c r="D6429" s="3">
        <v>42136.77070601852</v>
      </c>
      <c r="E6429" t="e">
        <v>#N/A</v>
      </c>
      <c r="F6429" t="s">
        <v>54</v>
      </c>
      <c r="I6429" t="s">
        <v>611</v>
      </c>
      <c r="J6429" t="s">
        <v>299</v>
      </c>
      <c r="K6429" t="s">
        <v>591</v>
      </c>
      <c r="L6429" t="s">
        <v>618</v>
      </c>
    </row>
    <row r="6430" spans="1:12" ht="15" customHeight="1" x14ac:dyDescent="0.25">
      <c r="A6430">
        <v>20006429</v>
      </c>
      <c r="B6430">
        <v>1117539</v>
      </c>
      <c r="C6430" s="6">
        <v>0</v>
      </c>
      <c r="D6430" s="3">
        <v>42136.774212962962</v>
      </c>
      <c r="E6430" t="s">
        <v>1058</v>
      </c>
      <c r="F6430" t="s">
        <v>525</v>
      </c>
      <c r="I6430" t="s">
        <v>611</v>
      </c>
      <c r="J6430" t="s">
        <v>299</v>
      </c>
      <c r="K6430" t="s">
        <v>582</v>
      </c>
      <c r="L6430" t="s">
        <v>618</v>
      </c>
    </row>
    <row r="6431" spans="1:12" ht="15" customHeight="1" x14ac:dyDescent="0.25">
      <c r="A6431">
        <v>20006430</v>
      </c>
      <c r="B6431">
        <v>1117540</v>
      </c>
      <c r="C6431" s="6">
        <v>119</v>
      </c>
      <c r="D6431" s="3">
        <v>42136.775567129633</v>
      </c>
      <c r="E6431" t="s">
        <v>764</v>
      </c>
      <c r="F6431" t="s">
        <v>574</v>
      </c>
      <c r="I6431" t="s">
        <v>614</v>
      </c>
      <c r="J6431" t="s">
        <v>615</v>
      </c>
      <c r="K6431" t="s">
        <v>585</v>
      </c>
    </row>
    <row r="6432" spans="1:12" ht="15" customHeight="1" x14ac:dyDescent="0.25">
      <c r="A6432">
        <v>20006431</v>
      </c>
      <c r="B6432">
        <v>1117541</v>
      </c>
      <c r="C6432" s="6">
        <v>119</v>
      </c>
      <c r="D6432" s="3">
        <v>42136.776076388887</v>
      </c>
      <c r="E6432" t="s">
        <v>698</v>
      </c>
      <c r="F6432" t="s">
        <v>478</v>
      </c>
      <c r="I6432" t="s">
        <v>614</v>
      </c>
      <c r="J6432" t="s">
        <v>615</v>
      </c>
      <c r="K6432" t="s">
        <v>585</v>
      </c>
    </row>
    <row r="6433" spans="1:11" ht="15" customHeight="1" x14ac:dyDescent="0.25">
      <c r="A6433">
        <v>20006432</v>
      </c>
      <c r="B6433">
        <v>1117542</v>
      </c>
      <c r="C6433" s="6">
        <v>0</v>
      </c>
      <c r="D6433" s="3">
        <v>42136.777789351851</v>
      </c>
      <c r="E6433" t="s">
        <v>613</v>
      </c>
      <c r="F6433" t="s">
        <v>180</v>
      </c>
      <c r="I6433" t="s">
        <v>614</v>
      </c>
      <c r="J6433" t="s">
        <v>615</v>
      </c>
      <c r="K6433" t="s">
        <v>616</v>
      </c>
    </row>
    <row r="6434" spans="1:11" ht="15" customHeight="1" x14ac:dyDescent="0.25">
      <c r="A6434">
        <v>20006433</v>
      </c>
      <c r="B6434">
        <v>1117543</v>
      </c>
      <c r="C6434" s="6">
        <v>119</v>
      </c>
      <c r="D6434" s="3">
        <v>42136.778298611112</v>
      </c>
      <c r="E6434" t="s">
        <v>698</v>
      </c>
      <c r="F6434" t="s">
        <v>574</v>
      </c>
      <c r="I6434" t="s">
        <v>614</v>
      </c>
      <c r="J6434" t="s">
        <v>615</v>
      </c>
      <c r="K6434" t="s">
        <v>585</v>
      </c>
    </row>
    <row r="6435" spans="1:11" ht="15" customHeight="1" x14ac:dyDescent="0.25">
      <c r="A6435">
        <v>20006434</v>
      </c>
      <c r="B6435">
        <v>1117544</v>
      </c>
      <c r="C6435" s="6">
        <v>119</v>
      </c>
      <c r="D6435" s="3">
        <v>42136.77857638889</v>
      </c>
      <c r="E6435" t="s">
        <v>1035</v>
      </c>
      <c r="F6435" t="s">
        <v>574</v>
      </c>
      <c r="I6435" t="s">
        <v>611</v>
      </c>
      <c r="J6435" t="s">
        <v>615</v>
      </c>
      <c r="K6435" t="s">
        <v>585</v>
      </c>
    </row>
    <row r="6436" spans="1:11" ht="15" customHeight="1" x14ac:dyDescent="0.25">
      <c r="A6436">
        <v>20006435</v>
      </c>
      <c r="B6436">
        <v>1117545</v>
      </c>
      <c r="C6436" s="6">
        <v>0</v>
      </c>
      <c r="D6436" s="3">
        <v>42136.78056712963</v>
      </c>
      <c r="E6436" t="s">
        <v>613</v>
      </c>
      <c r="F6436" t="s">
        <v>180</v>
      </c>
      <c r="I6436" t="s">
        <v>614</v>
      </c>
      <c r="J6436" t="s">
        <v>615</v>
      </c>
      <c r="K6436" t="s">
        <v>616</v>
      </c>
    </row>
    <row r="6437" spans="1:11" ht="15" customHeight="1" x14ac:dyDescent="0.25">
      <c r="A6437">
        <v>20006436</v>
      </c>
      <c r="B6437">
        <v>1117546</v>
      </c>
      <c r="C6437" s="6">
        <v>60</v>
      </c>
      <c r="D6437" s="3">
        <v>42136.782812500001</v>
      </c>
      <c r="E6437" t="s">
        <v>653</v>
      </c>
      <c r="F6437" t="s">
        <v>575</v>
      </c>
      <c r="I6437" t="s">
        <v>611</v>
      </c>
      <c r="J6437" t="s">
        <v>615</v>
      </c>
      <c r="K6437" t="s">
        <v>585</v>
      </c>
    </row>
    <row r="6438" spans="1:11" ht="15" customHeight="1" x14ac:dyDescent="0.25">
      <c r="A6438">
        <v>20006437</v>
      </c>
      <c r="B6438">
        <v>1117547</v>
      </c>
      <c r="C6438" s="6">
        <v>60</v>
      </c>
      <c r="D6438" s="3">
        <v>42136.783090277779</v>
      </c>
      <c r="E6438" t="s">
        <v>653</v>
      </c>
      <c r="F6438" t="s">
        <v>572</v>
      </c>
      <c r="I6438" t="s">
        <v>611</v>
      </c>
      <c r="J6438" t="s">
        <v>615</v>
      </c>
      <c r="K6438" t="s">
        <v>585</v>
      </c>
    </row>
    <row r="6439" spans="1:11" ht="15" customHeight="1" x14ac:dyDescent="0.25">
      <c r="A6439">
        <v>20006438</v>
      </c>
      <c r="B6439">
        <v>1117548</v>
      </c>
      <c r="C6439" s="6">
        <v>90</v>
      </c>
      <c r="D6439" s="3">
        <v>42136.785219907404</v>
      </c>
      <c r="E6439" t="s">
        <v>732</v>
      </c>
      <c r="F6439" t="s">
        <v>1277</v>
      </c>
      <c r="G6439">
        <v>1</v>
      </c>
      <c r="I6439" t="s">
        <v>614</v>
      </c>
      <c r="J6439" t="s">
        <v>615</v>
      </c>
      <c r="K6439" t="s">
        <v>585</v>
      </c>
    </row>
    <row r="6440" spans="1:11" ht="15" customHeight="1" x14ac:dyDescent="0.25">
      <c r="A6440">
        <v>20006439</v>
      </c>
      <c r="B6440">
        <v>1117549</v>
      </c>
      <c r="C6440" s="6">
        <v>119</v>
      </c>
      <c r="D6440" s="3">
        <v>42136.78628472222</v>
      </c>
      <c r="E6440" t="s">
        <v>825</v>
      </c>
      <c r="F6440" t="s">
        <v>96</v>
      </c>
      <c r="I6440" t="s">
        <v>614</v>
      </c>
      <c r="J6440" t="s">
        <v>615</v>
      </c>
      <c r="K6440" t="s">
        <v>586</v>
      </c>
    </row>
    <row r="6441" spans="1:11" ht="15" customHeight="1" x14ac:dyDescent="0.25">
      <c r="A6441">
        <v>20006440</v>
      </c>
      <c r="B6441">
        <v>1117550</v>
      </c>
      <c r="C6441" s="6">
        <v>119</v>
      </c>
      <c r="D6441" s="3">
        <v>42136.787581018521</v>
      </c>
      <c r="E6441" t="s">
        <v>877</v>
      </c>
      <c r="F6441" t="s">
        <v>574</v>
      </c>
      <c r="I6441" t="s">
        <v>614</v>
      </c>
      <c r="J6441" t="s">
        <v>615</v>
      </c>
      <c r="K6441" t="s">
        <v>598</v>
      </c>
    </row>
    <row r="6442" spans="1:11" ht="15" customHeight="1" x14ac:dyDescent="0.25">
      <c r="A6442">
        <v>20006441</v>
      </c>
      <c r="B6442">
        <v>1117551</v>
      </c>
      <c r="C6442" s="6">
        <v>60</v>
      </c>
      <c r="D6442" s="3">
        <v>42136.788252314815</v>
      </c>
      <c r="E6442" t="s">
        <v>676</v>
      </c>
      <c r="F6442" t="s">
        <v>575</v>
      </c>
      <c r="I6442" t="s">
        <v>611</v>
      </c>
      <c r="J6442" t="s">
        <v>615</v>
      </c>
      <c r="K6442" t="s">
        <v>585</v>
      </c>
    </row>
    <row r="6443" spans="1:11" ht="15" customHeight="1" x14ac:dyDescent="0.25">
      <c r="A6443">
        <v>20006442</v>
      </c>
      <c r="B6443">
        <v>1117552</v>
      </c>
      <c r="C6443" s="6">
        <v>119</v>
      </c>
      <c r="D6443" s="3">
        <v>42136.788553240738</v>
      </c>
      <c r="E6443" t="s">
        <v>939</v>
      </c>
      <c r="F6443" t="s">
        <v>478</v>
      </c>
      <c r="I6443" t="s">
        <v>611</v>
      </c>
      <c r="J6443" t="s">
        <v>615</v>
      </c>
      <c r="K6443" t="s">
        <v>590</v>
      </c>
    </row>
    <row r="6444" spans="1:11" ht="15" customHeight="1" x14ac:dyDescent="0.25">
      <c r="A6444">
        <v>20006443</v>
      </c>
      <c r="B6444">
        <v>1117553</v>
      </c>
      <c r="C6444" s="6">
        <v>60</v>
      </c>
      <c r="D6444" s="3">
        <v>42136.790648148148</v>
      </c>
      <c r="E6444" t="s">
        <v>780</v>
      </c>
      <c r="F6444" t="s">
        <v>97</v>
      </c>
      <c r="I6444" t="s">
        <v>611</v>
      </c>
      <c r="J6444" t="s">
        <v>299</v>
      </c>
      <c r="K6444" t="s">
        <v>616</v>
      </c>
    </row>
    <row r="6445" spans="1:11" ht="15" customHeight="1" x14ac:dyDescent="0.25">
      <c r="A6445">
        <v>20006444</v>
      </c>
      <c r="B6445">
        <v>1117554</v>
      </c>
      <c r="C6445" s="6">
        <v>119</v>
      </c>
      <c r="D6445" s="3">
        <v>42136.790833333333</v>
      </c>
      <c r="E6445" t="s">
        <v>735</v>
      </c>
      <c r="F6445" t="s">
        <v>96</v>
      </c>
      <c r="I6445" t="s">
        <v>614</v>
      </c>
      <c r="J6445" t="s">
        <v>615</v>
      </c>
      <c r="K6445" t="s">
        <v>595</v>
      </c>
    </row>
    <row r="6446" spans="1:11" ht="15" customHeight="1" x14ac:dyDescent="0.25">
      <c r="A6446">
        <v>20006445</v>
      </c>
      <c r="B6446">
        <v>1117555</v>
      </c>
      <c r="C6446" s="6">
        <v>60</v>
      </c>
      <c r="D6446" s="3">
        <v>42136.791990740741</v>
      </c>
      <c r="E6446" t="s">
        <v>675</v>
      </c>
      <c r="F6446" t="s">
        <v>573</v>
      </c>
      <c r="I6446" t="s">
        <v>611</v>
      </c>
      <c r="J6446" t="s">
        <v>299</v>
      </c>
      <c r="K6446" t="s">
        <v>582</v>
      </c>
    </row>
    <row r="6447" spans="1:11" ht="15" customHeight="1" x14ac:dyDescent="0.25">
      <c r="A6447">
        <v>20006446</v>
      </c>
      <c r="B6447">
        <v>1117556</v>
      </c>
      <c r="C6447" s="6">
        <v>0</v>
      </c>
      <c r="D6447" s="3">
        <v>42136.793067129627</v>
      </c>
      <c r="E6447" t="s">
        <v>613</v>
      </c>
      <c r="F6447" t="s">
        <v>180</v>
      </c>
      <c r="I6447" t="s">
        <v>614</v>
      </c>
      <c r="J6447" t="s">
        <v>615</v>
      </c>
      <c r="K6447" t="s">
        <v>616</v>
      </c>
    </row>
    <row r="6448" spans="1:11" ht="15" customHeight="1" x14ac:dyDescent="0.25">
      <c r="A6448">
        <v>20006447</v>
      </c>
      <c r="B6448">
        <v>1117557</v>
      </c>
      <c r="C6448" s="6">
        <v>0</v>
      </c>
      <c r="D6448" s="3">
        <v>42136.794444444444</v>
      </c>
      <c r="E6448" t="s">
        <v>613</v>
      </c>
      <c r="F6448" t="s">
        <v>180</v>
      </c>
      <c r="I6448" t="s">
        <v>614</v>
      </c>
      <c r="J6448" t="s">
        <v>615</v>
      </c>
      <c r="K6448" t="s">
        <v>616</v>
      </c>
    </row>
    <row r="6449" spans="1:12" ht="15" customHeight="1" x14ac:dyDescent="0.25">
      <c r="A6449">
        <v>20006448</v>
      </c>
      <c r="B6449">
        <v>1117558</v>
      </c>
      <c r="C6449" s="6">
        <v>0</v>
      </c>
      <c r="D6449" s="3">
        <v>42136.79519675926</v>
      </c>
      <c r="E6449" t="s">
        <v>962</v>
      </c>
      <c r="F6449" t="s">
        <v>210</v>
      </c>
      <c r="I6449" t="s">
        <v>614</v>
      </c>
      <c r="J6449" t="s">
        <v>615</v>
      </c>
      <c r="K6449" t="s">
        <v>587</v>
      </c>
      <c r="L6449" t="s">
        <v>618</v>
      </c>
    </row>
    <row r="6450" spans="1:12" ht="15" customHeight="1" x14ac:dyDescent="0.25">
      <c r="A6450">
        <v>20006449</v>
      </c>
      <c r="B6450">
        <v>1117559</v>
      </c>
      <c r="C6450" s="6">
        <v>60</v>
      </c>
      <c r="D6450" s="3">
        <v>42136.795324074075</v>
      </c>
      <c r="E6450" t="s">
        <v>675</v>
      </c>
      <c r="F6450" t="s">
        <v>573</v>
      </c>
      <c r="I6450" t="s">
        <v>611</v>
      </c>
      <c r="J6450" t="s">
        <v>299</v>
      </c>
      <c r="K6450" t="s">
        <v>582</v>
      </c>
    </row>
    <row r="6451" spans="1:12" ht="15" customHeight="1" x14ac:dyDescent="0.25">
      <c r="A6451">
        <v>20006450</v>
      </c>
      <c r="B6451">
        <v>1117560</v>
      </c>
      <c r="C6451" s="6">
        <v>59</v>
      </c>
      <c r="D6451" s="3">
        <v>42136.796620370369</v>
      </c>
      <c r="E6451" t="s">
        <v>678</v>
      </c>
      <c r="F6451" t="s">
        <v>560</v>
      </c>
      <c r="G6451">
        <v>1</v>
      </c>
      <c r="I6451" t="s">
        <v>614</v>
      </c>
      <c r="J6451" t="s">
        <v>615</v>
      </c>
      <c r="K6451" t="s">
        <v>590</v>
      </c>
    </row>
    <row r="6452" spans="1:12" ht="15" customHeight="1" x14ac:dyDescent="0.25">
      <c r="A6452">
        <v>20006451</v>
      </c>
      <c r="B6452">
        <v>1117561</v>
      </c>
      <c r="C6452" s="6">
        <v>59</v>
      </c>
      <c r="D6452" s="3">
        <v>42136.799733796295</v>
      </c>
      <c r="E6452" t="s">
        <v>732</v>
      </c>
      <c r="F6452" t="s">
        <v>555</v>
      </c>
      <c r="G6452">
        <v>1</v>
      </c>
      <c r="H6452" t="s">
        <v>1301</v>
      </c>
      <c r="I6452" t="s">
        <v>614</v>
      </c>
      <c r="J6452" t="s">
        <v>615</v>
      </c>
      <c r="K6452" t="s">
        <v>585</v>
      </c>
    </row>
    <row r="6453" spans="1:12" ht="15" customHeight="1" x14ac:dyDescent="0.25">
      <c r="A6453">
        <v>20006452</v>
      </c>
      <c r="B6453">
        <v>1117562</v>
      </c>
      <c r="C6453" s="6">
        <v>0</v>
      </c>
      <c r="D6453" s="3">
        <v>42136.800011574072</v>
      </c>
      <c r="E6453" t="s">
        <v>613</v>
      </c>
      <c r="F6453" t="s">
        <v>180</v>
      </c>
      <c r="I6453" t="s">
        <v>614</v>
      </c>
      <c r="J6453" t="s">
        <v>615</v>
      </c>
      <c r="K6453" t="s">
        <v>616</v>
      </c>
    </row>
    <row r="6454" spans="1:12" ht="15" customHeight="1" x14ac:dyDescent="0.25">
      <c r="A6454">
        <v>20006453</v>
      </c>
      <c r="B6454">
        <v>1117563</v>
      </c>
      <c r="C6454" s="6">
        <v>119</v>
      </c>
      <c r="D6454" s="3">
        <v>42136.804074074076</v>
      </c>
      <c r="E6454" t="s">
        <v>985</v>
      </c>
      <c r="F6454" t="s">
        <v>96</v>
      </c>
      <c r="I6454" t="s">
        <v>611</v>
      </c>
      <c r="J6454" t="s">
        <v>615</v>
      </c>
      <c r="K6454" t="s">
        <v>595</v>
      </c>
    </row>
    <row r="6455" spans="1:12" ht="15" customHeight="1" x14ac:dyDescent="0.25">
      <c r="A6455">
        <v>20006454</v>
      </c>
      <c r="B6455">
        <v>1117564</v>
      </c>
      <c r="C6455" s="6">
        <v>0</v>
      </c>
      <c r="D6455" s="3">
        <v>42136.804710648146</v>
      </c>
      <c r="E6455" t="s">
        <v>613</v>
      </c>
      <c r="F6455" t="s">
        <v>180</v>
      </c>
      <c r="I6455" t="s">
        <v>614</v>
      </c>
      <c r="J6455" t="s">
        <v>615</v>
      </c>
      <c r="K6455" t="s">
        <v>616</v>
      </c>
    </row>
    <row r="6456" spans="1:12" ht="15" customHeight="1" x14ac:dyDescent="0.25">
      <c r="A6456">
        <v>20006455</v>
      </c>
      <c r="B6456">
        <v>1117565</v>
      </c>
      <c r="C6456" s="6">
        <v>60</v>
      </c>
      <c r="D6456" s="3">
        <v>42136.805914351855</v>
      </c>
      <c r="E6456" t="s">
        <v>675</v>
      </c>
      <c r="F6456" t="s">
        <v>46</v>
      </c>
      <c r="I6456" t="s">
        <v>611</v>
      </c>
      <c r="J6456" t="s">
        <v>299</v>
      </c>
      <c r="K6456" t="s">
        <v>582</v>
      </c>
    </row>
    <row r="6457" spans="1:12" ht="15" customHeight="1" x14ac:dyDescent="0.25">
      <c r="A6457">
        <v>20006456</v>
      </c>
      <c r="B6457">
        <v>1117566</v>
      </c>
      <c r="C6457" s="6">
        <v>119</v>
      </c>
      <c r="D6457" s="3">
        <v>42136.80740740741</v>
      </c>
      <c r="E6457" t="s">
        <v>896</v>
      </c>
      <c r="F6457" t="s">
        <v>96</v>
      </c>
      <c r="I6457" t="s">
        <v>611</v>
      </c>
      <c r="J6457" t="s">
        <v>615</v>
      </c>
      <c r="K6457" t="s">
        <v>595</v>
      </c>
    </row>
    <row r="6458" spans="1:12" ht="15" customHeight="1" x14ac:dyDescent="0.25">
      <c r="A6458">
        <v>20006457</v>
      </c>
      <c r="B6458">
        <v>1117567</v>
      </c>
      <c r="C6458" s="6">
        <v>59</v>
      </c>
      <c r="D6458" s="3">
        <v>42136.812071759261</v>
      </c>
      <c r="E6458" t="s">
        <v>732</v>
      </c>
      <c r="F6458" t="s">
        <v>555</v>
      </c>
      <c r="G6458">
        <v>1</v>
      </c>
      <c r="I6458" t="s">
        <v>614</v>
      </c>
      <c r="J6458" t="s">
        <v>615</v>
      </c>
      <c r="K6458" t="s">
        <v>585</v>
      </c>
    </row>
    <row r="6459" spans="1:12" ht="15" customHeight="1" x14ac:dyDescent="0.25">
      <c r="A6459">
        <v>20006458</v>
      </c>
      <c r="B6459">
        <v>1117568</v>
      </c>
      <c r="C6459" s="6">
        <v>119</v>
      </c>
      <c r="D6459" s="3">
        <v>42136.812916666669</v>
      </c>
      <c r="E6459" t="s">
        <v>735</v>
      </c>
      <c r="F6459" t="s">
        <v>574</v>
      </c>
      <c r="I6459" t="s">
        <v>614</v>
      </c>
      <c r="J6459" t="s">
        <v>615</v>
      </c>
      <c r="K6459" t="s">
        <v>595</v>
      </c>
    </row>
    <row r="6460" spans="1:12" ht="15" customHeight="1" x14ac:dyDescent="0.25">
      <c r="A6460">
        <v>20006459</v>
      </c>
      <c r="B6460">
        <v>1117569</v>
      </c>
      <c r="C6460" s="6">
        <v>60</v>
      </c>
      <c r="D6460" s="3">
        <v>42136.813946759263</v>
      </c>
      <c r="E6460" t="s">
        <v>882</v>
      </c>
      <c r="F6460" t="s">
        <v>571</v>
      </c>
      <c r="I6460" t="s">
        <v>611</v>
      </c>
      <c r="J6460" t="s">
        <v>615</v>
      </c>
      <c r="K6460" t="s">
        <v>585</v>
      </c>
    </row>
    <row r="6461" spans="1:12" ht="15" customHeight="1" x14ac:dyDescent="0.25">
      <c r="A6461">
        <v>20006460</v>
      </c>
      <c r="B6461">
        <v>1117570</v>
      </c>
      <c r="C6461" s="6">
        <v>59</v>
      </c>
      <c r="D6461" s="3">
        <v>42136.815266203703</v>
      </c>
      <c r="E6461" t="s">
        <v>664</v>
      </c>
      <c r="F6461" t="s">
        <v>560</v>
      </c>
      <c r="G6461">
        <v>1</v>
      </c>
      <c r="H6461" t="s">
        <v>1301</v>
      </c>
      <c r="I6461" t="s">
        <v>614</v>
      </c>
      <c r="J6461" t="s">
        <v>615</v>
      </c>
      <c r="K6461" t="s">
        <v>583</v>
      </c>
    </row>
    <row r="6462" spans="1:12" ht="15" customHeight="1" x14ac:dyDescent="0.25">
      <c r="A6462">
        <v>20006461</v>
      </c>
      <c r="B6462">
        <v>1117571</v>
      </c>
      <c r="C6462" s="6">
        <v>0</v>
      </c>
      <c r="D6462" s="3">
        <v>42136.818368055552</v>
      </c>
      <c r="E6462" t="s">
        <v>613</v>
      </c>
      <c r="F6462" t="s">
        <v>180</v>
      </c>
      <c r="I6462" t="s">
        <v>614</v>
      </c>
      <c r="J6462" t="s">
        <v>615</v>
      </c>
      <c r="K6462" t="s">
        <v>616</v>
      </c>
    </row>
    <row r="6463" spans="1:12" ht="15" customHeight="1" x14ac:dyDescent="0.25">
      <c r="A6463">
        <v>20006462</v>
      </c>
      <c r="B6463">
        <v>1117572</v>
      </c>
      <c r="C6463" s="6">
        <v>0</v>
      </c>
      <c r="D6463" s="3">
        <v>42136.819722222222</v>
      </c>
      <c r="E6463" t="e">
        <v>#N/A</v>
      </c>
      <c r="F6463" t="s">
        <v>73</v>
      </c>
      <c r="I6463" t="s">
        <v>611</v>
      </c>
      <c r="J6463" t="s">
        <v>615</v>
      </c>
      <c r="L6463" t="s">
        <v>618</v>
      </c>
    </row>
    <row r="6464" spans="1:12" ht="15" customHeight="1" x14ac:dyDescent="0.25">
      <c r="A6464">
        <v>20006463</v>
      </c>
      <c r="B6464">
        <v>1117573</v>
      </c>
      <c r="C6464" s="6">
        <v>60</v>
      </c>
      <c r="D6464" s="3">
        <v>42136.822766203702</v>
      </c>
      <c r="E6464" t="s">
        <v>790</v>
      </c>
      <c r="F6464" t="s">
        <v>571</v>
      </c>
      <c r="I6464" t="s">
        <v>611</v>
      </c>
      <c r="J6464" t="s">
        <v>615</v>
      </c>
      <c r="K6464" t="s">
        <v>585</v>
      </c>
    </row>
    <row r="6465" spans="1:12" ht="15" customHeight="1" x14ac:dyDescent="0.25">
      <c r="A6465">
        <v>20006464</v>
      </c>
      <c r="B6465">
        <v>1117574</v>
      </c>
      <c r="C6465" s="6">
        <v>60</v>
      </c>
      <c r="D6465" s="3">
        <v>42136.822939814818</v>
      </c>
      <c r="E6465" t="s">
        <v>790</v>
      </c>
      <c r="F6465" t="s">
        <v>571</v>
      </c>
      <c r="I6465" t="s">
        <v>611</v>
      </c>
      <c r="J6465" t="s">
        <v>615</v>
      </c>
      <c r="K6465" t="s">
        <v>585</v>
      </c>
    </row>
    <row r="6466" spans="1:12" ht="15" customHeight="1" x14ac:dyDescent="0.25">
      <c r="A6466">
        <v>20006465</v>
      </c>
      <c r="B6466">
        <v>1117575</v>
      </c>
      <c r="C6466" s="6">
        <v>0</v>
      </c>
      <c r="D6466" s="3">
        <v>42136.823194444441</v>
      </c>
      <c r="E6466" t="s">
        <v>770</v>
      </c>
      <c r="F6466" t="s">
        <v>210</v>
      </c>
      <c r="I6466" t="s">
        <v>614</v>
      </c>
      <c r="J6466" t="s">
        <v>299</v>
      </c>
      <c r="K6466" t="s">
        <v>590</v>
      </c>
      <c r="L6466" t="s">
        <v>618</v>
      </c>
    </row>
    <row r="6467" spans="1:12" ht="15" customHeight="1" x14ac:dyDescent="0.25">
      <c r="A6467">
        <v>20006466</v>
      </c>
      <c r="B6467">
        <v>1117576</v>
      </c>
      <c r="C6467" s="6">
        <v>0</v>
      </c>
      <c r="D6467" s="3">
        <v>42136.823194444441</v>
      </c>
      <c r="E6467" t="e">
        <v>#N/A</v>
      </c>
      <c r="F6467" t="s">
        <v>54</v>
      </c>
      <c r="I6467" t="s">
        <v>611</v>
      </c>
      <c r="J6467" t="s">
        <v>299</v>
      </c>
      <c r="K6467" t="s">
        <v>600</v>
      </c>
      <c r="L6467" t="s">
        <v>618</v>
      </c>
    </row>
    <row r="6468" spans="1:12" ht="15" customHeight="1" x14ac:dyDescent="0.25">
      <c r="A6468">
        <v>20006467</v>
      </c>
      <c r="B6468">
        <v>1117577</v>
      </c>
      <c r="C6468" s="6">
        <v>59</v>
      </c>
      <c r="D6468" s="3">
        <v>42136.824907407405</v>
      </c>
      <c r="E6468" t="s">
        <v>698</v>
      </c>
      <c r="F6468" t="s">
        <v>555</v>
      </c>
      <c r="G6468">
        <v>1</v>
      </c>
      <c r="I6468" t="s">
        <v>614</v>
      </c>
      <c r="J6468" t="s">
        <v>615</v>
      </c>
      <c r="K6468" t="s">
        <v>585</v>
      </c>
    </row>
    <row r="6469" spans="1:12" ht="15" customHeight="1" x14ac:dyDescent="0.25">
      <c r="A6469">
        <v>20006468</v>
      </c>
      <c r="B6469">
        <v>1117578</v>
      </c>
      <c r="C6469" s="6">
        <v>0</v>
      </c>
      <c r="D6469" s="3">
        <v>42136.829907407409</v>
      </c>
      <c r="E6469" t="s">
        <v>613</v>
      </c>
      <c r="F6469" t="s">
        <v>180</v>
      </c>
      <c r="I6469" t="s">
        <v>614</v>
      </c>
      <c r="J6469" t="s">
        <v>615</v>
      </c>
      <c r="K6469" t="s">
        <v>616</v>
      </c>
    </row>
    <row r="6470" spans="1:12" ht="15" customHeight="1" x14ac:dyDescent="0.25">
      <c r="A6470">
        <v>20006469</v>
      </c>
      <c r="B6470">
        <v>1117579</v>
      </c>
      <c r="C6470" s="6">
        <v>0</v>
      </c>
      <c r="D6470" s="3">
        <v>42136.830196759256</v>
      </c>
      <c r="E6470" t="s">
        <v>822</v>
      </c>
      <c r="F6470" t="s">
        <v>72</v>
      </c>
      <c r="I6470" t="s">
        <v>611</v>
      </c>
      <c r="J6470" t="s">
        <v>615</v>
      </c>
      <c r="K6470" t="s">
        <v>591</v>
      </c>
      <c r="L6470" t="s">
        <v>618</v>
      </c>
    </row>
    <row r="6471" spans="1:12" ht="15" customHeight="1" x14ac:dyDescent="0.25">
      <c r="A6471">
        <v>20006470</v>
      </c>
      <c r="B6471">
        <v>1117580</v>
      </c>
      <c r="C6471" s="6">
        <v>0</v>
      </c>
      <c r="D6471" s="3">
        <v>42136.830567129633</v>
      </c>
      <c r="E6471" t="s">
        <v>613</v>
      </c>
      <c r="F6471" t="s">
        <v>180</v>
      </c>
      <c r="I6471" t="s">
        <v>614</v>
      </c>
      <c r="J6471" t="s">
        <v>615</v>
      </c>
      <c r="K6471" t="s">
        <v>616</v>
      </c>
    </row>
    <row r="6472" spans="1:12" ht="15" customHeight="1" x14ac:dyDescent="0.25">
      <c r="A6472">
        <v>20006471</v>
      </c>
      <c r="B6472">
        <v>1117581</v>
      </c>
      <c r="C6472" s="6">
        <v>0</v>
      </c>
      <c r="D6472" s="3">
        <v>42136.834733796299</v>
      </c>
      <c r="E6472" t="s">
        <v>613</v>
      </c>
      <c r="F6472" t="s">
        <v>180</v>
      </c>
      <c r="I6472" t="s">
        <v>614</v>
      </c>
      <c r="J6472" t="s">
        <v>615</v>
      </c>
      <c r="K6472" t="s">
        <v>616</v>
      </c>
    </row>
    <row r="6473" spans="1:12" ht="15" customHeight="1" x14ac:dyDescent="0.25">
      <c r="A6473">
        <v>20006472</v>
      </c>
      <c r="B6473">
        <v>1117582</v>
      </c>
      <c r="C6473" s="6">
        <v>0</v>
      </c>
      <c r="D6473" s="3">
        <v>42136.836122685185</v>
      </c>
      <c r="E6473" t="s">
        <v>613</v>
      </c>
      <c r="F6473" t="s">
        <v>180</v>
      </c>
      <c r="I6473" t="s">
        <v>614</v>
      </c>
      <c r="J6473" t="s">
        <v>615</v>
      </c>
      <c r="K6473" t="s">
        <v>616</v>
      </c>
    </row>
    <row r="6474" spans="1:12" ht="15" customHeight="1" x14ac:dyDescent="0.25">
      <c r="A6474">
        <v>20006473</v>
      </c>
      <c r="B6474">
        <v>1117583</v>
      </c>
      <c r="C6474" s="6">
        <v>60</v>
      </c>
      <c r="D6474" s="3">
        <v>42136.836180555554</v>
      </c>
      <c r="E6474" t="s">
        <v>675</v>
      </c>
      <c r="F6474" t="s">
        <v>573</v>
      </c>
      <c r="I6474" t="s">
        <v>611</v>
      </c>
      <c r="J6474" t="s">
        <v>299</v>
      </c>
      <c r="K6474" t="s">
        <v>582</v>
      </c>
    </row>
    <row r="6475" spans="1:12" ht="15" customHeight="1" x14ac:dyDescent="0.25">
      <c r="A6475">
        <v>20006474</v>
      </c>
      <c r="B6475">
        <v>1117584</v>
      </c>
      <c r="C6475" s="6">
        <v>60</v>
      </c>
      <c r="D6475" s="3">
        <v>42136.840254629627</v>
      </c>
      <c r="E6475" t="s">
        <v>656</v>
      </c>
      <c r="F6475" t="s">
        <v>572</v>
      </c>
      <c r="I6475" t="s">
        <v>611</v>
      </c>
      <c r="J6475" t="s">
        <v>615</v>
      </c>
      <c r="K6475" t="s">
        <v>616</v>
      </c>
    </row>
    <row r="6476" spans="1:12" ht="15" customHeight="1" x14ac:dyDescent="0.25">
      <c r="A6476">
        <v>20006475</v>
      </c>
      <c r="B6476">
        <v>1117585</v>
      </c>
      <c r="C6476" s="6">
        <v>0</v>
      </c>
      <c r="D6476" s="3">
        <v>42136.84070601852</v>
      </c>
      <c r="E6476" t="e">
        <v>#N/A</v>
      </c>
      <c r="F6476" t="s">
        <v>257</v>
      </c>
      <c r="I6476" t="s">
        <v>611</v>
      </c>
      <c r="J6476" t="s">
        <v>615</v>
      </c>
      <c r="K6476" t="s">
        <v>585</v>
      </c>
      <c r="L6476" t="s">
        <v>618</v>
      </c>
    </row>
    <row r="6477" spans="1:12" ht="15" customHeight="1" x14ac:dyDescent="0.25">
      <c r="A6477">
        <v>20006476</v>
      </c>
      <c r="B6477">
        <v>1117586</v>
      </c>
      <c r="C6477" s="6">
        <v>60</v>
      </c>
      <c r="D6477" s="3">
        <v>42136.843599537038</v>
      </c>
      <c r="E6477" t="s">
        <v>649</v>
      </c>
      <c r="F6477" t="s">
        <v>481</v>
      </c>
      <c r="I6477" t="s">
        <v>611</v>
      </c>
      <c r="J6477" t="s">
        <v>615</v>
      </c>
      <c r="K6477" t="s">
        <v>585</v>
      </c>
    </row>
    <row r="6478" spans="1:12" ht="15" customHeight="1" x14ac:dyDescent="0.25">
      <c r="A6478">
        <v>20006477</v>
      </c>
      <c r="B6478">
        <v>1117587</v>
      </c>
      <c r="C6478" s="6">
        <v>0</v>
      </c>
      <c r="D6478" s="3">
        <v>42136.844212962962</v>
      </c>
      <c r="E6478" t="s">
        <v>658</v>
      </c>
      <c r="F6478" t="s">
        <v>96</v>
      </c>
      <c r="I6478" t="s">
        <v>614</v>
      </c>
      <c r="J6478" t="s">
        <v>615</v>
      </c>
      <c r="K6478" t="s">
        <v>585</v>
      </c>
      <c r="L6478" t="s">
        <v>618</v>
      </c>
    </row>
    <row r="6479" spans="1:12" ht="15" customHeight="1" x14ac:dyDescent="0.25">
      <c r="A6479">
        <v>20006478</v>
      </c>
      <c r="B6479">
        <v>1117588</v>
      </c>
      <c r="C6479" s="6">
        <v>119</v>
      </c>
      <c r="D6479" s="3">
        <v>42136.849270833336</v>
      </c>
      <c r="E6479" t="s">
        <v>825</v>
      </c>
      <c r="F6479" t="s">
        <v>574</v>
      </c>
      <c r="I6479" t="s">
        <v>614</v>
      </c>
      <c r="J6479" t="s">
        <v>615</v>
      </c>
      <c r="K6479" t="s">
        <v>586</v>
      </c>
    </row>
    <row r="6480" spans="1:12" ht="15" customHeight="1" x14ac:dyDescent="0.25">
      <c r="A6480">
        <v>20006479</v>
      </c>
      <c r="B6480">
        <v>1117589</v>
      </c>
      <c r="C6480" s="6">
        <v>60</v>
      </c>
      <c r="D6480" s="3">
        <v>42136.852476851855</v>
      </c>
      <c r="E6480" t="s">
        <v>962</v>
      </c>
      <c r="F6480" t="s">
        <v>571</v>
      </c>
      <c r="I6480" t="s">
        <v>614</v>
      </c>
      <c r="J6480" t="s">
        <v>615</v>
      </c>
      <c r="K6480" t="s">
        <v>587</v>
      </c>
    </row>
    <row r="6481" spans="1:12" ht="15" customHeight="1" x14ac:dyDescent="0.25">
      <c r="A6481">
        <v>20006480</v>
      </c>
      <c r="B6481">
        <v>1117590</v>
      </c>
      <c r="C6481" s="6">
        <v>60</v>
      </c>
      <c r="D6481" s="3">
        <v>42136.852812500001</v>
      </c>
      <c r="E6481" t="s">
        <v>962</v>
      </c>
      <c r="F6481" t="s">
        <v>571</v>
      </c>
      <c r="I6481" t="s">
        <v>614</v>
      </c>
      <c r="J6481" t="s">
        <v>615</v>
      </c>
      <c r="K6481" t="s">
        <v>587</v>
      </c>
    </row>
    <row r="6482" spans="1:12" ht="15" customHeight="1" x14ac:dyDescent="0.25">
      <c r="A6482">
        <v>20006481</v>
      </c>
      <c r="B6482">
        <v>1117591</v>
      </c>
      <c r="C6482" s="6">
        <v>60</v>
      </c>
      <c r="D6482" s="3">
        <v>42136.853125000001</v>
      </c>
      <c r="E6482" t="s">
        <v>962</v>
      </c>
      <c r="F6482" t="s">
        <v>571</v>
      </c>
      <c r="I6482" t="s">
        <v>614</v>
      </c>
      <c r="J6482" t="s">
        <v>615</v>
      </c>
      <c r="K6482" t="s">
        <v>587</v>
      </c>
    </row>
    <row r="6483" spans="1:12" ht="15" customHeight="1" x14ac:dyDescent="0.25">
      <c r="A6483">
        <v>20006482</v>
      </c>
      <c r="B6483">
        <v>1117592</v>
      </c>
      <c r="C6483" s="6">
        <v>60</v>
      </c>
      <c r="D6483" s="3">
        <v>42136.856215277781</v>
      </c>
      <c r="E6483" t="s">
        <v>656</v>
      </c>
      <c r="F6483" t="s">
        <v>575</v>
      </c>
      <c r="I6483" t="s">
        <v>611</v>
      </c>
      <c r="J6483" t="s">
        <v>615</v>
      </c>
      <c r="K6483" t="s">
        <v>616</v>
      </c>
    </row>
    <row r="6484" spans="1:12" ht="15" customHeight="1" x14ac:dyDescent="0.25">
      <c r="A6484">
        <v>20006483</v>
      </c>
      <c r="B6484">
        <v>1117593</v>
      </c>
      <c r="C6484" s="6">
        <v>60</v>
      </c>
      <c r="D6484" s="3">
        <v>42136.857997685183</v>
      </c>
      <c r="E6484" t="s">
        <v>811</v>
      </c>
      <c r="F6484" t="s">
        <v>481</v>
      </c>
      <c r="I6484" t="s">
        <v>611</v>
      </c>
      <c r="J6484" t="s">
        <v>615</v>
      </c>
      <c r="K6484" t="s">
        <v>585</v>
      </c>
    </row>
    <row r="6485" spans="1:12" ht="15" customHeight="1" x14ac:dyDescent="0.25">
      <c r="A6485">
        <v>20006484</v>
      </c>
      <c r="B6485">
        <v>1117594</v>
      </c>
      <c r="C6485" s="6">
        <v>0</v>
      </c>
      <c r="D6485" s="3">
        <v>42136.858958333331</v>
      </c>
      <c r="E6485" t="s">
        <v>613</v>
      </c>
      <c r="F6485" t="s">
        <v>180</v>
      </c>
      <c r="I6485" t="s">
        <v>614</v>
      </c>
      <c r="J6485" t="s">
        <v>615</v>
      </c>
      <c r="K6485" t="s">
        <v>616</v>
      </c>
    </row>
    <row r="6486" spans="1:12" ht="15" customHeight="1" x14ac:dyDescent="0.25">
      <c r="A6486">
        <v>20006485</v>
      </c>
      <c r="B6486">
        <v>1117595</v>
      </c>
      <c r="C6486" s="6">
        <v>0</v>
      </c>
      <c r="D6486" s="3">
        <v>42136.861122685186</v>
      </c>
      <c r="E6486" t="s">
        <v>613</v>
      </c>
      <c r="F6486" t="s">
        <v>180</v>
      </c>
      <c r="I6486" t="s">
        <v>614</v>
      </c>
      <c r="J6486" t="s">
        <v>615</v>
      </c>
      <c r="K6486" t="s">
        <v>616</v>
      </c>
    </row>
    <row r="6487" spans="1:12" ht="15" customHeight="1" x14ac:dyDescent="0.25">
      <c r="A6487">
        <v>20006486</v>
      </c>
      <c r="B6487">
        <v>1117596</v>
      </c>
      <c r="C6487" s="6">
        <v>0</v>
      </c>
      <c r="D6487" s="3">
        <v>42136.861701388887</v>
      </c>
      <c r="E6487" t="e">
        <v>#N/A</v>
      </c>
      <c r="F6487" t="s">
        <v>162</v>
      </c>
      <c r="I6487" t="s">
        <v>611</v>
      </c>
      <c r="J6487" t="s">
        <v>615</v>
      </c>
      <c r="K6487" t="s">
        <v>585</v>
      </c>
      <c r="L6487" t="s">
        <v>618</v>
      </c>
    </row>
    <row r="6488" spans="1:12" ht="15" customHeight="1" x14ac:dyDescent="0.25">
      <c r="A6488">
        <v>20006487</v>
      </c>
      <c r="B6488">
        <v>1117597</v>
      </c>
      <c r="C6488" s="6">
        <v>0</v>
      </c>
      <c r="D6488" s="3">
        <v>42136.863900462966</v>
      </c>
      <c r="E6488" t="s">
        <v>613</v>
      </c>
      <c r="F6488" t="s">
        <v>180</v>
      </c>
      <c r="I6488" t="s">
        <v>614</v>
      </c>
      <c r="J6488" t="s">
        <v>615</v>
      </c>
      <c r="K6488" t="s">
        <v>616</v>
      </c>
    </row>
    <row r="6489" spans="1:12" ht="15" customHeight="1" x14ac:dyDescent="0.25">
      <c r="A6489">
        <v>20006488</v>
      </c>
      <c r="B6489">
        <v>1117598</v>
      </c>
      <c r="C6489" s="6">
        <v>0</v>
      </c>
      <c r="D6489" s="3">
        <v>42136.863900462966</v>
      </c>
      <c r="E6489" t="s">
        <v>613</v>
      </c>
      <c r="F6489" t="s">
        <v>180</v>
      </c>
      <c r="I6489" t="s">
        <v>614</v>
      </c>
      <c r="J6489" t="s">
        <v>615</v>
      </c>
      <c r="K6489" t="s">
        <v>616</v>
      </c>
    </row>
    <row r="6490" spans="1:12" ht="15" customHeight="1" x14ac:dyDescent="0.25">
      <c r="A6490">
        <v>20006489</v>
      </c>
      <c r="B6490">
        <v>1117599</v>
      </c>
      <c r="C6490" s="6">
        <v>0</v>
      </c>
      <c r="D6490" s="3">
        <v>42136.866678240738</v>
      </c>
      <c r="E6490" t="s">
        <v>613</v>
      </c>
      <c r="F6490" t="s">
        <v>180</v>
      </c>
      <c r="I6490" t="s">
        <v>614</v>
      </c>
      <c r="J6490" t="s">
        <v>615</v>
      </c>
      <c r="K6490" t="s">
        <v>616</v>
      </c>
    </row>
    <row r="6491" spans="1:12" ht="15" customHeight="1" x14ac:dyDescent="0.25">
      <c r="A6491">
        <v>20006490</v>
      </c>
      <c r="B6491">
        <v>1117600</v>
      </c>
      <c r="C6491" s="6">
        <v>60</v>
      </c>
      <c r="D6491" s="3">
        <v>42136.874328703707</v>
      </c>
      <c r="E6491" t="s">
        <v>665</v>
      </c>
      <c r="F6491" t="s">
        <v>573</v>
      </c>
      <c r="I6491" t="s">
        <v>611</v>
      </c>
      <c r="J6491" t="s">
        <v>615</v>
      </c>
      <c r="K6491" t="s">
        <v>585</v>
      </c>
    </row>
    <row r="6492" spans="1:12" ht="15" customHeight="1" x14ac:dyDescent="0.25">
      <c r="A6492">
        <v>20006491</v>
      </c>
      <c r="B6492">
        <v>1117601</v>
      </c>
      <c r="C6492" s="6">
        <v>0</v>
      </c>
      <c r="D6492" s="3">
        <v>42136.875694444447</v>
      </c>
      <c r="E6492" t="s">
        <v>613</v>
      </c>
      <c r="F6492" t="s">
        <v>180</v>
      </c>
      <c r="I6492" t="s">
        <v>614</v>
      </c>
      <c r="J6492" t="s">
        <v>615</v>
      </c>
      <c r="K6492" t="s">
        <v>616</v>
      </c>
    </row>
    <row r="6493" spans="1:12" ht="15" customHeight="1" x14ac:dyDescent="0.25">
      <c r="A6493">
        <v>20006492</v>
      </c>
      <c r="B6493">
        <v>1117602</v>
      </c>
      <c r="C6493" s="6">
        <v>60</v>
      </c>
      <c r="D6493" s="3">
        <v>42136.875740740739</v>
      </c>
      <c r="E6493" t="s">
        <v>695</v>
      </c>
      <c r="F6493" t="s">
        <v>480</v>
      </c>
      <c r="I6493" t="s">
        <v>611</v>
      </c>
      <c r="J6493" t="s">
        <v>615</v>
      </c>
      <c r="K6493" t="s">
        <v>585</v>
      </c>
    </row>
    <row r="6494" spans="1:12" ht="15" customHeight="1" x14ac:dyDescent="0.25">
      <c r="A6494">
        <v>20006493</v>
      </c>
      <c r="B6494">
        <v>1117603</v>
      </c>
      <c r="C6494" s="6">
        <v>0</v>
      </c>
      <c r="D6494" s="3">
        <v>42136.878206018519</v>
      </c>
      <c r="E6494" t="s">
        <v>613</v>
      </c>
      <c r="F6494" t="s">
        <v>180</v>
      </c>
      <c r="I6494" t="s">
        <v>614</v>
      </c>
      <c r="J6494" t="s">
        <v>615</v>
      </c>
      <c r="K6494" t="s">
        <v>616</v>
      </c>
    </row>
    <row r="6495" spans="1:12" ht="15" customHeight="1" x14ac:dyDescent="0.25">
      <c r="A6495">
        <v>20006494</v>
      </c>
      <c r="B6495">
        <v>1117604</v>
      </c>
      <c r="C6495" s="6">
        <v>0</v>
      </c>
      <c r="D6495" s="3">
        <v>42136.881377314814</v>
      </c>
      <c r="E6495" t="s">
        <v>613</v>
      </c>
      <c r="F6495" t="s">
        <v>180</v>
      </c>
      <c r="I6495" t="s">
        <v>614</v>
      </c>
      <c r="J6495" t="s">
        <v>615</v>
      </c>
      <c r="K6495" t="s">
        <v>616</v>
      </c>
    </row>
    <row r="6496" spans="1:12" ht="15" customHeight="1" x14ac:dyDescent="0.25">
      <c r="A6496">
        <v>20006495</v>
      </c>
      <c r="B6496">
        <v>1117605</v>
      </c>
      <c r="C6496" s="6">
        <v>60</v>
      </c>
      <c r="D6496" s="3">
        <v>42136.88484953704</v>
      </c>
      <c r="E6496" t="s">
        <v>656</v>
      </c>
      <c r="F6496" t="s">
        <v>97</v>
      </c>
      <c r="I6496" t="s">
        <v>611</v>
      </c>
      <c r="J6496" t="s">
        <v>615</v>
      </c>
      <c r="K6496" t="s">
        <v>616</v>
      </c>
    </row>
    <row r="6497" spans="1:12" ht="15" customHeight="1" x14ac:dyDescent="0.25">
      <c r="A6497">
        <v>20006496</v>
      </c>
      <c r="B6497">
        <v>1117606</v>
      </c>
      <c r="C6497" s="6">
        <v>60</v>
      </c>
      <c r="D6497" s="3">
        <v>42136.892766203702</v>
      </c>
      <c r="E6497" t="s">
        <v>790</v>
      </c>
      <c r="F6497" t="s">
        <v>571</v>
      </c>
      <c r="I6497" t="s">
        <v>611</v>
      </c>
      <c r="J6497" t="s">
        <v>615</v>
      </c>
      <c r="K6497" t="s">
        <v>585</v>
      </c>
    </row>
    <row r="6498" spans="1:12" x14ac:dyDescent="0.25">
      <c r="A6498">
        <v>20006497</v>
      </c>
      <c r="B6498">
        <v>1117607</v>
      </c>
      <c r="C6498" s="6">
        <v>59</v>
      </c>
      <c r="D6498" s="3">
        <v>42136.899583333332</v>
      </c>
      <c r="E6498" t="s">
        <v>1091</v>
      </c>
      <c r="F6498" t="s">
        <v>555</v>
      </c>
      <c r="G6498">
        <v>1</v>
      </c>
      <c r="I6498" t="s">
        <v>611</v>
      </c>
      <c r="J6498" t="s">
        <v>615</v>
      </c>
      <c r="K6498" t="s">
        <v>585</v>
      </c>
    </row>
    <row r="6499" spans="1:12" ht="15" customHeight="1" x14ac:dyDescent="0.25">
      <c r="A6499">
        <v>20006498</v>
      </c>
      <c r="B6499">
        <v>1117608</v>
      </c>
      <c r="C6499" s="6">
        <v>0</v>
      </c>
      <c r="D6499" s="3">
        <v>42136.900219907409</v>
      </c>
      <c r="E6499" t="e">
        <v>#N/A</v>
      </c>
      <c r="F6499" t="s">
        <v>210</v>
      </c>
      <c r="H6499" t="s">
        <v>1337</v>
      </c>
      <c r="I6499" t="s">
        <v>614</v>
      </c>
      <c r="J6499" t="s">
        <v>299</v>
      </c>
      <c r="K6499" t="s">
        <v>590</v>
      </c>
      <c r="L6499" t="s">
        <v>618</v>
      </c>
    </row>
    <row r="6500" spans="1:12" ht="15" customHeight="1" x14ac:dyDescent="0.25">
      <c r="A6500">
        <v>20006499</v>
      </c>
      <c r="B6500">
        <v>1117609</v>
      </c>
      <c r="C6500" s="6">
        <v>0</v>
      </c>
      <c r="D6500" s="3">
        <v>42136.903726851851</v>
      </c>
      <c r="E6500" t="s">
        <v>703</v>
      </c>
      <c r="F6500" t="s">
        <v>185</v>
      </c>
      <c r="I6500" t="s">
        <v>611</v>
      </c>
      <c r="J6500" t="s">
        <v>615</v>
      </c>
      <c r="K6500" t="s">
        <v>595</v>
      </c>
      <c r="L6500" t="s">
        <v>618</v>
      </c>
    </row>
    <row r="6501" spans="1:12" ht="15" customHeight="1" x14ac:dyDescent="0.25">
      <c r="A6501">
        <v>20006500</v>
      </c>
      <c r="B6501">
        <v>1117610</v>
      </c>
      <c r="C6501" s="6">
        <v>0</v>
      </c>
      <c r="D6501" s="3">
        <v>42136.903738425928</v>
      </c>
      <c r="E6501" t="s">
        <v>653</v>
      </c>
      <c r="F6501" t="s">
        <v>529</v>
      </c>
      <c r="I6501" t="s">
        <v>611</v>
      </c>
      <c r="J6501" t="s">
        <v>615</v>
      </c>
      <c r="K6501" t="s">
        <v>585</v>
      </c>
      <c r="L6501" t="s">
        <v>618</v>
      </c>
    </row>
    <row r="6502" spans="1:12" ht="15" customHeight="1" x14ac:dyDescent="0.25">
      <c r="A6502">
        <v>20006501</v>
      </c>
      <c r="B6502">
        <v>1117611</v>
      </c>
      <c r="C6502" s="6">
        <v>0</v>
      </c>
      <c r="D6502" s="3">
        <v>42136.910416666666</v>
      </c>
      <c r="E6502" t="s">
        <v>613</v>
      </c>
      <c r="F6502" t="s">
        <v>180</v>
      </c>
      <c r="I6502" t="s">
        <v>614</v>
      </c>
      <c r="J6502" t="s">
        <v>615</v>
      </c>
      <c r="K6502" t="s">
        <v>616</v>
      </c>
    </row>
    <row r="6503" spans="1:12" ht="15" customHeight="1" x14ac:dyDescent="0.25">
      <c r="A6503">
        <v>20006502</v>
      </c>
      <c r="B6503">
        <v>1117612</v>
      </c>
      <c r="C6503" s="6">
        <v>0</v>
      </c>
      <c r="D6503" s="3">
        <v>42136.911122685182</v>
      </c>
      <c r="E6503" t="s">
        <v>613</v>
      </c>
      <c r="F6503" t="s">
        <v>180</v>
      </c>
      <c r="I6503" t="s">
        <v>614</v>
      </c>
      <c r="J6503" t="s">
        <v>615</v>
      </c>
      <c r="K6503" t="s">
        <v>616</v>
      </c>
    </row>
    <row r="6504" spans="1:12" ht="15" customHeight="1" x14ac:dyDescent="0.25">
      <c r="A6504">
        <v>20006503</v>
      </c>
      <c r="B6504">
        <v>1117613</v>
      </c>
      <c r="C6504" s="6">
        <v>0</v>
      </c>
      <c r="D6504" s="3">
        <v>42136.911817129629</v>
      </c>
      <c r="E6504" t="s">
        <v>613</v>
      </c>
      <c r="F6504" t="s">
        <v>180</v>
      </c>
      <c r="I6504" t="s">
        <v>614</v>
      </c>
      <c r="J6504" t="s">
        <v>615</v>
      </c>
      <c r="K6504" t="s">
        <v>616</v>
      </c>
    </row>
    <row r="6505" spans="1:12" ht="15" customHeight="1" x14ac:dyDescent="0.25">
      <c r="A6505">
        <v>20006504</v>
      </c>
      <c r="B6505">
        <v>1117614</v>
      </c>
      <c r="C6505" s="6">
        <v>0</v>
      </c>
      <c r="D6505" s="3">
        <v>42136.911817129629</v>
      </c>
      <c r="E6505" t="s">
        <v>613</v>
      </c>
      <c r="F6505" t="s">
        <v>180</v>
      </c>
      <c r="I6505" t="s">
        <v>614</v>
      </c>
      <c r="J6505" t="s">
        <v>615</v>
      </c>
      <c r="K6505" t="s">
        <v>616</v>
      </c>
    </row>
    <row r="6506" spans="1:12" ht="15" customHeight="1" x14ac:dyDescent="0.25">
      <c r="A6506">
        <v>20006505</v>
      </c>
      <c r="B6506">
        <v>1117615</v>
      </c>
      <c r="C6506" s="6">
        <v>0</v>
      </c>
      <c r="D6506" s="3">
        <v>42136.917708333334</v>
      </c>
      <c r="E6506" t="s">
        <v>656</v>
      </c>
      <c r="F6506" t="s">
        <v>36</v>
      </c>
      <c r="I6506" t="s">
        <v>611</v>
      </c>
      <c r="J6506" t="s">
        <v>615</v>
      </c>
      <c r="L6506" t="s">
        <v>618</v>
      </c>
    </row>
    <row r="6507" spans="1:12" ht="15" customHeight="1" x14ac:dyDescent="0.25">
      <c r="A6507">
        <v>20006506</v>
      </c>
      <c r="B6507">
        <v>1117616</v>
      </c>
      <c r="C6507" s="6">
        <v>60</v>
      </c>
      <c r="D6507" s="3">
        <v>42136.919305555559</v>
      </c>
      <c r="E6507" t="s">
        <v>656</v>
      </c>
      <c r="F6507" t="s">
        <v>46</v>
      </c>
      <c r="I6507" t="s">
        <v>611</v>
      </c>
      <c r="J6507" t="s">
        <v>615</v>
      </c>
      <c r="K6507" t="s">
        <v>616</v>
      </c>
    </row>
    <row r="6508" spans="1:12" ht="15" customHeight="1" x14ac:dyDescent="0.25">
      <c r="A6508">
        <v>20006507</v>
      </c>
      <c r="B6508">
        <v>1117617</v>
      </c>
      <c r="C6508" s="6">
        <v>0</v>
      </c>
      <c r="D6508" s="3">
        <v>42136.920937499999</v>
      </c>
      <c r="E6508" t="s">
        <v>613</v>
      </c>
      <c r="F6508" t="s">
        <v>180</v>
      </c>
      <c r="I6508" t="s">
        <v>614</v>
      </c>
      <c r="J6508" t="s">
        <v>615</v>
      </c>
      <c r="K6508" t="s">
        <v>616</v>
      </c>
    </row>
    <row r="6509" spans="1:12" ht="15" customHeight="1" x14ac:dyDescent="0.25">
      <c r="A6509">
        <v>20006508</v>
      </c>
      <c r="B6509">
        <v>1117618</v>
      </c>
      <c r="C6509" s="6">
        <v>0</v>
      </c>
      <c r="D6509" s="3">
        <v>42136.928483796299</v>
      </c>
      <c r="E6509" t="s">
        <v>613</v>
      </c>
      <c r="F6509" t="s">
        <v>180</v>
      </c>
      <c r="I6509" t="s">
        <v>614</v>
      </c>
      <c r="J6509" t="s">
        <v>615</v>
      </c>
      <c r="K6509" t="s">
        <v>616</v>
      </c>
    </row>
    <row r="6510" spans="1:12" ht="15" customHeight="1" x14ac:dyDescent="0.25">
      <c r="A6510">
        <v>20006509</v>
      </c>
      <c r="B6510">
        <v>1117619</v>
      </c>
      <c r="C6510" s="6">
        <v>60</v>
      </c>
      <c r="D6510" s="3">
        <v>42136.929837962962</v>
      </c>
      <c r="E6510" t="s">
        <v>675</v>
      </c>
      <c r="F6510" t="s">
        <v>480</v>
      </c>
      <c r="I6510" t="s">
        <v>611</v>
      </c>
      <c r="J6510" t="s">
        <v>299</v>
      </c>
      <c r="K6510" t="s">
        <v>582</v>
      </c>
    </row>
    <row r="6511" spans="1:12" ht="15" customHeight="1" x14ac:dyDescent="0.25">
      <c r="A6511">
        <v>20006510</v>
      </c>
      <c r="B6511">
        <v>1117620</v>
      </c>
      <c r="C6511" s="6">
        <v>0</v>
      </c>
      <c r="D6511" s="3">
        <v>42136.935231481482</v>
      </c>
      <c r="E6511" t="s">
        <v>714</v>
      </c>
      <c r="F6511" t="s">
        <v>72</v>
      </c>
      <c r="I6511" t="s">
        <v>611</v>
      </c>
      <c r="J6511" t="s">
        <v>615</v>
      </c>
      <c r="K6511" t="s">
        <v>583</v>
      </c>
      <c r="L6511" t="s">
        <v>618</v>
      </c>
    </row>
    <row r="6512" spans="1:12" ht="15" customHeight="1" x14ac:dyDescent="0.25">
      <c r="A6512">
        <v>20006511</v>
      </c>
      <c r="B6512">
        <v>1117621</v>
      </c>
      <c r="C6512" s="6">
        <v>60</v>
      </c>
      <c r="D6512" s="3">
        <v>42136.937986111108</v>
      </c>
      <c r="E6512" t="s">
        <v>791</v>
      </c>
      <c r="F6512" t="s">
        <v>97</v>
      </c>
      <c r="I6512" t="s">
        <v>611</v>
      </c>
      <c r="J6512" t="s">
        <v>615</v>
      </c>
      <c r="K6512" t="s">
        <v>585</v>
      </c>
    </row>
    <row r="6513" spans="1:12" ht="15" customHeight="1" x14ac:dyDescent="0.25">
      <c r="A6513">
        <v>20006512</v>
      </c>
      <c r="B6513">
        <v>1117622</v>
      </c>
      <c r="C6513" s="6">
        <v>0</v>
      </c>
      <c r="D6513" s="3">
        <v>42136.938194444447</v>
      </c>
      <c r="E6513" t="s">
        <v>613</v>
      </c>
      <c r="F6513" t="s">
        <v>180</v>
      </c>
      <c r="I6513" t="s">
        <v>614</v>
      </c>
      <c r="J6513" t="s">
        <v>615</v>
      </c>
      <c r="K6513" t="s">
        <v>616</v>
      </c>
    </row>
    <row r="6514" spans="1:12" x14ac:dyDescent="0.25">
      <c r="A6514">
        <v>20006513</v>
      </c>
      <c r="B6514">
        <v>1117623</v>
      </c>
      <c r="C6514" s="6">
        <v>0</v>
      </c>
      <c r="D6514" s="3">
        <v>42136.959710648145</v>
      </c>
      <c r="E6514" t="s">
        <v>667</v>
      </c>
      <c r="F6514" t="s">
        <v>490</v>
      </c>
      <c r="I6514" t="s">
        <v>611</v>
      </c>
      <c r="J6514" t="s">
        <v>615</v>
      </c>
      <c r="K6514" t="s">
        <v>585</v>
      </c>
    </row>
    <row r="6515" spans="1:12" ht="15" customHeight="1" x14ac:dyDescent="0.25">
      <c r="A6515">
        <v>20006514</v>
      </c>
      <c r="B6515">
        <v>1117624</v>
      </c>
      <c r="C6515" s="6">
        <v>0</v>
      </c>
      <c r="D6515" s="3">
        <v>42136.965289351851</v>
      </c>
      <c r="E6515" t="s">
        <v>613</v>
      </c>
      <c r="F6515" t="s">
        <v>180</v>
      </c>
      <c r="I6515" t="s">
        <v>614</v>
      </c>
      <c r="J6515" t="s">
        <v>615</v>
      </c>
      <c r="K6515" t="s">
        <v>616</v>
      </c>
    </row>
    <row r="6516" spans="1:12" ht="15" customHeight="1" x14ac:dyDescent="0.25">
      <c r="A6516">
        <v>20006515</v>
      </c>
      <c r="B6516">
        <v>1117625</v>
      </c>
      <c r="C6516" s="6">
        <v>0</v>
      </c>
      <c r="D6516" s="3">
        <v>42136.973703703705</v>
      </c>
      <c r="E6516" t="e">
        <v>#N/A</v>
      </c>
      <c r="F6516" t="s">
        <v>185</v>
      </c>
      <c r="I6516" t="s">
        <v>611</v>
      </c>
      <c r="J6516" t="s">
        <v>615</v>
      </c>
      <c r="K6516" t="s">
        <v>595</v>
      </c>
      <c r="L6516" t="s">
        <v>618</v>
      </c>
    </row>
    <row r="6517" spans="1:12" ht="15" customHeight="1" x14ac:dyDescent="0.25">
      <c r="A6517">
        <v>20006516</v>
      </c>
      <c r="B6517">
        <v>1117626</v>
      </c>
      <c r="C6517" s="6">
        <v>0</v>
      </c>
      <c r="D6517" s="3">
        <v>42136.978483796294</v>
      </c>
      <c r="E6517" t="s">
        <v>613</v>
      </c>
      <c r="F6517" t="s">
        <v>180</v>
      </c>
      <c r="I6517" t="s">
        <v>614</v>
      </c>
      <c r="J6517" t="s">
        <v>615</v>
      </c>
      <c r="K6517" t="s">
        <v>616</v>
      </c>
    </row>
    <row r="6518" spans="1:12" ht="15" customHeight="1" x14ac:dyDescent="0.25">
      <c r="A6518">
        <v>20006517</v>
      </c>
      <c r="B6518">
        <v>1117627</v>
      </c>
      <c r="C6518" s="6">
        <v>119</v>
      </c>
      <c r="D6518" s="3">
        <v>42136.978530092594</v>
      </c>
      <c r="E6518" t="s">
        <v>840</v>
      </c>
      <c r="F6518" t="s">
        <v>101</v>
      </c>
      <c r="I6518" t="s">
        <v>611</v>
      </c>
      <c r="J6518" t="s">
        <v>299</v>
      </c>
      <c r="K6518" t="s">
        <v>582</v>
      </c>
    </row>
    <row r="6519" spans="1:12" ht="15" customHeight="1" x14ac:dyDescent="0.25">
      <c r="A6519">
        <v>20006518</v>
      </c>
      <c r="B6519">
        <v>1117628</v>
      </c>
      <c r="C6519" s="6">
        <v>0</v>
      </c>
      <c r="D6519" s="3">
        <v>42136.981458333335</v>
      </c>
      <c r="E6519" t="s">
        <v>613</v>
      </c>
      <c r="F6519" t="s">
        <v>180</v>
      </c>
      <c r="I6519" t="s">
        <v>614</v>
      </c>
      <c r="J6519" t="s">
        <v>615</v>
      </c>
      <c r="K6519" t="s">
        <v>616</v>
      </c>
    </row>
    <row r="6520" spans="1:12" ht="15" customHeight="1" x14ac:dyDescent="0.25">
      <c r="A6520">
        <v>20006519</v>
      </c>
      <c r="B6520">
        <v>1117629</v>
      </c>
      <c r="C6520" s="6">
        <v>0</v>
      </c>
      <c r="D6520" s="3">
        <v>42136.984178240738</v>
      </c>
      <c r="E6520" t="e">
        <v>#N/A</v>
      </c>
      <c r="F6520" t="s">
        <v>73</v>
      </c>
      <c r="I6520" t="s">
        <v>611</v>
      </c>
      <c r="J6520" t="s">
        <v>615</v>
      </c>
      <c r="K6520" t="s">
        <v>590</v>
      </c>
      <c r="L6520" t="s">
        <v>618</v>
      </c>
    </row>
    <row r="6521" spans="1:12" ht="15" customHeight="1" x14ac:dyDescent="0.25">
      <c r="A6521">
        <v>20006520</v>
      </c>
      <c r="B6521">
        <v>1117630</v>
      </c>
      <c r="C6521" s="6">
        <v>0</v>
      </c>
      <c r="D6521" s="3">
        <v>42136.994687500002</v>
      </c>
      <c r="E6521" t="e">
        <v>#N/A</v>
      </c>
      <c r="F6521" t="s">
        <v>72</v>
      </c>
      <c r="I6521" t="s">
        <v>611</v>
      </c>
      <c r="J6521" t="s">
        <v>615</v>
      </c>
      <c r="K6521" t="s">
        <v>1451</v>
      </c>
      <c r="L6521" t="s">
        <v>618</v>
      </c>
    </row>
    <row r="6522" spans="1:12" ht="15" customHeight="1" x14ac:dyDescent="0.25">
      <c r="A6522">
        <v>20006521</v>
      </c>
      <c r="B6522">
        <v>1117631</v>
      </c>
      <c r="C6522" s="6">
        <v>60</v>
      </c>
      <c r="D6522" s="3">
        <v>42136.996203703704</v>
      </c>
      <c r="E6522" t="s">
        <v>653</v>
      </c>
      <c r="F6522" t="s">
        <v>74</v>
      </c>
      <c r="I6522" t="s">
        <v>611</v>
      </c>
      <c r="J6522" t="s">
        <v>615</v>
      </c>
      <c r="K6522" t="s">
        <v>585</v>
      </c>
    </row>
    <row r="6523" spans="1:12" ht="15" customHeight="1" x14ac:dyDescent="0.25">
      <c r="A6523">
        <v>20006522</v>
      </c>
      <c r="B6523">
        <v>1117632</v>
      </c>
      <c r="C6523" s="6">
        <v>0</v>
      </c>
      <c r="D6523" s="3">
        <v>42137.019189814811</v>
      </c>
      <c r="E6523" t="s">
        <v>656</v>
      </c>
      <c r="F6523" t="s">
        <v>44</v>
      </c>
      <c r="I6523" t="s">
        <v>611</v>
      </c>
      <c r="J6523" t="s">
        <v>615</v>
      </c>
      <c r="L6523" t="s">
        <v>618</v>
      </c>
    </row>
    <row r="6524" spans="1:12" ht="15" customHeight="1" x14ac:dyDescent="0.25">
      <c r="A6524">
        <v>20006523</v>
      </c>
      <c r="B6524">
        <v>1117633</v>
      </c>
      <c r="C6524" s="6">
        <v>0</v>
      </c>
      <c r="D6524" s="3">
        <v>42137.026180555556</v>
      </c>
      <c r="E6524" t="s">
        <v>791</v>
      </c>
      <c r="F6524" t="s">
        <v>46</v>
      </c>
      <c r="I6524" t="s">
        <v>611</v>
      </c>
      <c r="J6524" t="s">
        <v>615</v>
      </c>
      <c r="K6524" t="s">
        <v>585</v>
      </c>
      <c r="L6524" t="s">
        <v>618</v>
      </c>
    </row>
    <row r="6525" spans="1:12" ht="15" customHeight="1" x14ac:dyDescent="0.25">
      <c r="A6525">
        <v>20006524</v>
      </c>
      <c r="B6525">
        <v>1117634</v>
      </c>
      <c r="C6525" s="6">
        <v>0</v>
      </c>
      <c r="D6525" s="3">
        <v>42137.033159722225</v>
      </c>
      <c r="E6525" t="s">
        <v>678</v>
      </c>
      <c r="F6525" t="s">
        <v>525</v>
      </c>
      <c r="I6525" t="s">
        <v>614</v>
      </c>
      <c r="J6525" t="s">
        <v>615</v>
      </c>
      <c r="K6525" t="s">
        <v>590</v>
      </c>
      <c r="L6525" t="s">
        <v>618</v>
      </c>
    </row>
    <row r="6526" spans="1:12" ht="15" customHeight="1" x14ac:dyDescent="0.25">
      <c r="A6526">
        <v>20006525</v>
      </c>
      <c r="B6526">
        <v>1117635</v>
      </c>
      <c r="C6526" s="6">
        <v>0</v>
      </c>
      <c r="D6526" s="3">
        <v>42137.04792824074</v>
      </c>
      <c r="E6526" t="s">
        <v>613</v>
      </c>
      <c r="F6526" t="s">
        <v>180</v>
      </c>
      <c r="I6526" t="s">
        <v>614</v>
      </c>
      <c r="J6526" t="s">
        <v>615</v>
      </c>
      <c r="K6526" t="s">
        <v>616</v>
      </c>
    </row>
    <row r="6527" spans="1:12" ht="15" customHeight="1" x14ac:dyDescent="0.25">
      <c r="A6527">
        <v>20006526</v>
      </c>
      <c r="B6527">
        <v>1117636</v>
      </c>
      <c r="C6527" s="6">
        <v>0</v>
      </c>
      <c r="D6527" s="3">
        <v>42137.070150462961</v>
      </c>
      <c r="E6527" t="s">
        <v>613</v>
      </c>
      <c r="F6527" t="s">
        <v>180</v>
      </c>
      <c r="I6527" t="s">
        <v>614</v>
      </c>
      <c r="J6527" t="s">
        <v>615</v>
      </c>
      <c r="K6527" t="s">
        <v>616</v>
      </c>
    </row>
    <row r="6528" spans="1:12" ht="15" customHeight="1" x14ac:dyDescent="0.25">
      <c r="A6528">
        <v>20006527</v>
      </c>
      <c r="B6528">
        <v>1117637</v>
      </c>
      <c r="C6528" s="6">
        <v>0</v>
      </c>
      <c r="D6528" s="3">
        <v>42137.080671296295</v>
      </c>
      <c r="E6528" t="s">
        <v>613</v>
      </c>
      <c r="F6528" t="s">
        <v>180</v>
      </c>
      <c r="I6528" t="s">
        <v>614</v>
      </c>
      <c r="J6528" t="s">
        <v>615</v>
      </c>
      <c r="K6528" t="s">
        <v>616</v>
      </c>
    </row>
    <row r="6529" spans="1:12" ht="15" customHeight="1" x14ac:dyDescent="0.25">
      <c r="A6529">
        <v>20006528</v>
      </c>
      <c r="B6529">
        <v>1117638</v>
      </c>
      <c r="C6529" s="6">
        <v>60</v>
      </c>
      <c r="D6529" s="3">
        <v>42137.097094907411</v>
      </c>
      <c r="E6529" t="s">
        <v>791</v>
      </c>
      <c r="F6529" t="s">
        <v>481</v>
      </c>
      <c r="I6529" t="s">
        <v>611</v>
      </c>
      <c r="J6529" t="s">
        <v>615</v>
      </c>
      <c r="K6529" t="s">
        <v>585</v>
      </c>
    </row>
    <row r="6530" spans="1:12" ht="15" customHeight="1" x14ac:dyDescent="0.25">
      <c r="A6530">
        <v>20006529</v>
      </c>
      <c r="B6530">
        <v>1117639</v>
      </c>
      <c r="C6530" s="6">
        <v>0</v>
      </c>
      <c r="D6530" s="3">
        <v>42137.102939814817</v>
      </c>
      <c r="E6530" t="e">
        <v>#N/A</v>
      </c>
      <c r="F6530" t="s">
        <v>36</v>
      </c>
      <c r="I6530" t="s">
        <v>611</v>
      </c>
      <c r="J6530" t="s">
        <v>615</v>
      </c>
      <c r="L6530" t="s">
        <v>618</v>
      </c>
    </row>
    <row r="6531" spans="1:12" ht="15" customHeight="1" x14ac:dyDescent="0.25">
      <c r="A6531">
        <v>20006530</v>
      </c>
      <c r="B6531">
        <v>1117640</v>
      </c>
      <c r="C6531" s="6">
        <v>0</v>
      </c>
      <c r="D6531" s="3">
        <v>42137.308344907404</v>
      </c>
      <c r="E6531" t="s">
        <v>613</v>
      </c>
      <c r="F6531" t="s">
        <v>180</v>
      </c>
      <c r="I6531" t="s">
        <v>614</v>
      </c>
      <c r="J6531" t="s">
        <v>615</v>
      </c>
      <c r="K6531" t="s">
        <v>616</v>
      </c>
    </row>
    <row r="6532" spans="1:12" ht="15" customHeight="1" x14ac:dyDescent="0.25">
      <c r="A6532">
        <v>20006531</v>
      </c>
      <c r="B6532">
        <v>1117641</v>
      </c>
      <c r="C6532" s="6">
        <v>0</v>
      </c>
      <c r="D6532" s="3">
        <v>42137.312476851854</v>
      </c>
      <c r="E6532" t="e">
        <v>#N/A</v>
      </c>
      <c r="F6532" t="s">
        <v>250</v>
      </c>
      <c r="H6532" t="s">
        <v>1343</v>
      </c>
      <c r="I6532" t="s">
        <v>614</v>
      </c>
      <c r="J6532" t="s">
        <v>615</v>
      </c>
      <c r="K6532" t="s">
        <v>585</v>
      </c>
      <c r="L6532" t="s">
        <v>618</v>
      </c>
    </row>
    <row r="6533" spans="1:12" ht="15" customHeight="1" x14ac:dyDescent="0.25">
      <c r="A6533">
        <v>20006532</v>
      </c>
      <c r="B6533">
        <v>1117642</v>
      </c>
      <c r="C6533" s="6">
        <v>0</v>
      </c>
      <c r="D6533" s="3">
        <v>42137.320844907408</v>
      </c>
      <c r="E6533" t="s">
        <v>613</v>
      </c>
      <c r="F6533" t="s">
        <v>180</v>
      </c>
      <c r="I6533" t="s">
        <v>614</v>
      </c>
      <c r="J6533" t="s">
        <v>615</v>
      </c>
      <c r="K6533" t="s">
        <v>616</v>
      </c>
    </row>
    <row r="6534" spans="1:12" ht="15" customHeight="1" x14ac:dyDescent="0.25">
      <c r="A6534">
        <v>20006533</v>
      </c>
      <c r="B6534">
        <v>1117643</v>
      </c>
      <c r="C6534" s="6">
        <v>0</v>
      </c>
      <c r="D6534" s="3">
        <v>42137.322928240741</v>
      </c>
      <c r="E6534" t="s">
        <v>613</v>
      </c>
      <c r="F6534" t="s">
        <v>180</v>
      </c>
      <c r="I6534" t="s">
        <v>614</v>
      </c>
      <c r="J6534" t="s">
        <v>615</v>
      </c>
      <c r="K6534" t="s">
        <v>616</v>
      </c>
    </row>
    <row r="6535" spans="1:12" ht="15" customHeight="1" x14ac:dyDescent="0.25">
      <c r="A6535">
        <v>20006534</v>
      </c>
      <c r="B6535">
        <v>1117644</v>
      </c>
      <c r="C6535" s="6">
        <v>0</v>
      </c>
      <c r="D6535" s="3">
        <v>42137.336122685185</v>
      </c>
      <c r="E6535" t="s">
        <v>613</v>
      </c>
      <c r="F6535" t="s">
        <v>180</v>
      </c>
      <c r="I6535" t="s">
        <v>614</v>
      </c>
      <c r="J6535" t="s">
        <v>615</v>
      </c>
      <c r="K6535" t="s">
        <v>616</v>
      </c>
    </row>
    <row r="6536" spans="1:12" ht="15" customHeight="1" x14ac:dyDescent="0.25">
      <c r="A6536">
        <v>20006535</v>
      </c>
      <c r="B6536">
        <v>1117645</v>
      </c>
      <c r="C6536" s="6">
        <v>0</v>
      </c>
      <c r="D6536" s="3">
        <v>42137.347372685188</v>
      </c>
      <c r="E6536" t="s">
        <v>673</v>
      </c>
      <c r="F6536" t="s">
        <v>72</v>
      </c>
      <c r="I6536" t="s">
        <v>611</v>
      </c>
      <c r="J6536" t="s">
        <v>615</v>
      </c>
      <c r="K6536" t="s">
        <v>583</v>
      </c>
      <c r="L6536" t="s">
        <v>618</v>
      </c>
    </row>
    <row r="6537" spans="1:12" ht="15" customHeight="1" x14ac:dyDescent="0.25">
      <c r="A6537">
        <v>20006536</v>
      </c>
      <c r="B6537">
        <v>1117646</v>
      </c>
      <c r="C6537" s="6">
        <v>0</v>
      </c>
      <c r="D6537" s="3">
        <v>42137.350856481484</v>
      </c>
      <c r="E6537" t="s">
        <v>695</v>
      </c>
      <c r="F6537" t="s">
        <v>46</v>
      </c>
      <c r="I6537" t="s">
        <v>611</v>
      </c>
      <c r="J6537" t="s">
        <v>615</v>
      </c>
      <c r="K6537" t="s">
        <v>585</v>
      </c>
      <c r="L6537" t="s">
        <v>618</v>
      </c>
    </row>
    <row r="6538" spans="1:12" ht="15" customHeight="1" x14ac:dyDescent="0.25">
      <c r="A6538">
        <v>20006537</v>
      </c>
      <c r="B6538">
        <v>1117647</v>
      </c>
      <c r="C6538" s="6">
        <v>0</v>
      </c>
      <c r="D6538" s="3">
        <v>42137.359733796293</v>
      </c>
      <c r="E6538" t="s">
        <v>613</v>
      </c>
      <c r="F6538" t="s">
        <v>180</v>
      </c>
      <c r="I6538" t="s">
        <v>614</v>
      </c>
      <c r="J6538" t="s">
        <v>615</v>
      </c>
      <c r="K6538" t="s">
        <v>616</v>
      </c>
    </row>
    <row r="6539" spans="1:12" ht="15" customHeight="1" x14ac:dyDescent="0.25">
      <c r="A6539">
        <v>20006538</v>
      </c>
      <c r="B6539">
        <v>1117648</v>
      </c>
      <c r="C6539" s="6">
        <v>0</v>
      </c>
      <c r="D6539" s="3">
        <v>42137.363206018519</v>
      </c>
      <c r="E6539" t="s">
        <v>613</v>
      </c>
      <c r="F6539" t="s">
        <v>180</v>
      </c>
      <c r="I6539" t="s">
        <v>614</v>
      </c>
      <c r="J6539" t="s">
        <v>615</v>
      </c>
      <c r="K6539" t="s">
        <v>616</v>
      </c>
    </row>
    <row r="6540" spans="1:12" ht="15" customHeight="1" x14ac:dyDescent="0.25">
      <c r="A6540">
        <v>20006539</v>
      </c>
      <c r="B6540">
        <v>1117649</v>
      </c>
      <c r="C6540" s="6">
        <v>119</v>
      </c>
      <c r="D6540" s="3">
        <v>42137.365370370368</v>
      </c>
      <c r="E6540" t="s">
        <v>710</v>
      </c>
      <c r="F6540" t="s">
        <v>478</v>
      </c>
      <c r="I6540" t="s">
        <v>611</v>
      </c>
      <c r="J6540" t="s">
        <v>299</v>
      </c>
      <c r="K6540" t="s">
        <v>590</v>
      </c>
    </row>
    <row r="6541" spans="1:12" ht="15" customHeight="1" x14ac:dyDescent="0.25">
      <c r="A6541">
        <v>20006540</v>
      </c>
      <c r="B6541">
        <v>1117650</v>
      </c>
      <c r="C6541" s="6">
        <v>119</v>
      </c>
      <c r="D6541" s="3">
        <v>42137.365601851852</v>
      </c>
      <c r="E6541" t="s">
        <v>710</v>
      </c>
      <c r="F6541" t="s">
        <v>478</v>
      </c>
      <c r="I6541" t="s">
        <v>611</v>
      </c>
      <c r="J6541" t="s">
        <v>299</v>
      </c>
      <c r="K6541" t="s">
        <v>590</v>
      </c>
    </row>
    <row r="6542" spans="1:12" ht="15" customHeight="1" x14ac:dyDescent="0.25">
      <c r="A6542">
        <v>20006541</v>
      </c>
      <c r="B6542">
        <v>1117651</v>
      </c>
      <c r="C6542" s="6">
        <v>0</v>
      </c>
      <c r="D6542" s="3">
        <v>42137.368356481478</v>
      </c>
      <c r="E6542" t="e">
        <v>#N/A</v>
      </c>
      <c r="F6542" t="s">
        <v>1297</v>
      </c>
      <c r="I6542" t="s">
        <v>631</v>
      </c>
      <c r="J6542" t="s">
        <v>615</v>
      </c>
      <c r="K6542" t="s">
        <v>1451</v>
      </c>
      <c r="L6542" t="s">
        <v>618</v>
      </c>
    </row>
    <row r="6543" spans="1:12" ht="15" customHeight="1" x14ac:dyDescent="0.25">
      <c r="A6543">
        <v>20006542</v>
      </c>
      <c r="B6543">
        <v>1117652</v>
      </c>
      <c r="C6543" s="6">
        <v>119</v>
      </c>
      <c r="D6543" s="3">
        <v>42137.369849537034</v>
      </c>
      <c r="E6543" t="s">
        <v>686</v>
      </c>
      <c r="F6543" t="s">
        <v>574</v>
      </c>
      <c r="I6543" t="s">
        <v>611</v>
      </c>
      <c r="J6543" t="s">
        <v>299</v>
      </c>
      <c r="K6543" t="s">
        <v>593</v>
      </c>
    </row>
    <row r="6544" spans="1:12" ht="15" customHeight="1" x14ac:dyDescent="0.25">
      <c r="A6544">
        <v>20006543</v>
      </c>
      <c r="B6544">
        <v>1117653</v>
      </c>
      <c r="C6544" s="6">
        <v>119</v>
      </c>
      <c r="D6544" s="3">
        <v>42137.37263888889</v>
      </c>
      <c r="E6544" t="s">
        <v>699</v>
      </c>
      <c r="F6544" t="s">
        <v>72</v>
      </c>
      <c r="I6544" t="s">
        <v>614</v>
      </c>
      <c r="J6544" t="s">
        <v>615</v>
      </c>
      <c r="K6544" t="s">
        <v>590</v>
      </c>
    </row>
    <row r="6545" spans="1:12" ht="15" customHeight="1" x14ac:dyDescent="0.25">
      <c r="A6545">
        <v>20006544</v>
      </c>
      <c r="B6545">
        <v>1117654</v>
      </c>
      <c r="C6545" s="6">
        <v>59</v>
      </c>
      <c r="D6545" s="3">
        <v>42137.374074074076</v>
      </c>
      <c r="E6545" t="s">
        <v>678</v>
      </c>
      <c r="F6545" t="s">
        <v>556</v>
      </c>
      <c r="G6545">
        <v>1</v>
      </c>
      <c r="I6545" t="s">
        <v>614</v>
      </c>
      <c r="J6545" t="s">
        <v>615</v>
      </c>
      <c r="K6545" t="s">
        <v>590</v>
      </c>
    </row>
    <row r="6546" spans="1:12" ht="15" customHeight="1" x14ac:dyDescent="0.25">
      <c r="A6546">
        <v>20006545</v>
      </c>
      <c r="B6546">
        <v>1117655</v>
      </c>
      <c r="C6546" s="6">
        <v>119</v>
      </c>
      <c r="D6546" s="3">
        <v>42137.376643518517</v>
      </c>
      <c r="E6546" t="s">
        <v>1141</v>
      </c>
      <c r="F6546" t="s">
        <v>478</v>
      </c>
      <c r="I6546" t="s">
        <v>611</v>
      </c>
      <c r="J6546" t="s">
        <v>299</v>
      </c>
      <c r="K6546" t="s">
        <v>597</v>
      </c>
    </row>
    <row r="6547" spans="1:12" ht="15" customHeight="1" x14ac:dyDescent="0.25">
      <c r="A6547">
        <v>20006546</v>
      </c>
      <c r="B6547">
        <v>1117656</v>
      </c>
      <c r="C6547" s="6">
        <v>0</v>
      </c>
      <c r="D6547" s="3">
        <v>42137.382349537038</v>
      </c>
      <c r="E6547" t="s">
        <v>856</v>
      </c>
      <c r="F6547" t="s">
        <v>54</v>
      </c>
      <c r="I6547" t="s">
        <v>611</v>
      </c>
      <c r="J6547" t="s">
        <v>299</v>
      </c>
      <c r="K6547" t="s">
        <v>598</v>
      </c>
      <c r="L6547" t="s">
        <v>618</v>
      </c>
    </row>
    <row r="6548" spans="1:12" ht="15" customHeight="1" x14ac:dyDescent="0.25">
      <c r="A6548">
        <v>20006547</v>
      </c>
      <c r="B6548">
        <v>1117657</v>
      </c>
      <c r="C6548" s="6">
        <v>0</v>
      </c>
      <c r="D6548" s="3">
        <v>42137.382361111115</v>
      </c>
      <c r="E6548" t="s">
        <v>698</v>
      </c>
      <c r="F6548" t="s">
        <v>485</v>
      </c>
      <c r="I6548" t="s">
        <v>614</v>
      </c>
      <c r="J6548" t="s">
        <v>615</v>
      </c>
      <c r="K6548" t="s">
        <v>585</v>
      </c>
      <c r="L6548" t="s">
        <v>618</v>
      </c>
    </row>
    <row r="6549" spans="1:12" ht="15" customHeight="1" x14ac:dyDescent="0.25">
      <c r="A6549">
        <v>20006548</v>
      </c>
      <c r="B6549">
        <v>1117658</v>
      </c>
      <c r="C6549" s="6">
        <v>0</v>
      </c>
      <c r="D6549" s="3">
        <v>42137.385821759257</v>
      </c>
      <c r="E6549" t="e">
        <v>#N/A</v>
      </c>
      <c r="F6549" t="s">
        <v>53</v>
      </c>
      <c r="H6549" t="s">
        <v>1307</v>
      </c>
      <c r="I6549" t="s">
        <v>611</v>
      </c>
      <c r="J6549" t="s">
        <v>615</v>
      </c>
      <c r="K6549" t="s">
        <v>585</v>
      </c>
      <c r="L6549" t="s">
        <v>618</v>
      </c>
    </row>
    <row r="6550" spans="1:12" ht="15" customHeight="1" x14ac:dyDescent="0.25">
      <c r="A6550">
        <v>20006549</v>
      </c>
      <c r="B6550">
        <v>1117659</v>
      </c>
      <c r="C6550" s="6">
        <v>119</v>
      </c>
      <c r="D6550" s="3">
        <v>42137.391585648147</v>
      </c>
      <c r="E6550" t="s">
        <v>663</v>
      </c>
      <c r="F6550" t="s">
        <v>96</v>
      </c>
      <c r="I6550" t="s">
        <v>614</v>
      </c>
      <c r="J6550" t="s">
        <v>615</v>
      </c>
      <c r="K6550" t="s">
        <v>589</v>
      </c>
    </row>
    <row r="6551" spans="1:12" ht="15" customHeight="1" x14ac:dyDescent="0.25">
      <c r="A6551">
        <v>20006550</v>
      </c>
      <c r="B6551">
        <v>1117660</v>
      </c>
      <c r="C6551" s="6">
        <v>119</v>
      </c>
      <c r="D6551" s="3">
        <v>42137.392256944448</v>
      </c>
      <c r="E6551" t="s">
        <v>672</v>
      </c>
      <c r="F6551" t="s">
        <v>72</v>
      </c>
      <c r="I6551" t="s">
        <v>611</v>
      </c>
      <c r="J6551" t="s">
        <v>615</v>
      </c>
      <c r="K6551" t="s">
        <v>593</v>
      </c>
    </row>
    <row r="6552" spans="1:12" ht="15" customHeight="1" x14ac:dyDescent="0.25">
      <c r="A6552">
        <v>20006551</v>
      </c>
      <c r="B6552">
        <v>1117661</v>
      </c>
      <c r="C6552" s="6">
        <v>119</v>
      </c>
      <c r="D6552" s="3">
        <v>42137.39806712963</v>
      </c>
      <c r="E6552" t="s">
        <v>744</v>
      </c>
      <c r="F6552" t="s">
        <v>478</v>
      </c>
      <c r="I6552" t="s">
        <v>611</v>
      </c>
      <c r="J6552" t="s">
        <v>615</v>
      </c>
      <c r="K6552" t="s">
        <v>595</v>
      </c>
    </row>
    <row r="6553" spans="1:12" ht="15" customHeight="1" x14ac:dyDescent="0.25">
      <c r="A6553">
        <v>20006552</v>
      </c>
      <c r="B6553">
        <v>1117662</v>
      </c>
      <c r="C6553" s="6">
        <v>59</v>
      </c>
      <c r="D6553" s="3">
        <v>42137.398969907408</v>
      </c>
      <c r="E6553" t="s">
        <v>878</v>
      </c>
      <c r="F6553" t="s">
        <v>561</v>
      </c>
      <c r="G6553">
        <v>1</v>
      </c>
      <c r="I6553" t="s">
        <v>614</v>
      </c>
      <c r="J6553" t="s">
        <v>615</v>
      </c>
      <c r="K6553" t="s">
        <v>596</v>
      </c>
    </row>
    <row r="6554" spans="1:12" ht="15" customHeight="1" x14ac:dyDescent="0.25">
      <c r="A6554">
        <v>20006553</v>
      </c>
      <c r="B6554">
        <v>1117663</v>
      </c>
      <c r="C6554" s="6">
        <v>0</v>
      </c>
      <c r="D6554" s="3">
        <v>42137.399814814817</v>
      </c>
      <c r="E6554" t="s">
        <v>797</v>
      </c>
      <c r="F6554" t="s">
        <v>526</v>
      </c>
      <c r="I6554" t="s">
        <v>611</v>
      </c>
      <c r="J6554" t="s">
        <v>299</v>
      </c>
      <c r="K6554" t="s">
        <v>583</v>
      </c>
      <c r="L6554" t="s">
        <v>618</v>
      </c>
    </row>
    <row r="6555" spans="1:12" ht="15" customHeight="1" x14ac:dyDescent="0.25">
      <c r="A6555">
        <v>20006554</v>
      </c>
      <c r="B6555">
        <v>1117664</v>
      </c>
      <c r="C6555" s="6">
        <v>60</v>
      </c>
      <c r="D6555" s="3">
        <v>42137.40042824074</v>
      </c>
      <c r="E6555" t="s">
        <v>649</v>
      </c>
      <c r="F6555" t="s">
        <v>97</v>
      </c>
      <c r="I6555" t="s">
        <v>611</v>
      </c>
      <c r="J6555" t="s">
        <v>615</v>
      </c>
      <c r="K6555" t="s">
        <v>585</v>
      </c>
    </row>
    <row r="6556" spans="1:12" ht="15" customHeight="1" x14ac:dyDescent="0.25">
      <c r="A6556">
        <v>20006555</v>
      </c>
      <c r="B6556">
        <v>1117665</v>
      </c>
      <c r="C6556" s="6">
        <v>60</v>
      </c>
      <c r="D6556" s="3">
        <v>42137.40184027778</v>
      </c>
      <c r="E6556" t="s">
        <v>811</v>
      </c>
      <c r="F6556" t="s">
        <v>573</v>
      </c>
      <c r="I6556" t="s">
        <v>611</v>
      </c>
      <c r="J6556" t="s">
        <v>615</v>
      </c>
      <c r="K6556" t="s">
        <v>585</v>
      </c>
    </row>
    <row r="6557" spans="1:12" ht="15" customHeight="1" x14ac:dyDescent="0.25">
      <c r="A6557">
        <v>20006556</v>
      </c>
      <c r="B6557">
        <v>1117666</v>
      </c>
      <c r="C6557" s="6">
        <v>119</v>
      </c>
      <c r="D6557" s="3">
        <v>42137.402488425927</v>
      </c>
      <c r="E6557" t="s">
        <v>991</v>
      </c>
      <c r="F6557" t="s">
        <v>101</v>
      </c>
      <c r="I6557" t="s">
        <v>611</v>
      </c>
      <c r="J6557" t="s">
        <v>299</v>
      </c>
      <c r="K6557" t="s">
        <v>1450</v>
      </c>
    </row>
    <row r="6558" spans="1:12" ht="15" customHeight="1" x14ac:dyDescent="0.25">
      <c r="A6558">
        <v>20006557</v>
      </c>
      <c r="B6558">
        <v>1117667</v>
      </c>
      <c r="C6558" s="6">
        <v>60</v>
      </c>
      <c r="D6558" s="3">
        <v>42137.402916666666</v>
      </c>
      <c r="E6558" t="s">
        <v>698</v>
      </c>
      <c r="F6558" t="s">
        <v>571</v>
      </c>
      <c r="I6558" t="s">
        <v>614</v>
      </c>
      <c r="J6558" t="s">
        <v>615</v>
      </c>
      <c r="K6558" t="s">
        <v>585</v>
      </c>
    </row>
    <row r="6559" spans="1:12" ht="15" customHeight="1" x14ac:dyDescent="0.25">
      <c r="A6559">
        <v>20006558</v>
      </c>
      <c r="B6559">
        <v>1117668</v>
      </c>
      <c r="C6559" s="6">
        <v>30</v>
      </c>
      <c r="D6559" s="3">
        <v>42137.40315972222</v>
      </c>
      <c r="E6559" t="s">
        <v>840</v>
      </c>
      <c r="F6559" t="s">
        <v>485</v>
      </c>
      <c r="I6559" t="s">
        <v>611</v>
      </c>
      <c r="J6559" t="s">
        <v>299</v>
      </c>
      <c r="K6559" t="s">
        <v>582</v>
      </c>
    </row>
    <row r="6560" spans="1:12" ht="15" customHeight="1" x14ac:dyDescent="0.25">
      <c r="A6560">
        <v>20006559</v>
      </c>
      <c r="B6560">
        <v>1117669</v>
      </c>
      <c r="C6560" s="6">
        <v>119</v>
      </c>
      <c r="D6560" s="3">
        <v>42137.404999999999</v>
      </c>
      <c r="E6560" t="s">
        <v>662</v>
      </c>
      <c r="F6560" t="s">
        <v>480</v>
      </c>
      <c r="I6560" t="s">
        <v>611</v>
      </c>
      <c r="J6560" t="s">
        <v>615</v>
      </c>
      <c r="K6560" t="s">
        <v>583</v>
      </c>
    </row>
    <row r="6561" spans="1:12" ht="15" customHeight="1" x14ac:dyDescent="0.25">
      <c r="A6561">
        <v>20006560</v>
      </c>
      <c r="B6561">
        <v>1117670</v>
      </c>
      <c r="C6561" s="6">
        <v>119</v>
      </c>
      <c r="D6561" s="3">
        <v>42137.405474537038</v>
      </c>
      <c r="E6561" t="s">
        <v>663</v>
      </c>
      <c r="F6561" t="s">
        <v>574</v>
      </c>
      <c r="I6561" t="s">
        <v>614</v>
      </c>
      <c r="J6561" t="s">
        <v>615</v>
      </c>
      <c r="K6561" t="s">
        <v>589</v>
      </c>
    </row>
    <row r="6562" spans="1:12" ht="15" customHeight="1" x14ac:dyDescent="0.25">
      <c r="A6562">
        <v>20006561</v>
      </c>
      <c r="B6562">
        <v>1117671</v>
      </c>
      <c r="C6562" s="6">
        <v>119</v>
      </c>
      <c r="D6562" s="3">
        <v>42137.406307870369</v>
      </c>
      <c r="E6562" t="s">
        <v>699</v>
      </c>
      <c r="F6562" t="s">
        <v>478</v>
      </c>
      <c r="I6562" t="s">
        <v>614</v>
      </c>
      <c r="J6562" t="s">
        <v>615</v>
      </c>
      <c r="K6562" t="s">
        <v>590</v>
      </c>
    </row>
    <row r="6563" spans="1:12" ht="15" customHeight="1" x14ac:dyDescent="0.25">
      <c r="A6563">
        <v>20006562</v>
      </c>
      <c r="B6563">
        <v>1117672</v>
      </c>
      <c r="C6563" s="6">
        <v>119</v>
      </c>
      <c r="D6563" s="3">
        <v>42137.406493055554</v>
      </c>
      <c r="E6563" t="s">
        <v>703</v>
      </c>
      <c r="F6563" t="s">
        <v>72</v>
      </c>
      <c r="I6563" t="s">
        <v>611</v>
      </c>
      <c r="J6563" t="s">
        <v>615</v>
      </c>
      <c r="K6563" t="s">
        <v>595</v>
      </c>
    </row>
    <row r="6564" spans="1:12" ht="15" customHeight="1" x14ac:dyDescent="0.25">
      <c r="A6564">
        <v>20006563</v>
      </c>
      <c r="B6564">
        <v>1117673</v>
      </c>
      <c r="C6564" s="6">
        <v>0</v>
      </c>
      <c r="D6564" s="3">
        <v>42137.4065625</v>
      </c>
      <c r="E6564" t="s">
        <v>613</v>
      </c>
      <c r="F6564" t="s">
        <v>180</v>
      </c>
      <c r="I6564" t="s">
        <v>614</v>
      </c>
      <c r="J6564" t="s">
        <v>615</v>
      </c>
      <c r="K6564" t="s">
        <v>616</v>
      </c>
    </row>
    <row r="6565" spans="1:12" ht="15" customHeight="1" x14ac:dyDescent="0.25">
      <c r="A6565">
        <v>20006564</v>
      </c>
      <c r="B6565">
        <v>1117674</v>
      </c>
      <c r="C6565" s="6">
        <v>0</v>
      </c>
      <c r="D6565" s="3">
        <v>42137.406793981485</v>
      </c>
      <c r="E6565" t="e">
        <v>#N/A</v>
      </c>
      <c r="F6565" t="s">
        <v>72</v>
      </c>
      <c r="I6565" t="s">
        <v>611</v>
      </c>
      <c r="J6565" t="s">
        <v>299</v>
      </c>
      <c r="K6565" t="s">
        <v>599</v>
      </c>
      <c r="L6565" t="s">
        <v>618</v>
      </c>
    </row>
    <row r="6566" spans="1:12" ht="15" customHeight="1" x14ac:dyDescent="0.25">
      <c r="A6566">
        <v>20006565</v>
      </c>
      <c r="B6566">
        <v>1117675</v>
      </c>
      <c r="C6566" s="6">
        <v>30</v>
      </c>
      <c r="D6566" s="3">
        <v>42137.407418981478</v>
      </c>
      <c r="E6566" t="s">
        <v>840</v>
      </c>
      <c r="F6566" t="s">
        <v>485</v>
      </c>
      <c r="I6566" t="s">
        <v>611</v>
      </c>
      <c r="J6566" t="s">
        <v>299</v>
      </c>
      <c r="K6566" t="s">
        <v>582</v>
      </c>
    </row>
    <row r="6567" spans="1:12" ht="15" customHeight="1" x14ac:dyDescent="0.25">
      <c r="A6567">
        <v>20006566</v>
      </c>
      <c r="B6567">
        <v>1117676</v>
      </c>
      <c r="C6567" s="6">
        <v>119</v>
      </c>
      <c r="D6567" s="3">
        <v>42137.408553240741</v>
      </c>
      <c r="E6567" t="s">
        <v>662</v>
      </c>
      <c r="F6567" t="s">
        <v>480</v>
      </c>
      <c r="I6567" t="s">
        <v>611</v>
      </c>
      <c r="J6567" t="s">
        <v>615</v>
      </c>
      <c r="K6567" t="s">
        <v>583</v>
      </c>
    </row>
    <row r="6568" spans="1:12" ht="15" customHeight="1" x14ac:dyDescent="0.25">
      <c r="A6568">
        <v>20006567</v>
      </c>
      <c r="B6568">
        <v>1117677</v>
      </c>
      <c r="C6568" s="6">
        <v>119</v>
      </c>
      <c r="D6568" s="3">
        <v>42137.41002314815</v>
      </c>
      <c r="E6568" t="s">
        <v>917</v>
      </c>
      <c r="F6568" t="s">
        <v>108</v>
      </c>
      <c r="I6568" t="s">
        <v>611</v>
      </c>
      <c r="J6568" t="s">
        <v>615</v>
      </c>
      <c r="K6568" t="s">
        <v>590</v>
      </c>
    </row>
    <row r="6569" spans="1:12" ht="15" customHeight="1" x14ac:dyDescent="0.25">
      <c r="A6569">
        <v>20006568</v>
      </c>
      <c r="B6569">
        <v>1117678</v>
      </c>
      <c r="C6569" s="6">
        <v>0</v>
      </c>
      <c r="D6569" s="3">
        <v>42137.411111111112</v>
      </c>
      <c r="E6569" t="s">
        <v>613</v>
      </c>
      <c r="F6569" t="s">
        <v>180</v>
      </c>
      <c r="I6569" t="s">
        <v>614</v>
      </c>
      <c r="J6569" t="s">
        <v>615</v>
      </c>
      <c r="K6569" t="s">
        <v>616</v>
      </c>
    </row>
    <row r="6570" spans="1:12" ht="15" customHeight="1" x14ac:dyDescent="0.25">
      <c r="A6570">
        <v>20006569</v>
      </c>
      <c r="B6570">
        <v>1117679</v>
      </c>
      <c r="C6570" s="6">
        <v>59</v>
      </c>
      <c r="D6570" s="3">
        <v>42137.411493055559</v>
      </c>
      <c r="E6570" t="s">
        <v>742</v>
      </c>
      <c r="F6570" t="s">
        <v>556</v>
      </c>
      <c r="G6570">
        <v>1</v>
      </c>
      <c r="I6570" t="s">
        <v>614</v>
      </c>
      <c r="J6570" t="s">
        <v>615</v>
      </c>
      <c r="K6570" t="s">
        <v>588</v>
      </c>
    </row>
    <row r="6571" spans="1:12" ht="15" customHeight="1" x14ac:dyDescent="0.25">
      <c r="A6571">
        <v>20006570</v>
      </c>
      <c r="B6571">
        <v>1117680</v>
      </c>
      <c r="C6571" s="6">
        <v>59</v>
      </c>
      <c r="D6571" s="3">
        <v>42137.411863425928</v>
      </c>
      <c r="E6571" t="s">
        <v>674</v>
      </c>
      <c r="F6571" t="s">
        <v>560</v>
      </c>
      <c r="G6571">
        <v>1</v>
      </c>
      <c r="I6571" t="s">
        <v>614</v>
      </c>
      <c r="J6571" t="s">
        <v>615</v>
      </c>
      <c r="K6571" t="s">
        <v>585</v>
      </c>
    </row>
    <row r="6572" spans="1:12" ht="15" customHeight="1" x14ac:dyDescent="0.25">
      <c r="A6572">
        <v>20006571</v>
      </c>
      <c r="B6572">
        <v>1117681</v>
      </c>
      <c r="C6572" s="6">
        <v>0</v>
      </c>
      <c r="D6572" s="3">
        <v>42137.412511574075</v>
      </c>
      <c r="E6572" t="s">
        <v>613</v>
      </c>
      <c r="F6572" t="s">
        <v>180</v>
      </c>
      <c r="I6572" t="s">
        <v>614</v>
      </c>
      <c r="J6572" t="s">
        <v>615</v>
      </c>
      <c r="K6572" t="s">
        <v>616</v>
      </c>
    </row>
    <row r="6573" spans="1:12" ht="15" customHeight="1" x14ac:dyDescent="0.25">
      <c r="A6573">
        <v>20006572</v>
      </c>
      <c r="B6573">
        <v>1117682</v>
      </c>
      <c r="C6573" s="6">
        <v>119</v>
      </c>
      <c r="D6573" s="3">
        <v>42137.414548611108</v>
      </c>
      <c r="E6573" t="s">
        <v>1034</v>
      </c>
      <c r="F6573" t="s">
        <v>479</v>
      </c>
      <c r="I6573" t="s">
        <v>611</v>
      </c>
      <c r="J6573" t="s">
        <v>299</v>
      </c>
      <c r="K6573" t="s">
        <v>581</v>
      </c>
    </row>
    <row r="6574" spans="1:12" ht="15" customHeight="1" x14ac:dyDescent="0.25">
      <c r="A6574">
        <v>20006573</v>
      </c>
      <c r="B6574">
        <v>1117683</v>
      </c>
      <c r="C6574" s="6">
        <v>119</v>
      </c>
      <c r="D6574" s="3">
        <v>42137.414907407408</v>
      </c>
      <c r="E6574" t="s">
        <v>702</v>
      </c>
      <c r="F6574" t="s">
        <v>479</v>
      </c>
      <c r="I6574" t="s">
        <v>611</v>
      </c>
      <c r="J6574" t="s">
        <v>299</v>
      </c>
      <c r="K6574" t="s">
        <v>581</v>
      </c>
    </row>
    <row r="6575" spans="1:12" ht="15" customHeight="1" x14ac:dyDescent="0.25">
      <c r="A6575">
        <v>20006574</v>
      </c>
      <c r="B6575">
        <v>1117684</v>
      </c>
      <c r="C6575" s="6">
        <v>1</v>
      </c>
      <c r="D6575" s="3">
        <v>42137.415185185186</v>
      </c>
      <c r="E6575" t="s">
        <v>1087</v>
      </c>
      <c r="F6575" t="s">
        <v>506</v>
      </c>
      <c r="I6575" t="s">
        <v>611</v>
      </c>
      <c r="J6575" t="s">
        <v>299</v>
      </c>
      <c r="K6575" t="s">
        <v>587</v>
      </c>
    </row>
    <row r="6576" spans="1:12" ht="15" customHeight="1" x14ac:dyDescent="0.25">
      <c r="A6576">
        <v>20006575</v>
      </c>
      <c r="B6576">
        <v>1117685</v>
      </c>
      <c r="C6576" s="6">
        <v>0</v>
      </c>
      <c r="D6576" s="3">
        <v>42137.415289351855</v>
      </c>
      <c r="E6576" t="s">
        <v>613</v>
      </c>
      <c r="F6576" t="s">
        <v>180</v>
      </c>
      <c r="I6576" t="s">
        <v>614</v>
      </c>
      <c r="J6576" t="s">
        <v>615</v>
      </c>
      <c r="K6576" t="s">
        <v>616</v>
      </c>
    </row>
    <row r="6577" spans="1:11" ht="15" customHeight="1" x14ac:dyDescent="0.25">
      <c r="A6577">
        <v>20006576</v>
      </c>
      <c r="B6577">
        <v>1117686</v>
      </c>
      <c r="C6577" s="6">
        <v>119</v>
      </c>
      <c r="D6577" s="3">
        <v>42137.41611111111</v>
      </c>
      <c r="E6577" t="s">
        <v>663</v>
      </c>
      <c r="F6577" t="s">
        <v>478</v>
      </c>
      <c r="I6577" t="s">
        <v>614</v>
      </c>
      <c r="J6577" t="s">
        <v>615</v>
      </c>
      <c r="K6577" t="s">
        <v>589</v>
      </c>
    </row>
    <row r="6578" spans="1:11" ht="15" customHeight="1" x14ac:dyDescent="0.25">
      <c r="A6578">
        <v>20006577</v>
      </c>
      <c r="B6578">
        <v>1117687</v>
      </c>
      <c r="C6578" s="6">
        <v>0</v>
      </c>
      <c r="D6578" s="3">
        <v>42137.416678240741</v>
      </c>
      <c r="E6578" t="s">
        <v>613</v>
      </c>
      <c r="F6578" t="s">
        <v>180</v>
      </c>
      <c r="I6578" t="s">
        <v>614</v>
      </c>
      <c r="J6578" t="s">
        <v>615</v>
      </c>
      <c r="K6578" t="s">
        <v>616</v>
      </c>
    </row>
    <row r="6579" spans="1:11" ht="15" customHeight="1" x14ac:dyDescent="0.25">
      <c r="A6579">
        <v>20006578</v>
      </c>
      <c r="B6579">
        <v>1117688</v>
      </c>
      <c r="C6579" s="6">
        <v>59</v>
      </c>
      <c r="D6579" s="3">
        <v>42137.418483796297</v>
      </c>
      <c r="E6579" t="s">
        <v>663</v>
      </c>
      <c r="F6579" t="s">
        <v>556</v>
      </c>
      <c r="G6579">
        <v>1</v>
      </c>
      <c r="H6579" t="s">
        <v>1301</v>
      </c>
      <c r="I6579" t="s">
        <v>614</v>
      </c>
      <c r="J6579" t="s">
        <v>615</v>
      </c>
      <c r="K6579" t="s">
        <v>589</v>
      </c>
    </row>
    <row r="6580" spans="1:11" ht="15" customHeight="1" x14ac:dyDescent="0.25">
      <c r="A6580">
        <v>20006579</v>
      </c>
      <c r="B6580">
        <v>1117689</v>
      </c>
      <c r="C6580" s="6">
        <v>119</v>
      </c>
      <c r="D6580" s="3">
        <v>42137.419363425928</v>
      </c>
      <c r="E6580" t="s">
        <v>878</v>
      </c>
      <c r="F6580" t="s">
        <v>478</v>
      </c>
      <c r="I6580" t="s">
        <v>614</v>
      </c>
      <c r="J6580" t="s">
        <v>615</v>
      </c>
      <c r="K6580" t="s">
        <v>596</v>
      </c>
    </row>
    <row r="6581" spans="1:11" ht="15" customHeight="1" x14ac:dyDescent="0.25">
      <c r="A6581">
        <v>20006580</v>
      </c>
      <c r="B6581">
        <v>1117690</v>
      </c>
      <c r="C6581" s="6">
        <v>60</v>
      </c>
      <c r="D6581" s="3">
        <v>42137.419687499998</v>
      </c>
      <c r="E6581" t="s">
        <v>653</v>
      </c>
      <c r="F6581" t="s">
        <v>575</v>
      </c>
      <c r="I6581" t="s">
        <v>611</v>
      </c>
      <c r="J6581" t="s">
        <v>615</v>
      </c>
      <c r="K6581" t="s">
        <v>585</v>
      </c>
    </row>
    <row r="6582" spans="1:11" ht="15" customHeight="1" x14ac:dyDescent="0.25">
      <c r="A6582">
        <v>20006581</v>
      </c>
      <c r="B6582">
        <v>1117691</v>
      </c>
      <c r="C6582" s="6">
        <v>119</v>
      </c>
      <c r="D6582" s="3">
        <v>42137.420439814814</v>
      </c>
      <c r="E6582" t="s">
        <v>792</v>
      </c>
      <c r="F6582" t="s">
        <v>478</v>
      </c>
      <c r="I6582" t="s">
        <v>611</v>
      </c>
      <c r="J6582" t="s">
        <v>615</v>
      </c>
      <c r="K6582" t="s">
        <v>598</v>
      </c>
    </row>
    <row r="6583" spans="1:11" ht="15" customHeight="1" x14ac:dyDescent="0.25">
      <c r="A6583">
        <v>20006582</v>
      </c>
      <c r="B6583">
        <v>1117692</v>
      </c>
      <c r="C6583" s="6">
        <v>119</v>
      </c>
      <c r="D6583" s="3">
        <v>42137.421481481484</v>
      </c>
      <c r="E6583" t="s">
        <v>877</v>
      </c>
      <c r="F6583" t="s">
        <v>478</v>
      </c>
      <c r="I6583" t="s">
        <v>614</v>
      </c>
      <c r="J6583" t="s">
        <v>615</v>
      </c>
      <c r="K6583" t="s">
        <v>598</v>
      </c>
    </row>
    <row r="6584" spans="1:11" ht="15" customHeight="1" x14ac:dyDescent="0.25">
      <c r="A6584">
        <v>20006583</v>
      </c>
      <c r="B6584">
        <v>1117693</v>
      </c>
      <c r="C6584" s="6">
        <v>0</v>
      </c>
      <c r="D6584" s="3">
        <v>42137.42224537037</v>
      </c>
      <c r="E6584" t="s">
        <v>613</v>
      </c>
      <c r="F6584" t="s">
        <v>180</v>
      </c>
      <c r="I6584" t="s">
        <v>614</v>
      </c>
      <c r="J6584" t="s">
        <v>615</v>
      </c>
      <c r="K6584" t="s">
        <v>616</v>
      </c>
    </row>
    <row r="6585" spans="1:11" ht="15" customHeight="1" x14ac:dyDescent="0.25">
      <c r="A6585">
        <v>20006584</v>
      </c>
      <c r="B6585">
        <v>1117694</v>
      </c>
      <c r="C6585" s="6">
        <v>119</v>
      </c>
      <c r="D6585" s="3">
        <v>42137.422465277778</v>
      </c>
      <c r="E6585" t="s">
        <v>978</v>
      </c>
      <c r="F6585" t="s">
        <v>478</v>
      </c>
      <c r="I6585" t="s">
        <v>611</v>
      </c>
      <c r="J6585" t="s">
        <v>299</v>
      </c>
      <c r="K6585" t="s">
        <v>596</v>
      </c>
    </row>
    <row r="6586" spans="1:11" ht="15" customHeight="1" x14ac:dyDescent="0.25">
      <c r="A6586">
        <v>20006585</v>
      </c>
      <c r="B6586">
        <v>1117695</v>
      </c>
      <c r="C6586" s="6">
        <v>119</v>
      </c>
      <c r="D6586" s="3">
        <v>42137.422858796293</v>
      </c>
      <c r="E6586" t="s">
        <v>670</v>
      </c>
      <c r="F6586" t="s">
        <v>102</v>
      </c>
      <c r="I6586" t="s">
        <v>611</v>
      </c>
      <c r="J6586" t="s">
        <v>615</v>
      </c>
      <c r="K6586" t="s">
        <v>585</v>
      </c>
    </row>
    <row r="6587" spans="1:11" ht="15" customHeight="1" x14ac:dyDescent="0.25">
      <c r="A6587">
        <v>20006586</v>
      </c>
      <c r="B6587">
        <v>1117696</v>
      </c>
      <c r="C6587" s="6">
        <v>119</v>
      </c>
      <c r="D6587" s="3">
        <v>42137.42328703704</v>
      </c>
      <c r="E6587" t="s">
        <v>677</v>
      </c>
      <c r="F6587" t="s">
        <v>72</v>
      </c>
      <c r="I6587" t="s">
        <v>631</v>
      </c>
      <c r="J6587" t="s">
        <v>615</v>
      </c>
      <c r="K6587" t="s">
        <v>585</v>
      </c>
    </row>
    <row r="6588" spans="1:11" ht="15" customHeight="1" x14ac:dyDescent="0.25">
      <c r="A6588">
        <v>20006587</v>
      </c>
      <c r="B6588">
        <v>1117697</v>
      </c>
      <c r="C6588" s="6">
        <v>60</v>
      </c>
      <c r="D6588" s="3">
        <v>42137.423587962963</v>
      </c>
      <c r="E6588" t="s">
        <v>792</v>
      </c>
      <c r="F6588" t="s">
        <v>571</v>
      </c>
      <c r="I6588" t="s">
        <v>611</v>
      </c>
      <c r="J6588" t="s">
        <v>615</v>
      </c>
      <c r="K6588" t="s">
        <v>598</v>
      </c>
    </row>
    <row r="6589" spans="1:11" ht="15" customHeight="1" x14ac:dyDescent="0.25">
      <c r="A6589">
        <v>20006588</v>
      </c>
      <c r="B6589">
        <v>1117698</v>
      </c>
      <c r="C6589" s="6">
        <v>119</v>
      </c>
      <c r="D6589" s="3">
        <v>42137.423750000002</v>
      </c>
      <c r="E6589" t="s">
        <v>988</v>
      </c>
      <c r="F6589" t="s">
        <v>478</v>
      </c>
      <c r="I6589" t="s">
        <v>611</v>
      </c>
      <c r="J6589" t="s">
        <v>615</v>
      </c>
      <c r="K6589" t="s">
        <v>598</v>
      </c>
    </row>
    <row r="6590" spans="1:11" ht="15" customHeight="1" x14ac:dyDescent="0.25">
      <c r="A6590">
        <v>20006589</v>
      </c>
      <c r="B6590">
        <v>1117699</v>
      </c>
      <c r="C6590" s="6">
        <v>0</v>
      </c>
      <c r="D6590" s="3">
        <v>42137.427094907405</v>
      </c>
      <c r="E6590" t="s">
        <v>613</v>
      </c>
      <c r="F6590" t="s">
        <v>180</v>
      </c>
      <c r="I6590" t="s">
        <v>614</v>
      </c>
      <c r="J6590" t="s">
        <v>615</v>
      </c>
      <c r="K6590" t="s">
        <v>616</v>
      </c>
    </row>
    <row r="6591" spans="1:11" ht="15" customHeight="1" x14ac:dyDescent="0.25">
      <c r="A6591">
        <v>20006590</v>
      </c>
      <c r="B6591">
        <v>1117700</v>
      </c>
      <c r="C6591" s="6">
        <v>59</v>
      </c>
      <c r="D6591" s="3">
        <v>42137.427268518521</v>
      </c>
      <c r="E6591" t="s">
        <v>659</v>
      </c>
      <c r="F6591" t="s">
        <v>556</v>
      </c>
      <c r="G6591">
        <v>1</v>
      </c>
      <c r="I6591" t="s">
        <v>614</v>
      </c>
      <c r="J6591" t="s">
        <v>615</v>
      </c>
      <c r="K6591" t="s">
        <v>584</v>
      </c>
    </row>
    <row r="6592" spans="1:11" ht="15" customHeight="1" x14ac:dyDescent="0.25">
      <c r="A6592">
        <v>20006591</v>
      </c>
      <c r="B6592">
        <v>1117701</v>
      </c>
      <c r="C6592" s="6">
        <v>119</v>
      </c>
      <c r="D6592" s="3">
        <v>42137.427303240744</v>
      </c>
      <c r="E6592" t="s">
        <v>674</v>
      </c>
      <c r="F6592" t="s">
        <v>478</v>
      </c>
      <c r="I6592" t="s">
        <v>614</v>
      </c>
      <c r="J6592" t="s">
        <v>615</v>
      </c>
      <c r="K6592" t="s">
        <v>585</v>
      </c>
    </row>
    <row r="6593" spans="1:11" ht="15" customHeight="1" x14ac:dyDescent="0.25">
      <c r="A6593">
        <v>20006592</v>
      </c>
      <c r="B6593">
        <v>1117702</v>
      </c>
      <c r="C6593" s="6">
        <v>119</v>
      </c>
      <c r="D6593" s="3">
        <v>42137.427789351852</v>
      </c>
      <c r="E6593" t="s">
        <v>657</v>
      </c>
      <c r="F6593" t="s">
        <v>96</v>
      </c>
      <c r="I6593" t="s">
        <v>611</v>
      </c>
      <c r="J6593" t="s">
        <v>615</v>
      </c>
      <c r="K6593" t="s">
        <v>589</v>
      </c>
    </row>
    <row r="6594" spans="1:11" ht="15" customHeight="1" x14ac:dyDescent="0.25">
      <c r="A6594">
        <v>20006593</v>
      </c>
      <c r="B6594">
        <v>1117703</v>
      </c>
      <c r="C6594" s="6">
        <v>0</v>
      </c>
      <c r="D6594" s="3">
        <v>42137.428483796299</v>
      </c>
      <c r="E6594" t="s">
        <v>613</v>
      </c>
      <c r="F6594" t="s">
        <v>180</v>
      </c>
      <c r="I6594" t="s">
        <v>614</v>
      </c>
      <c r="J6594" t="s">
        <v>615</v>
      </c>
      <c r="K6594" t="s">
        <v>616</v>
      </c>
    </row>
    <row r="6595" spans="1:11" ht="15" customHeight="1" x14ac:dyDescent="0.25">
      <c r="A6595">
        <v>20006594</v>
      </c>
      <c r="B6595">
        <v>1117704</v>
      </c>
      <c r="C6595" s="6">
        <v>119</v>
      </c>
      <c r="D6595" s="3">
        <v>42137.429166666669</v>
      </c>
      <c r="E6595" t="s">
        <v>868</v>
      </c>
      <c r="F6595" t="s">
        <v>72</v>
      </c>
      <c r="I6595" t="s">
        <v>614</v>
      </c>
      <c r="J6595" t="s">
        <v>615</v>
      </c>
      <c r="K6595" t="s">
        <v>593</v>
      </c>
    </row>
    <row r="6596" spans="1:11" ht="15" customHeight="1" x14ac:dyDescent="0.25">
      <c r="A6596">
        <v>20006595</v>
      </c>
      <c r="B6596">
        <v>1117705</v>
      </c>
      <c r="C6596" s="6">
        <v>60</v>
      </c>
      <c r="D6596" s="3">
        <v>42137.431967592594</v>
      </c>
      <c r="E6596" t="s">
        <v>868</v>
      </c>
      <c r="F6596" t="s">
        <v>571</v>
      </c>
      <c r="I6596" t="s">
        <v>614</v>
      </c>
      <c r="J6596" t="s">
        <v>615</v>
      </c>
      <c r="K6596" t="s">
        <v>593</v>
      </c>
    </row>
    <row r="6597" spans="1:11" ht="15" customHeight="1" x14ac:dyDescent="0.25">
      <c r="A6597">
        <v>20006596</v>
      </c>
      <c r="B6597">
        <v>1117706</v>
      </c>
      <c r="C6597" s="6">
        <v>30</v>
      </c>
      <c r="D6597" s="3">
        <v>42137.432129629633</v>
      </c>
      <c r="E6597" t="s">
        <v>840</v>
      </c>
      <c r="F6597" t="s">
        <v>485</v>
      </c>
      <c r="I6597" t="s">
        <v>611</v>
      </c>
      <c r="J6597" t="s">
        <v>299</v>
      </c>
      <c r="K6597" t="s">
        <v>582</v>
      </c>
    </row>
    <row r="6598" spans="1:11" ht="15" customHeight="1" x14ac:dyDescent="0.25">
      <c r="A6598">
        <v>20006597</v>
      </c>
      <c r="B6598">
        <v>1117707</v>
      </c>
      <c r="C6598" s="6">
        <v>119</v>
      </c>
      <c r="D6598" s="3">
        <v>42137.432268518518</v>
      </c>
      <c r="E6598" t="s">
        <v>657</v>
      </c>
      <c r="F6598" t="s">
        <v>102</v>
      </c>
      <c r="I6598" t="s">
        <v>611</v>
      </c>
      <c r="J6598" t="s">
        <v>615</v>
      </c>
      <c r="K6598" t="s">
        <v>589</v>
      </c>
    </row>
    <row r="6599" spans="1:11" ht="15" customHeight="1" x14ac:dyDescent="0.25">
      <c r="A6599">
        <v>20006598</v>
      </c>
      <c r="B6599">
        <v>1117708</v>
      </c>
      <c r="C6599" s="6">
        <v>0</v>
      </c>
      <c r="D6599" s="3">
        <v>42137.432430555556</v>
      </c>
      <c r="E6599" t="s">
        <v>613</v>
      </c>
      <c r="F6599" t="s">
        <v>180</v>
      </c>
      <c r="I6599" t="s">
        <v>614</v>
      </c>
      <c r="J6599" t="s">
        <v>615</v>
      </c>
      <c r="K6599" t="s">
        <v>616</v>
      </c>
    </row>
    <row r="6600" spans="1:11" ht="15" customHeight="1" x14ac:dyDescent="0.25">
      <c r="A6600">
        <v>20006599</v>
      </c>
      <c r="B6600">
        <v>1117709</v>
      </c>
      <c r="C6600" s="6">
        <v>0</v>
      </c>
      <c r="D6600" s="3">
        <v>42137.432442129626</v>
      </c>
      <c r="E6600" t="s">
        <v>613</v>
      </c>
      <c r="F6600" t="s">
        <v>180</v>
      </c>
      <c r="I6600" t="s">
        <v>614</v>
      </c>
      <c r="J6600" t="s">
        <v>615</v>
      </c>
      <c r="K6600" t="s">
        <v>616</v>
      </c>
    </row>
    <row r="6601" spans="1:11" ht="15" customHeight="1" x14ac:dyDescent="0.25">
      <c r="A6601">
        <v>20006600</v>
      </c>
      <c r="B6601">
        <v>1117710</v>
      </c>
      <c r="C6601" s="6">
        <v>0</v>
      </c>
      <c r="D6601" s="3">
        <v>42137.433275462965</v>
      </c>
      <c r="E6601" t="s">
        <v>1261</v>
      </c>
      <c r="F6601" t="s">
        <v>492</v>
      </c>
      <c r="H6601" t="s">
        <v>1305</v>
      </c>
      <c r="I6601" t="s">
        <v>611</v>
      </c>
      <c r="J6601" t="s">
        <v>615</v>
      </c>
      <c r="K6601" t="s">
        <v>589</v>
      </c>
    </row>
    <row r="6602" spans="1:11" ht="15" customHeight="1" x14ac:dyDescent="0.25">
      <c r="A6602">
        <v>20006601</v>
      </c>
      <c r="B6602">
        <v>1117711</v>
      </c>
      <c r="C6602" s="6">
        <v>119</v>
      </c>
      <c r="D6602" s="3">
        <v>42137.433344907404</v>
      </c>
      <c r="E6602" t="s">
        <v>651</v>
      </c>
      <c r="F6602" t="s">
        <v>478</v>
      </c>
      <c r="I6602" t="s">
        <v>614</v>
      </c>
      <c r="J6602" t="s">
        <v>615</v>
      </c>
      <c r="K6602" t="s">
        <v>600</v>
      </c>
    </row>
    <row r="6603" spans="1:11" ht="15" customHeight="1" x14ac:dyDescent="0.25">
      <c r="A6603">
        <v>20006602</v>
      </c>
      <c r="B6603">
        <v>1117712</v>
      </c>
      <c r="C6603" s="6">
        <v>119</v>
      </c>
      <c r="D6603" s="3">
        <v>42137.435960648145</v>
      </c>
      <c r="E6603" t="s">
        <v>806</v>
      </c>
      <c r="F6603" t="s">
        <v>101</v>
      </c>
      <c r="I6603" t="s">
        <v>611</v>
      </c>
      <c r="J6603" t="s">
        <v>299</v>
      </c>
      <c r="K6603" t="s">
        <v>584</v>
      </c>
    </row>
    <row r="6604" spans="1:11" ht="15" customHeight="1" x14ac:dyDescent="0.25">
      <c r="A6604">
        <v>20006603</v>
      </c>
      <c r="B6604">
        <v>1117713</v>
      </c>
      <c r="C6604" s="6">
        <v>0</v>
      </c>
      <c r="D6604" s="3">
        <v>42137.437442129631</v>
      </c>
      <c r="E6604" t="s">
        <v>718</v>
      </c>
      <c r="F6604" t="s">
        <v>102</v>
      </c>
      <c r="I6604" t="s">
        <v>611</v>
      </c>
      <c r="J6604" t="s">
        <v>299</v>
      </c>
      <c r="K6604" t="s">
        <v>1450</v>
      </c>
    </row>
    <row r="6605" spans="1:11" ht="15" customHeight="1" x14ac:dyDescent="0.25">
      <c r="A6605">
        <v>20006604</v>
      </c>
      <c r="B6605">
        <v>1117714</v>
      </c>
      <c r="C6605" s="6">
        <v>60</v>
      </c>
      <c r="D6605" s="3">
        <v>42137.437476851854</v>
      </c>
      <c r="E6605" t="s">
        <v>843</v>
      </c>
      <c r="F6605" t="s">
        <v>576</v>
      </c>
      <c r="H6605" t="s">
        <v>1310</v>
      </c>
      <c r="I6605" t="s">
        <v>614</v>
      </c>
      <c r="J6605" t="s">
        <v>615</v>
      </c>
      <c r="K6605" t="s">
        <v>1451</v>
      </c>
    </row>
    <row r="6606" spans="1:11" ht="15" customHeight="1" x14ac:dyDescent="0.25">
      <c r="A6606">
        <v>20006605</v>
      </c>
      <c r="B6606">
        <v>1117715</v>
      </c>
      <c r="C6606" s="6">
        <v>0</v>
      </c>
      <c r="D6606" s="3">
        <v>42137.438136574077</v>
      </c>
      <c r="E6606" t="s">
        <v>721</v>
      </c>
      <c r="F6606" t="s">
        <v>72</v>
      </c>
      <c r="I6606" t="s">
        <v>611</v>
      </c>
      <c r="J6606" t="s">
        <v>615</v>
      </c>
      <c r="K6606" t="s">
        <v>592</v>
      </c>
    </row>
    <row r="6607" spans="1:11" ht="15" customHeight="1" x14ac:dyDescent="0.25">
      <c r="A6607">
        <v>20006606</v>
      </c>
      <c r="B6607">
        <v>1117716</v>
      </c>
      <c r="C6607" s="6">
        <v>119</v>
      </c>
      <c r="D6607" s="3">
        <v>42137.439722222225</v>
      </c>
      <c r="E6607" t="s">
        <v>744</v>
      </c>
      <c r="F6607" t="s">
        <v>72</v>
      </c>
      <c r="I6607" t="s">
        <v>611</v>
      </c>
      <c r="J6607" t="s">
        <v>615</v>
      </c>
      <c r="K6607" t="s">
        <v>595</v>
      </c>
    </row>
    <row r="6608" spans="1:11" ht="15" customHeight="1" x14ac:dyDescent="0.25">
      <c r="A6608">
        <v>20006607</v>
      </c>
      <c r="B6608">
        <v>1117717</v>
      </c>
      <c r="C6608" s="6">
        <v>119</v>
      </c>
      <c r="D6608" s="3">
        <v>42137.439942129633</v>
      </c>
      <c r="E6608" t="s">
        <v>993</v>
      </c>
      <c r="F6608" t="s">
        <v>72</v>
      </c>
      <c r="I6608" t="s">
        <v>611</v>
      </c>
      <c r="J6608" t="s">
        <v>615</v>
      </c>
      <c r="K6608" t="s">
        <v>585</v>
      </c>
    </row>
    <row r="6609" spans="1:12" ht="15" customHeight="1" x14ac:dyDescent="0.25">
      <c r="A6609">
        <v>20006608</v>
      </c>
      <c r="B6609">
        <v>1117718</v>
      </c>
      <c r="C6609" s="6">
        <v>59</v>
      </c>
      <c r="D6609" s="3">
        <v>42137.441030092596</v>
      </c>
      <c r="E6609" t="s">
        <v>852</v>
      </c>
      <c r="F6609" t="s">
        <v>556</v>
      </c>
      <c r="G6609">
        <v>1</v>
      </c>
      <c r="H6609" t="s">
        <v>1301</v>
      </c>
      <c r="I6609" t="s">
        <v>614</v>
      </c>
      <c r="J6609" t="s">
        <v>615</v>
      </c>
      <c r="K6609" t="s">
        <v>590</v>
      </c>
    </row>
    <row r="6610" spans="1:12" ht="15" customHeight="1" x14ac:dyDescent="0.25">
      <c r="A6610">
        <v>20006609</v>
      </c>
      <c r="B6610">
        <v>1117719</v>
      </c>
      <c r="C6610" s="6">
        <v>119</v>
      </c>
      <c r="D6610" s="3">
        <v>42137.44121527778</v>
      </c>
      <c r="E6610" t="s">
        <v>899</v>
      </c>
      <c r="F6610" t="s">
        <v>478</v>
      </c>
      <c r="I6610" t="s">
        <v>614</v>
      </c>
      <c r="J6610" t="s">
        <v>615</v>
      </c>
      <c r="K6610" t="s">
        <v>597</v>
      </c>
    </row>
    <row r="6611" spans="1:12" ht="15" customHeight="1" x14ac:dyDescent="0.25">
      <c r="A6611">
        <v>20006610</v>
      </c>
      <c r="B6611">
        <v>1117720</v>
      </c>
      <c r="C6611" s="6">
        <v>0</v>
      </c>
      <c r="D6611" s="3">
        <v>42137.441770833335</v>
      </c>
      <c r="E6611" t="e">
        <v>#N/A</v>
      </c>
      <c r="F6611" t="s">
        <v>54</v>
      </c>
      <c r="I6611" t="s">
        <v>611</v>
      </c>
      <c r="J6611" t="s">
        <v>299</v>
      </c>
      <c r="K6611" t="s">
        <v>583</v>
      </c>
      <c r="L6611" t="s">
        <v>618</v>
      </c>
    </row>
    <row r="6612" spans="1:12" ht="15" customHeight="1" x14ac:dyDescent="0.25">
      <c r="A6612">
        <v>20006611</v>
      </c>
      <c r="B6612">
        <v>1117721</v>
      </c>
      <c r="C6612" s="6">
        <v>119</v>
      </c>
      <c r="D6612" s="3">
        <v>42137.441770833335</v>
      </c>
      <c r="E6612" t="s">
        <v>779</v>
      </c>
      <c r="F6612" t="s">
        <v>479</v>
      </c>
      <c r="I6612" t="s">
        <v>611</v>
      </c>
      <c r="J6612" t="s">
        <v>615</v>
      </c>
      <c r="K6612" t="s">
        <v>585</v>
      </c>
    </row>
    <row r="6613" spans="1:12" ht="15" customHeight="1" x14ac:dyDescent="0.25">
      <c r="A6613">
        <v>20006612</v>
      </c>
      <c r="B6613">
        <v>1117722</v>
      </c>
      <c r="C6613" s="6">
        <v>60</v>
      </c>
      <c r="D6613" s="3">
        <v>42137.442627314813</v>
      </c>
      <c r="E6613" t="s">
        <v>791</v>
      </c>
      <c r="F6613" t="s">
        <v>575</v>
      </c>
      <c r="I6613" t="s">
        <v>611</v>
      </c>
      <c r="J6613" t="s">
        <v>615</v>
      </c>
      <c r="K6613" t="s">
        <v>585</v>
      </c>
    </row>
    <row r="6614" spans="1:12" ht="15" customHeight="1" x14ac:dyDescent="0.25">
      <c r="A6614">
        <v>20006613</v>
      </c>
      <c r="B6614">
        <v>1117723</v>
      </c>
      <c r="C6614" s="6">
        <v>0</v>
      </c>
      <c r="D6614" s="3">
        <v>42137.444456018522</v>
      </c>
      <c r="E6614" t="s">
        <v>613</v>
      </c>
      <c r="F6614" t="s">
        <v>180</v>
      </c>
      <c r="I6614" t="s">
        <v>614</v>
      </c>
      <c r="J6614" t="s">
        <v>615</v>
      </c>
      <c r="K6614" t="s">
        <v>616</v>
      </c>
    </row>
    <row r="6615" spans="1:12" ht="15" customHeight="1" x14ac:dyDescent="0.25">
      <c r="A6615">
        <v>20006614</v>
      </c>
      <c r="B6615">
        <v>1117724</v>
      </c>
      <c r="C6615" s="6">
        <v>119</v>
      </c>
      <c r="D6615" s="3">
        <v>42137.444525462961</v>
      </c>
      <c r="E6615" t="s">
        <v>658</v>
      </c>
      <c r="F6615" t="s">
        <v>72</v>
      </c>
      <c r="I6615" t="s">
        <v>614</v>
      </c>
      <c r="J6615" t="s">
        <v>615</v>
      </c>
      <c r="K6615" t="s">
        <v>585</v>
      </c>
    </row>
    <row r="6616" spans="1:12" ht="15" customHeight="1" x14ac:dyDescent="0.25">
      <c r="A6616">
        <v>20006615</v>
      </c>
      <c r="B6616">
        <v>1117725</v>
      </c>
      <c r="C6616" s="6">
        <v>119</v>
      </c>
      <c r="D6616" s="3">
        <v>42137.444895833331</v>
      </c>
      <c r="E6616" t="s">
        <v>659</v>
      </c>
      <c r="F6616" t="s">
        <v>102</v>
      </c>
      <c r="I6616" t="s">
        <v>614</v>
      </c>
      <c r="J6616" t="s">
        <v>615</v>
      </c>
      <c r="K6616" t="s">
        <v>584</v>
      </c>
    </row>
    <row r="6617" spans="1:12" ht="15" customHeight="1" x14ac:dyDescent="0.25">
      <c r="A6617">
        <v>20006616</v>
      </c>
      <c r="B6617">
        <v>1117726</v>
      </c>
      <c r="C6617" s="6">
        <v>119</v>
      </c>
      <c r="D6617" s="3">
        <v>42137.445081018515</v>
      </c>
      <c r="E6617" t="s">
        <v>825</v>
      </c>
      <c r="F6617" t="s">
        <v>479</v>
      </c>
      <c r="I6617" t="s">
        <v>614</v>
      </c>
      <c r="J6617" t="s">
        <v>615</v>
      </c>
      <c r="K6617" t="s">
        <v>586</v>
      </c>
    </row>
    <row r="6618" spans="1:12" ht="15" customHeight="1" x14ac:dyDescent="0.25">
      <c r="A6618">
        <v>20006617</v>
      </c>
      <c r="B6618">
        <v>1117727</v>
      </c>
      <c r="C6618" s="6">
        <v>60</v>
      </c>
      <c r="D6618" s="3">
        <v>42137.445185185185</v>
      </c>
      <c r="E6618" t="s">
        <v>1057</v>
      </c>
      <c r="F6618" t="s">
        <v>571</v>
      </c>
      <c r="I6618" t="s">
        <v>614</v>
      </c>
      <c r="J6618" t="s">
        <v>299</v>
      </c>
      <c r="K6618" t="s">
        <v>598</v>
      </c>
    </row>
    <row r="6619" spans="1:12" ht="15" customHeight="1" x14ac:dyDescent="0.25">
      <c r="A6619">
        <v>20006618</v>
      </c>
      <c r="B6619">
        <v>1117728</v>
      </c>
      <c r="C6619" s="6">
        <v>119</v>
      </c>
      <c r="D6619" s="3">
        <v>42137.445289351854</v>
      </c>
      <c r="E6619" t="s">
        <v>991</v>
      </c>
      <c r="F6619" t="s">
        <v>101</v>
      </c>
      <c r="I6619" t="s">
        <v>611</v>
      </c>
      <c r="J6619" t="s">
        <v>299</v>
      </c>
      <c r="K6619" t="s">
        <v>1450</v>
      </c>
    </row>
    <row r="6620" spans="1:12" ht="15" customHeight="1" x14ac:dyDescent="0.25">
      <c r="A6620">
        <v>20006619</v>
      </c>
      <c r="B6620">
        <v>1117729</v>
      </c>
      <c r="C6620" s="6">
        <v>0</v>
      </c>
      <c r="D6620" s="3">
        <v>42137.445844907408</v>
      </c>
      <c r="E6620" t="s">
        <v>613</v>
      </c>
      <c r="F6620" t="s">
        <v>180</v>
      </c>
      <c r="I6620" t="s">
        <v>614</v>
      </c>
      <c r="J6620" t="s">
        <v>615</v>
      </c>
      <c r="K6620" t="s">
        <v>616</v>
      </c>
    </row>
    <row r="6621" spans="1:12" ht="15" customHeight="1" x14ac:dyDescent="0.25">
      <c r="A6621">
        <v>20006620</v>
      </c>
      <c r="B6621">
        <v>1117730</v>
      </c>
      <c r="C6621" s="6">
        <v>60</v>
      </c>
      <c r="D6621" s="3">
        <v>42137.445949074077</v>
      </c>
      <c r="E6621" t="s">
        <v>675</v>
      </c>
      <c r="F6621" t="s">
        <v>46</v>
      </c>
      <c r="I6621" t="s">
        <v>611</v>
      </c>
      <c r="J6621" t="s">
        <v>299</v>
      </c>
      <c r="K6621" t="s">
        <v>582</v>
      </c>
    </row>
    <row r="6622" spans="1:12" ht="15" customHeight="1" x14ac:dyDescent="0.25">
      <c r="A6622">
        <v>20006621</v>
      </c>
      <c r="B6622">
        <v>1117731</v>
      </c>
      <c r="C6622" s="6">
        <v>119</v>
      </c>
      <c r="D6622" s="3">
        <v>42137.445960648147</v>
      </c>
      <c r="E6622" t="s">
        <v>933</v>
      </c>
      <c r="F6622" t="s">
        <v>478</v>
      </c>
      <c r="I6622" t="s">
        <v>611</v>
      </c>
      <c r="J6622" t="s">
        <v>299</v>
      </c>
      <c r="K6622" t="s">
        <v>586</v>
      </c>
    </row>
    <row r="6623" spans="1:12" ht="15" customHeight="1" x14ac:dyDescent="0.25">
      <c r="A6623">
        <v>20006622</v>
      </c>
      <c r="B6623">
        <v>1117732</v>
      </c>
      <c r="C6623" s="6">
        <v>119</v>
      </c>
      <c r="D6623" s="3">
        <v>42137.446122685185</v>
      </c>
      <c r="E6623" t="s">
        <v>933</v>
      </c>
      <c r="F6623" t="s">
        <v>478</v>
      </c>
      <c r="I6623" t="s">
        <v>611</v>
      </c>
      <c r="J6623" t="s">
        <v>299</v>
      </c>
      <c r="K6623" t="s">
        <v>586</v>
      </c>
    </row>
    <row r="6624" spans="1:12" ht="15" customHeight="1" x14ac:dyDescent="0.25">
      <c r="A6624">
        <v>20006623</v>
      </c>
      <c r="B6624">
        <v>1117733</v>
      </c>
      <c r="C6624" s="6">
        <v>60</v>
      </c>
      <c r="D6624" s="3">
        <v>42137.446203703701</v>
      </c>
      <c r="E6624" t="s">
        <v>665</v>
      </c>
      <c r="F6624" t="s">
        <v>481</v>
      </c>
      <c r="I6624" t="s">
        <v>611</v>
      </c>
      <c r="J6624" t="s">
        <v>615</v>
      </c>
      <c r="K6624" t="s">
        <v>585</v>
      </c>
    </row>
    <row r="6625" spans="1:11" ht="15" customHeight="1" x14ac:dyDescent="0.25">
      <c r="A6625">
        <v>20006624</v>
      </c>
      <c r="B6625">
        <v>1117734</v>
      </c>
      <c r="C6625" s="6">
        <v>60</v>
      </c>
      <c r="D6625" s="3">
        <v>42137.446493055555</v>
      </c>
      <c r="E6625" t="s">
        <v>664</v>
      </c>
      <c r="F6625" t="s">
        <v>571</v>
      </c>
      <c r="I6625" t="s">
        <v>614</v>
      </c>
      <c r="J6625" t="s">
        <v>615</v>
      </c>
      <c r="K6625" t="s">
        <v>583</v>
      </c>
    </row>
    <row r="6626" spans="1:11" ht="15" customHeight="1" x14ac:dyDescent="0.25">
      <c r="A6626">
        <v>20006625</v>
      </c>
      <c r="B6626">
        <v>1117735</v>
      </c>
      <c r="C6626" s="6">
        <v>60</v>
      </c>
      <c r="D6626" s="3">
        <v>42137.44798611111</v>
      </c>
      <c r="E6626" t="s">
        <v>687</v>
      </c>
      <c r="F6626" t="s">
        <v>571</v>
      </c>
      <c r="I6626" t="s">
        <v>611</v>
      </c>
      <c r="J6626" t="s">
        <v>615</v>
      </c>
      <c r="K6626" t="s">
        <v>585</v>
      </c>
    </row>
    <row r="6627" spans="1:11" ht="15" customHeight="1" x14ac:dyDescent="0.25">
      <c r="A6627">
        <v>20006626</v>
      </c>
      <c r="B6627">
        <v>1117736</v>
      </c>
      <c r="C6627" s="6">
        <v>119</v>
      </c>
      <c r="D6627" s="3">
        <v>42137.449120370373</v>
      </c>
      <c r="E6627" t="s">
        <v>918</v>
      </c>
      <c r="F6627" t="s">
        <v>102</v>
      </c>
      <c r="I6627" t="s">
        <v>611</v>
      </c>
      <c r="J6627" t="s">
        <v>615</v>
      </c>
      <c r="K6627" t="s">
        <v>585</v>
      </c>
    </row>
    <row r="6628" spans="1:11" ht="15" customHeight="1" x14ac:dyDescent="0.25">
      <c r="A6628">
        <v>20006627</v>
      </c>
      <c r="B6628">
        <v>1117737</v>
      </c>
      <c r="C6628" s="6">
        <v>119</v>
      </c>
      <c r="D6628" s="3">
        <v>42137.449479166666</v>
      </c>
      <c r="E6628" t="s">
        <v>918</v>
      </c>
      <c r="F6628" t="s">
        <v>102</v>
      </c>
      <c r="I6628" t="s">
        <v>611</v>
      </c>
      <c r="J6628" t="s">
        <v>615</v>
      </c>
      <c r="K6628" t="s">
        <v>585</v>
      </c>
    </row>
    <row r="6629" spans="1:11" ht="15" customHeight="1" x14ac:dyDescent="0.25">
      <c r="A6629">
        <v>20006628</v>
      </c>
      <c r="B6629">
        <v>1117738</v>
      </c>
      <c r="C6629" s="6">
        <v>0</v>
      </c>
      <c r="D6629" s="3">
        <v>42137.449594907404</v>
      </c>
      <c r="E6629" t="s">
        <v>965</v>
      </c>
      <c r="F6629" t="s">
        <v>72</v>
      </c>
      <c r="I6629" t="s">
        <v>611</v>
      </c>
      <c r="J6629" t="s">
        <v>299</v>
      </c>
      <c r="K6629" t="s">
        <v>589</v>
      </c>
    </row>
    <row r="6630" spans="1:11" ht="15" customHeight="1" x14ac:dyDescent="0.25">
      <c r="A6630">
        <v>20006629</v>
      </c>
      <c r="B6630">
        <v>1117739</v>
      </c>
      <c r="C6630" s="6">
        <v>119</v>
      </c>
      <c r="D6630" s="3">
        <v>42137.449675925927</v>
      </c>
      <c r="E6630" t="s">
        <v>706</v>
      </c>
      <c r="F6630" t="s">
        <v>72</v>
      </c>
      <c r="I6630" t="s">
        <v>611</v>
      </c>
      <c r="J6630" t="s">
        <v>615</v>
      </c>
      <c r="K6630" t="s">
        <v>595</v>
      </c>
    </row>
    <row r="6631" spans="1:11" ht="15" customHeight="1" x14ac:dyDescent="0.25">
      <c r="A6631">
        <v>20006630</v>
      </c>
      <c r="B6631">
        <v>1117740</v>
      </c>
      <c r="C6631" s="6">
        <v>119</v>
      </c>
      <c r="D6631" s="3">
        <v>42137.450462962966</v>
      </c>
      <c r="E6631" t="s">
        <v>1107</v>
      </c>
      <c r="F6631" t="s">
        <v>478</v>
      </c>
      <c r="I6631" t="s">
        <v>611</v>
      </c>
      <c r="J6631" t="s">
        <v>299</v>
      </c>
      <c r="K6631" t="s">
        <v>597</v>
      </c>
    </row>
    <row r="6632" spans="1:11" ht="15" customHeight="1" x14ac:dyDescent="0.25">
      <c r="A6632">
        <v>20006631</v>
      </c>
      <c r="B6632">
        <v>1117741</v>
      </c>
      <c r="C6632" s="6">
        <v>59</v>
      </c>
      <c r="D6632" s="3">
        <v>42137.450856481482</v>
      </c>
      <c r="E6632" t="s">
        <v>840</v>
      </c>
      <c r="F6632" t="s">
        <v>558</v>
      </c>
      <c r="G6632">
        <v>1</v>
      </c>
      <c r="I6632" t="s">
        <v>611</v>
      </c>
      <c r="J6632" t="s">
        <v>299</v>
      </c>
      <c r="K6632" t="s">
        <v>582</v>
      </c>
    </row>
    <row r="6633" spans="1:11" ht="15" customHeight="1" x14ac:dyDescent="0.25">
      <c r="A6633">
        <v>20006632</v>
      </c>
      <c r="B6633">
        <v>1117742</v>
      </c>
      <c r="C6633" s="6">
        <v>119</v>
      </c>
      <c r="D6633" s="3">
        <v>42137.453865740739</v>
      </c>
      <c r="E6633" t="s">
        <v>831</v>
      </c>
      <c r="F6633" t="s">
        <v>72</v>
      </c>
      <c r="I6633" t="s">
        <v>611</v>
      </c>
      <c r="J6633" t="s">
        <v>299</v>
      </c>
      <c r="K6633" t="s">
        <v>583</v>
      </c>
    </row>
    <row r="6634" spans="1:11" ht="15" customHeight="1" x14ac:dyDescent="0.25">
      <c r="A6634">
        <v>20006633</v>
      </c>
      <c r="B6634">
        <v>1117743</v>
      </c>
      <c r="C6634" s="6">
        <v>119</v>
      </c>
      <c r="D6634" s="3">
        <v>42137.454143518517</v>
      </c>
      <c r="E6634" t="s">
        <v>666</v>
      </c>
      <c r="F6634" t="s">
        <v>478</v>
      </c>
      <c r="I6634" t="s">
        <v>611</v>
      </c>
      <c r="J6634" t="s">
        <v>615</v>
      </c>
      <c r="K6634" t="s">
        <v>585</v>
      </c>
    </row>
    <row r="6635" spans="1:11" ht="15" customHeight="1" x14ac:dyDescent="0.25">
      <c r="A6635">
        <v>20006634</v>
      </c>
      <c r="B6635">
        <v>1117744</v>
      </c>
      <c r="C6635" s="6">
        <v>60</v>
      </c>
      <c r="D6635" s="3">
        <v>42137.45417824074</v>
      </c>
      <c r="E6635" t="s">
        <v>649</v>
      </c>
      <c r="F6635" t="s">
        <v>480</v>
      </c>
      <c r="I6635" t="s">
        <v>611</v>
      </c>
      <c r="J6635" t="s">
        <v>615</v>
      </c>
      <c r="K6635" t="s">
        <v>585</v>
      </c>
    </row>
    <row r="6636" spans="1:11" ht="15" customHeight="1" x14ac:dyDescent="0.25">
      <c r="A6636">
        <v>20006635</v>
      </c>
      <c r="B6636">
        <v>1117745</v>
      </c>
      <c r="C6636" s="6">
        <v>0</v>
      </c>
      <c r="D6636" s="3">
        <v>42137.454872685186</v>
      </c>
      <c r="E6636" t="s">
        <v>613</v>
      </c>
      <c r="F6636" t="s">
        <v>180</v>
      </c>
      <c r="I6636" t="s">
        <v>614</v>
      </c>
      <c r="J6636" t="s">
        <v>615</v>
      </c>
      <c r="K6636" t="s">
        <v>616</v>
      </c>
    </row>
    <row r="6637" spans="1:11" ht="15" customHeight="1" x14ac:dyDescent="0.25">
      <c r="A6637">
        <v>20006636</v>
      </c>
      <c r="B6637">
        <v>1117746</v>
      </c>
      <c r="C6637" s="6">
        <v>60</v>
      </c>
      <c r="D6637" s="3">
        <v>42137.455914351849</v>
      </c>
      <c r="E6637" t="s">
        <v>780</v>
      </c>
      <c r="F6637" t="s">
        <v>480</v>
      </c>
      <c r="I6637" t="s">
        <v>611</v>
      </c>
      <c r="J6637" t="s">
        <v>299</v>
      </c>
      <c r="K6637" t="s">
        <v>616</v>
      </c>
    </row>
    <row r="6638" spans="1:11" ht="15" customHeight="1" x14ac:dyDescent="0.25">
      <c r="A6638">
        <v>20006637</v>
      </c>
      <c r="B6638">
        <v>1117747</v>
      </c>
      <c r="C6638" s="6">
        <v>59</v>
      </c>
      <c r="D6638" s="3">
        <v>42137.456064814818</v>
      </c>
      <c r="E6638" t="s">
        <v>694</v>
      </c>
      <c r="F6638" t="s">
        <v>556</v>
      </c>
      <c r="G6638">
        <v>1</v>
      </c>
      <c r="I6638" t="s">
        <v>611</v>
      </c>
      <c r="J6638" t="s">
        <v>615</v>
      </c>
      <c r="K6638" t="s">
        <v>584</v>
      </c>
    </row>
    <row r="6639" spans="1:11" ht="15" customHeight="1" x14ac:dyDescent="0.25">
      <c r="A6639">
        <v>20006638</v>
      </c>
      <c r="B6639">
        <v>1117748</v>
      </c>
      <c r="C6639" s="6">
        <v>0</v>
      </c>
      <c r="D6639" s="3">
        <v>42137.456087962964</v>
      </c>
      <c r="E6639" t="s">
        <v>797</v>
      </c>
      <c r="F6639" t="s">
        <v>478</v>
      </c>
      <c r="I6639" t="s">
        <v>611</v>
      </c>
      <c r="J6639" t="s">
        <v>299</v>
      </c>
      <c r="K6639" t="s">
        <v>583</v>
      </c>
    </row>
    <row r="6640" spans="1:11" ht="15" customHeight="1" x14ac:dyDescent="0.25">
      <c r="A6640">
        <v>20006639</v>
      </c>
      <c r="B6640">
        <v>1117749</v>
      </c>
      <c r="C6640" s="6">
        <v>0</v>
      </c>
      <c r="D6640" s="3">
        <v>42137.456736111111</v>
      </c>
      <c r="E6640" t="s">
        <v>718</v>
      </c>
      <c r="F6640" t="s">
        <v>96</v>
      </c>
      <c r="I6640" t="s">
        <v>611</v>
      </c>
      <c r="J6640" t="s">
        <v>299</v>
      </c>
      <c r="K6640" t="s">
        <v>1450</v>
      </c>
    </row>
    <row r="6641" spans="1:11" ht="15" customHeight="1" x14ac:dyDescent="0.25">
      <c r="A6641">
        <v>20006640</v>
      </c>
      <c r="B6641">
        <v>1117750</v>
      </c>
      <c r="C6641" s="6">
        <v>119</v>
      </c>
      <c r="D6641" s="3">
        <v>42137.457361111112</v>
      </c>
      <c r="E6641" t="s">
        <v>666</v>
      </c>
      <c r="F6641" t="s">
        <v>96</v>
      </c>
      <c r="I6641" t="s">
        <v>611</v>
      </c>
      <c r="J6641" t="s">
        <v>615</v>
      </c>
      <c r="K6641" t="s">
        <v>585</v>
      </c>
    </row>
    <row r="6642" spans="1:11" ht="15" customHeight="1" x14ac:dyDescent="0.25">
      <c r="A6642">
        <v>20006641</v>
      </c>
      <c r="B6642">
        <v>1117751</v>
      </c>
      <c r="C6642" s="6">
        <v>60</v>
      </c>
      <c r="D6642" s="3">
        <v>42137.458437499998</v>
      </c>
      <c r="E6642" t="s">
        <v>748</v>
      </c>
      <c r="F6642" t="s">
        <v>571</v>
      </c>
      <c r="I6642" t="s">
        <v>611</v>
      </c>
      <c r="J6642" t="s">
        <v>615</v>
      </c>
      <c r="K6642" t="s">
        <v>585</v>
      </c>
    </row>
    <row r="6643" spans="1:11" ht="15" customHeight="1" x14ac:dyDescent="0.25">
      <c r="A6643">
        <v>20006642</v>
      </c>
      <c r="B6643">
        <v>1117752</v>
      </c>
      <c r="C6643" s="6">
        <v>59</v>
      </c>
      <c r="D6643" s="3">
        <v>42137.458958333336</v>
      </c>
      <c r="E6643" t="s">
        <v>840</v>
      </c>
      <c r="F6643" t="s">
        <v>558</v>
      </c>
      <c r="G6643">
        <v>1</v>
      </c>
      <c r="I6643" t="s">
        <v>611</v>
      </c>
      <c r="J6643" t="s">
        <v>299</v>
      </c>
      <c r="K6643" t="s">
        <v>582</v>
      </c>
    </row>
    <row r="6644" spans="1:11" ht="15" customHeight="1" x14ac:dyDescent="0.25">
      <c r="A6644">
        <v>20006643</v>
      </c>
      <c r="B6644">
        <v>1117753</v>
      </c>
      <c r="C6644" s="6">
        <v>119</v>
      </c>
      <c r="D6644" s="3">
        <v>42137.459849537037</v>
      </c>
      <c r="E6644" t="s">
        <v>852</v>
      </c>
      <c r="F6644" t="s">
        <v>72</v>
      </c>
      <c r="I6644" t="s">
        <v>614</v>
      </c>
      <c r="J6644" t="s">
        <v>615</v>
      </c>
      <c r="K6644" t="s">
        <v>590</v>
      </c>
    </row>
    <row r="6645" spans="1:11" ht="15" customHeight="1" x14ac:dyDescent="0.25">
      <c r="A6645">
        <v>20006644</v>
      </c>
      <c r="B6645">
        <v>1117754</v>
      </c>
      <c r="C6645" s="6">
        <v>119</v>
      </c>
      <c r="D6645" s="3">
        <v>42137.459861111114</v>
      </c>
      <c r="E6645" t="s">
        <v>704</v>
      </c>
      <c r="F6645" t="s">
        <v>72</v>
      </c>
      <c r="I6645" t="s">
        <v>611</v>
      </c>
      <c r="J6645" t="s">
        <v>299</v>
      </c>
      <c r="K6645" t="s">
        <v>596</v>
      </c>
    </row>
    <row r="6646" spans="1:11" ht="15" customHeight="1" x14ac:dyDescent="0.25">
      <c r="A6646">
        <v>20006645</v>
      </c>
      <c r="B6646">
        <v>1117755</v>
      </c>
      <c r="C6646" s="6">
        <v>119</v>
      </c>
      <c r="D6646" s="3">
        <v>42137.460625</v>
      </c>
      <c r="E6646" t="s">
        <v>652</v>
      </c>
      <c r="F6646" t="s">
        <v>72</v>
      </c>
      <c r="I6646" t="s">
        <v>611</v>
      </c>
      <c r="J6646" t="s">
        <v>299</v>
      </c>
      <c r="K6646" t="s">
        <v>591</v>
      </c>
    </row>
    <row r="6647" spans="1:11" ht="15" customHeight="1" x14ac:dyDescent="0.25">
      <c r="A6647">
        <v>20006646</v>
      </c>
      <c r="B6647">
        <v>1117756</v>
      </c>
      <c r="C6647" s="6">
        <v>119</v>
      </c>
      <c r="D6647" s="3">
        <v>42137.460706018515</v>
      </c>
      <c r="E6647" t="s">
        <v>1082</v>
      </c>
      <c r="F6647" t="s">
        <v>478</v>
      </c>
      <c r="I6647" t="s">
        <v>611</v>
      </c>
      <c r="J6647" t="s">
        <v>299</v>
      </c>
      <c r="K6647" t="s">
        <v>581</v>
      </c>
    </row>
    <row r="6648" spans="1:11" ht="15" customHeight="1" x14ac:dyDescent="0.25">
      <c r="A6648">
        <v>20006647</v>
      </c>
      <c r="B6648">
        <v>1117757</v>
      </c>
      <c r="C6648" s="6">
        <v>119</v>
      </c>
      <c r="D6648" s="3">
        <v>42137.4608912037</v>
      </c>
      <c r="E6648" t="s">
        <v>735</v>
      </c>
      <c r="F6648" t="s">
        <v>478</v>
      </c>
      <c r="I6648" t="s">
        <v>614</v>
      </c>
      <c r="J6648" t="s">
        <v>615</v>
      </c>
      <c r="K6648" t="s">
        <v>595</v>
      </c>
    </row>
    <row r="6649" spans="1:11" ht="15" customHeight="1" x14ac:dyDescent="0.25">
      <c r="A6649">
        <v>20006648</v>
      </c>
      <c r="B6649">
        <v>1117758</v>
      </c>
      <c r="C6649" s="6">
        <v>0</v>
      </c>
      <c r="D6649" s="3">
        <v>42137.462395833332</v>
      </c>
      <c r="E6649" t="s">
        <v>780</v>
      </c>
      <c r="F6649" t="s">
        <v>490</v>
      </c>
      <c r="I6649" t="s">
        <v>611</v>
      </c>
      <c r="J6649" t="s">
        <v>299</v>
      </c>
      <c r="K6649" t="s">
        <v>616</v>
      </c>
    </row>
    <row r="6650" spans="1:11" ht="15" customHeight="1" x14ac:dyDescent="0.25">
      <c r="A6650">
        <v>20006649</v>
      </c>
      <c r="B6650">
        <v>1117759</v>
      </c>
      <c r="C6650" s="6">
        <v>119</v>
      </c>
      <c r="D6650" s="3">
        <v>42137.464942129627</v>
      </c>
      <c r="E6650" t="s">
        <v>694</v>
      </c>
      <c r="F6650" t="s">
        <v>102</v>
      </c>
      <c r="I6650" t="s">
        <v>611</v>
      </c>
      <c r="J6650" t="s">
        <v>615</v>
      </c>
      <c r="K6650" t="s">
        <v>584</v>
      </c>
    </row>
    <row r="6651" spans="1:11" ht="15" customHeight="1" x14ac:dyDescent="0.25">
      <c r="A6651">
        <v>20006650</v>
      </c>
      <c r="B6651">
        <v>1117760</v>
      </c>
      <c r="C6651" s="6">
        <v>119</v>
      </c>
      <c r="D6651" s="3">
        <v>42137.465208333335</v>
      </c>
      <c r="E6651" t="s">
        <v>666</v>
      </c>
      <c r="F6651" t="s">
        <v>72</v>
      </c>
      <c r="I6651" t="s">
        <v>611</v>
      </c>
      <c r="J6651" t="s">
        <v>615</v>
      </c>
      <c r="K6651" t="s">
        <v>585</v>
      </c>
    </row>
    <row r="6652" spans="1:11" ht="15" customHeight="1" x14ac:dyDescent="0.25">
      <c r="A6652">
        <v>20006651</v>
      </c>
      <c r="B6652">
        <v>1117761</v>
      </c>
      <c r="C6652" s="6">
        <v>119</v>
      </c>
      <c r="D6652" s="3">
        <v>42137.465949074074</v>
      </c>
      <c r="E6652" t="s">
        <v>898</v>
      </c>
      <c r="F6652" t="s">
        <v>478</v>
      </c>
      <c r="I6652" t="s">
        <v>611</v>
      </c>
      <c r="J6652" t="s">
        <v>615</v>
      </c>
      <c r="K6652" t="s">
        <v>598</v>
      </c>
    </row>
    <row r="6653" spans="1:11" ht="15" customHeight="1" x14ac:dyDescent="0.25">
      <c r="A6653">
        <v>20006652</v>
      </c>
      <c r="B6653">
        <v>1117762</v>
      </c>
      <c r="C6653" s="6">
        <v>60</v>
      </c>
      <c r="D6653" s="3">
        <v>42137.46675925926</v>
      </c>
      <c r="E6653" t="s">
        <v>916</v>
      </c>
      <c r="F6653" t="s">
        <v>571</v>
      </c>
      <c r="I6653" t="s">
        <v>614</v>
      </c>
      <c r="J6653" t="s">
        <v>299</v>
      </c>
      <c r="K6653" t="s">
        <v>591</v>
      </c>
    </row>
    <row r="6654" spans="1:11" ht="15" customHeight="1" x14ac:dyDescent="0.25">
      <c r="A6654">
        <v>20006653</v>
      </c>
      <c r="B6654">
        <v>1117763</v>
      </c>
      <c r="C6654" s="6">
        <v>119</v>
      </c>
      <c r="D6654" s="3">
        <v>42137.467013888891</v>
      </c>
      <c r="E6654" t="s">
        <v>672</v>
      </c>
      <c r="F6654" t="s">
        <v>479</v>
      </c>
      <c r="I6654" t="s">
        <v>611</v>
      </c>
      <c r="J6654" t="s">
        <v>615</v>
      </c>
      <c r="K6654" t="s">
        <v>593</v>
      </c>
    </row>
    <row r="6655" spans="1:11" ht="15" customHeight="1" x14ac:dyDescent="0.25">
      <c r="A6655">
        <v>20006654</v>
      </c>
      <c r="B6655">
        <v>1117764</v>
      </c>
      <c r="C6655" s="6">
        <v>119</v>
      </c>
      <c r="D6655" s="3">
        <v>42137.468402777777</v>
      </c>
      <c r="E6655" t="s">
        <v>763</v>
      </c>
      <c r="F6655" t="s">
        <v>96</v>
      </c>
      <c r="I6655" t="s">
        <v>611</v>
      </c>
      <c r="J6655" t="s">
        <v>615</v>
      </c>
      <c r="K6655" t="s">
        <v>585</v>
      </c>
    </row>
    <row r="6656" spans="1:11" ht="15" customHeight="1" x14ac:dyDescent="0.25">
      <c r="A6656">
        <v>20006655</v>
      </c>
      <c r="B6656">
        <v>1117765</v>
      </c>
      <c r="C6656" s="6">
        <v>119</v>
      </c>
      <c r="D6656" s="3">
        <v>42137.468923611108</v>
      </c>
      <c r="E6656" t="s">
        <v>710</v>
      </c>
      <c r="F6656" t="s">
        <v>478</v>
      </c>
      <c r="I6656" t="s">
        <v>611</v>
      </c>
      <c r="J6656" t="s">
        <v>299</v>
      </c>
      <c r="K6656" t="s">
        <v>590</v>
      </c>
    </row>
    <row r="6657" spans="1:12" ht="15" customHeight="1" x14ac:dyDescent="0.25">
      <c r="A6657">
        <v>20006656</v>
      </c>
      <c r="B6657">
        <v>1117766</v>
      </c>
      <c r="C6657" s="6">
        <v>59</v>
      </c>
      <c r="D6657" s="3">
        <v>42137.469664351855</v>
      </c>
      <c r="E6657" t="s">
        <v>976</v>
      </c>
      <c r="F6657" t="s">
        <v>556</v>
      </c>
      <c r="G6657">
        <v>1</v>
      </c>
      <c r="I6657" t="s">
        <v>611</v>
      </c>
      <c r="J6657" t="s">
        <v>615</v>
      </c>
      <c r="K6657" t="s">
        <v>595</v>
      </c>
    </row>
    <row r="6658" spans="1:12" ht="15" customHeight="1" x14ac:dyDescent="0.25">
      <c r="A6658">
        <v>20006657</v>
      </c>
      <c r="B6658">
        <v>1117767</v>
      </c>
      <c r="C6658" s="6">
        <v>0</v>
      </c>
      <c r="D6658" s="3">
        <v>42137.470682870371</v>
      </c>
      <c r="E6658" t="s">
        <v>1050</v>
      </c>
      <c r="F6658" t="s">
        <v>574</v>
      </c>
      <c r="I6658" t="s">
        <v>611</v>
      </c>
      <c r="J6658" t="s">
        <v>299</v>
      </c>
      <c r="K6658" t="s">
        <v>583</v>
      </c>
    </row>
    <row r="6659" spans="1:12" ht="15" customHeight="1" x14ac:dyDescent="0.25">
      <c r="A6659">
        <v>20006658</v>
      </c>
      <c r="B6659">
        <v>1117768</v>
      </c>
      <c r="C6659" s="6">
        <v>0</v>
      </c>
      <c r="D6659" s="3">
        <v>42137.47084490741</v>
      </c>
      <c r="E6659" t="s">
        <v>613</v>
      </c>
      <c r="F6659" t="s">
        <v>180</v>
      </c>
      <c r="I6659" t="s">
        <v>614</v>
      </c>
      <c r="J6659" t="s">
        <v>615</v>
      </c>
      <c r="K6659" t="s">
        <v>616</v>
      </c>
    </row>
    <row r="6660" spans="1:12" ht="15" customHeight="1" x14ac:dyDescent="0.25">
      <c r="A6660">
        <v>20006659</v>
      </c>
      <c r="B6660">
        <v>1117769</v>
      </c>
      <c r="C6660" s="6">
        <v>119</v>
      </c>
      <c r="D6660" s="3">
        <v>42137.470983796295</v>
      </c>
      <c r="E6660" t="s">
        <v>651</v>
      </c>
      <c r="F6660" t="s">
        <v>102</v>
      </c>
      <c r="I6660" t="s">
        <v>614</v>
      </c>
      <c r="J6660" t="s">
        <v>615</v>
      </c>
      <c r="K6660" t="s">
        <v>600</v>
      </c>
    </row>
    <row r="6661" spans="1:12" ht="15" customHeight="1" x14ac:dyDescent="0.25">
      <c r="A6661">
        <v>20006660</v>
      </c>
      <c r="B6661">
        <v>1117770</v>
      </c>
      <c r="C6661" s="6">
        <v>119</v>
      </c>
      <c r="D6661" s="3">
        <v>42137.47146990741</v>
      </c>
      <c r="E6661" t="s">
        <v>832</v>
      </c>
      <c r="F6661" t="s">
        <v>480</v>
      </c>
      <c r="I6661" t="s">
        <v>611</v>
      </c>
      <c r="J6661" t="s">
        <v>615</v>
      </c>
      <c r="K6661" t="s">
        <v>581</v>
      </c>
    </row>
    <row r="6662" spans="1:12" ht="15" customHeight="1" x14ac:dyDescent="0.25">
      <c r="A6662">
        <v>20006661</v>
      </c>
      <c r="B6662">
        <v>1117771</v>
      </c>
      <c r="C6662" s="6">
        <v>119</v>
      </c>
      <c r="D6662" s="3">
        <v>42137.474293981482</v>
      </c>
      <c r="E6662" t="s">
        <v>684</v>
      </c>
      <c r="F6662" t="s">
        <v>479</v>
      </c>
      <c r="I6662" t="s">
        <v>611</v>
      </c>
      <c r="J6662" t="s">
        <v>615</v>
      </c>
      <c r="K6662" t="s">
        <v>581</v>
      </c>
    </row>
    <row r="6663" spans="1:12" ht="15" customHeight="1" x14ac:dyDescent="0.25">
      <c r="A6663">
        <v>20006662</v>
      </c>
      <c r="B6663">
        <v>1117772</v>
      </c>
      <c r="C6663" s="6">
        <v>119</v>
      </c>
      <c r="D6663" s="3">
        <v>42137.474479166667</v>
      </c>
      <c r="E6663" t="s">
        <v>684</v>
      </c>
      <c r="F6663" t="s">
        <v>478</v>
      </c>
      <c r="I6663" t="s">
        <v>611</v>
      </c>
      <c r="J6663" t="s">
        <v>615</v>
      </c>
      <c r="K6663" t="s">
        <v>581</v>
      </c>
    </row>
    <row r="6664" spans="1:12" ht="15" customHeight="1" x14ac:dyDescent="0.25">
      <c r="A6664">
        <v>20006663</v>
      </c>
      <c r="B6664">
        <v>1117773</v>
      </c>
      <c r="C6664" s="6">
        <v>119</v>
      </c>
      <c r="D6664" s="3">
        <v>42137.474756944444</v>
      </c>
      <c r="E6664" t="s">
        <v>764</v>
      </c>
      <c r="F6664" t="s">
        <v>96</v>
      </c>
      <c r="I6664" t="s">
        <v>614</v>
      </c>
      <c r="J6664" t="s">
        <v>615</v>
      </c>
      <c r="K6664" t="s">
        <v>585</v>
      </c>
    </row>
    <row r="6665" spans="1:12" ht="15" customHeight="1" x14ac:dyDescent="0.25">
      <c r="A6665">
        <v>20006664</v>
      </c>
      <c r="B6665">
        <v>1117774</v>
      </c>
      <c r="C6665" s="6">
        <v>60</v>
      </c>
      <c r="D6665" s="3">
        <v>42137.474872685183</v>
      </c>
      <c r="E6665" t="s">
        <v>869</v>
      </c>
      <c r="F6665" t="s">
        <v>571</v>
      </c>
      <c r="I6665" t="s">
        <v>611</v>
      </c>
      <c r="J6665" t="s">
        <v>615</v>
      </c>
      <c r="K6665" t="s">
        <v>582</v>
      </c>
    </row>
    <row r="6666" spans="1:12" ht="15" customHeight="1" x14ac:dyDescent="0.25">
      <c r="A6666">
        <v>20006665</v>
      </c>
      <c r="B6666">
        <v>1117775</v>
      </c>
      <c r="C6666" s="6">
        <v>119</v>
      </c>
      <c r="D6666" s="3">
        <v>42137.475219907406</v>
      </c>
      <c r="E6666" t="s">
        <v>694</v>
      </c>
      <c r="F6666" t="s">
        <v>479</v>
      </c>
      <c r="I6666" t="s">
        <v>611</v>
      </c>
      <c r="J6666" t="s">
        <v>615</v>
      </c>
      <c r="K6666" t="s">
        <v>584</v>
      </c>
    </row>
    <row r="6667" spans="1:12" ht="15" customHeight="1" x14ac:dyDescent="0.25">
      <c r="A6667">
        <v>20006666</v>
      </c>
      <c r="B6667">
        <v>1117776</v>
      </c>
      <c r="C6667" s="6">
        <v>119</v>
      </c>
      <c r="D6667" s="3">
        <v>42137.476527777777</v>
      </c>
      <c r="E6667" t="s">
        <v>799</v>
      </c>
      <c r="F6667" t="s">
        <v>478</v>
      </c>
      <c r="I6667" t="s">
        <v>611</v>
      </c>
      <c r="J6667" t="s">
        <v>615</v>
      </c>
      <c r="K6667" t="s">
        <v>585</v>
      </c>
    </row>
    <row r="6668" spans="1:12" ht="15" customHeight="1" x14ac:dyDescent="0.25">
      <c r="A6668">
        <v>20006667</v>
      </c>
      <c r="B6668">
        <v>1117777</v>
      </c>
      <c r="C6668" s="6">
        <v>0</v>
      </c>
      <c r="D6668" s="3">
        <v>42137.476782407408</v>
      </c>
      <c r="E6668" t="s">
        <v>657</v>
      </c>
      <c r="F6668" t="s">
        <v>142</v>
      </c>
      <c r="I6668" t="s">
        <v>611</v>
      </c>
      <c r="J6668" t="s">
        <v>615</v>
      </c>
      <c r="K6668" t="s">
        <v>589</v>
      </c>
      <c r="L6668" t="s">
        <v>618</v>
      </c>
    </row>
    <row r="6669" spans="1:12" ht="15" customHeight="1" x14ac:dyDescent="0.25">
      <c r="A6669">
        <v>20006668</v>
      </c>
      <c r="B6669">
        <v>1117778</v>
      </c>
      <c r="C6669" s="6">
        <v>60</v>
      </c>
      <c r="D6669" s="3">
        <v>42137.476793981485</v>
      </c>
      <c r="E6669" t="s">
        <v>649</v>
      </c>
      <c r="F6669" t="s">
        <v>572</v>
      </c>
      <c r="I6669" t="s">
        <v>611</v>
      </c>
      <c r="J6669" t="s">
        <v>615</v>
      </c>
      <c r="K6669" t="s">
        <v>585</v>
      </c>
    </row>
    <row r="6670" spans="1:12" ht="15" customHeight="1" x14ac:dyDescent="0.25">
      <c r="A6670">
        <v>20006669</v>
      </c>
      <c r="B6670">
        <v>1117779</v>
      </c>
      <c r="C6670" s="6">
        <v>59</v>
      </c>
      <c r="D6670" s="3">
        <v>42137.476990740739</v>
      </c>
      <c r="E6670" t="s">
        <v>930</v>
      </c>
      <c r="F6670" t="s">
        <v>556</v>
      </c>
      <c r="G6670">
        <v>1</v>
      </c>
      <c r="I6670" t="s">
        <v>611</v>
      </c>
      <c r="J6670" t="s">
        <v>615</v>
      </c>
      <c r="K6670" t="s">
        <v>590</v>
      </c>
    </row>
    <row r="6671" spans="1:12" ht="15" customHeight="1" x14ac:dyDescent="0.25">
      <c r="A6671">
        <v>20006670</v>
      </c>
      <c r="B6671">
        <v>1117780</v>
      </c>
      <c r="C6671" s="6">
        <v>119</v>
      </c>
      <c r="D6671" s="3">
        <v>42137.477314814816</v>
      </c>
      <c r="E6671" t="s">
        <v>731</v>
      </c>
      <c r="F6671" t="s">
        <v>478</v>
      </c>
      <c r="I6671" t="s">
        <v>611</v>
      </c>
      <c r="J6671" t="s">
        <v>299</v>
      </c>
      <c r="K6671" t="s">
        <v>581</v>
      </c>
    </row>
    <row r="6672" spans="1:12" ht="15" customHeight="1" x14ac:dyDescent="0.25">
      <c r="A6672">
        <v>20006671</v>
      </c>
      <c r="B6672">
        <v>1117781</v>
      </c>
      <c r="C6672" s="6">
        <v>119</v>
      </c>
      <c r="D6672" s="3">
        <v>42137.478321759256</v>
      </c>
      <c r="E6672" t="s">
        <v>698</v>
      </c>
      <c r="F6672" t="s">
        <v>96</v>
      </c>
      <c r="I6672" t="s">
        <v>614</v>
      </c>
      <c r="J6672" t="s">
        <v>615</v>
      </c>
      <c r="K6672" t="s">
        <v>585</v>
      </c>
    </row>
    <row r="6673" spans="1:11" ht="15" customHeight="1" x14ac:dyDescent="0.25">
      <c r="A6673">
        <v>20006672</v>
      </c>
      <c r="B6673">
        <v>1117782</v>
      </c>
      <c r="C6673" s="6">
        <v>119</v>
      </c>
      <c r="D6673" s="3">
        <v>42137.479722222219</v>
      </c>
      <c r="E6673" t="s">
        <v>664</v>
      </c>
      <c r="F6673" t="s">
        <v>574</v>
      </c>
      <c r="I6673" t="s">
        <v>614</v>
      </c>
      <c r="J6673" t="s">
        <v>615</v>
      </c>
      <c r="K6673" t="s">
        <v>583</v>
      </c>
    </row>
    <row r="6674" spans="1:11" ht="15" customHeight="1" x14ac:dyDescent="0.25">
      <c r="A6674">
        <v>20006673</v>
      </c>
      <c r="B6674">
        <v>1117783</v>
      </c>
      <c r="C6674" s="6">
        <v>119</v>
      </c>
      <c r="D6674" s="3">
        <v>42137.48027777778</v>
      </c>
      <c r="E6674" t="s">
        <v>1159</v>
      </c>
      <c r="F6674" t="s">
        <v>478</v>
      </c>
      <c r="I6674" t="s">
        <v>611</v>
      </c>
      <c r="J6674" t="s">
        <v>299</v>
      </c>
      <c r="K6674" t="s">
        <v>581</v>
      </c>
    </row>
    <row r="6675" spans="1:11" ht="15" customHeight="1" x14ac:dyDescent="0.25">
      <c r="A6675">
        <v>20006674</v>
      </c>
      <c r="B6675">
        <v>1117784</v>
      </c>
      <c r="C6675" s="6">
        <v>0</v>
      </c>
      <c r="D6675" s="3">
        <v>42137.481261574074</v>
      </c>
      <c r="E6675" t="s">
        <v>613</v>
      </c>
      <c r="F6675" t="s">
        <v>180</v>
      </c>
      <c r="I6675" t="s">
        <v>614</v>
      </c>
      <c r="J6675" t="s">
        <v>615</v>
      </c>
      <c r="K6675" t="s">
        <v>616</v>
      </c>
    </row>
    <row r="6676" spans="1:11" ht="15" customHeight="1" x14ac:dyDescent="0.25">
      <c r="A6676">
        <v>20006675</v>
      </c>
      <c r="B6676">
        <v>1117785</v>
      </c>
      <c r="C6676" s="6">
        <v>119</v>
      </c>
      <c r="D6676" s="3">
        <v>42137.482615740744</v>
      </c>
      <c r="E6676" t="s">
        <v>848</v>
      </c>
      <c r="F6676" t="s">
        <v>109</v>
      </c>
      <c r="I6676" t="s">
        <v>614</v>
      </c>
      <c r="J6676" t="s">
        <v>299</v>
      </c>
      <c r="K6676" t="s">
        <v>590</v>
      </c>
    </row>
    <row r="6677" spans="1:11" ht="15" customHeight="1" x14ac:dyDescent="0.25">
      <c r="A6677">
        <v>20006676</v>
      </c>
      <c r="B6677">
        <v>1117786</v>
      </c>
      <c r="C6677" s="6">
        <v>119</v>
      </c>
      <c r="D6677" s="3">
        <v>42137.482615740744</v>
      </c>
      <c r="E6677" t="s">
        <v>684</v>
      </c>
      <c r="F6677" t="s">
        <v>478</v>
      </c>
      <c r="I6677" t="s">
        <v>611</v>
      </c>
      <c r="J6677" t="s">
        <v>615</v>
      </c>
      <c r="K6677" t="s">
        <v>581</v>
      </c>
    </row>
    <row r="6678" spans="1:11" ht="15" customHeight="1" x14ac:dyDescent="0.25">
      <c r="A6678">
        <v>20006677</v>
      </c>
      <c r="B6678">
        <v>1117787</v>
      </c>
      <c r="C6678" s="6">
        <v>119</v>
      </c>
      <c r="D6678" s="3">
        <v>42137.483344907407</v>
      </c>
      <c r="E6678" t="s">
        <v>660</v>
      </c>
      <c r="F6678" t="s">
        <v>108</v>
      </c>
      <c r="I6678" t="s">
        <v>611</v>
      </c>
      <c r="J6678" t="s">
        <v>299</v>
      </c>
      <c r="K6678" t="s">
        <v>590</v>
      </c>
    </row>
    <row r="6679" spans="1:11" ht="15" customHeight="1" x14ac:dyDescent="0.25">
      <c r="A6679">
        <v>20006678</v>
      </c>
      <c r="B6679">
        <v>1117788</v>
      </c>
      <c r="C6679" s="6">
        <v>119</v>
      </c>
      <c r="D6679" s="3">
        <v>42137.483981481484</v>
      </c>
      <c r="E6679" t="s">
        <v>1234</v>
      </c>
      <c r="F6679" t="s">
        <v>574</v>
      </c>
      <c r="I6679" t="s">
        <v>611</v>
      </c>
      <c r="J6679" t="s">
        <v>299</v>
      </c>
      <c r="K6679" t="s">
        <v>596</v>
      </c>
    </row>
    <row r="6680" spans="1:11" ht="15" customHeight="1" x14ac:dyDescent="0.25">
      <c r="A6680">
        <v>20006679</v>
      </c>
      <c r="B6680">
        <v>1117789</v>
      </c>
      <c r="C6680" s="6">
        <v>60</v>
      </c>
      <c r="D6680" s="3">
        <v>42137.484074074076</v>
      </c>
      <c r="E6680" t="s">
        <v>649</v>
      </c>
      <c r="F6680" t="s">
        <v>504</v>
      </c>
      <c r="I6680" t="s">
        <v>611</v>
      </c>
      <c r="J6680" t="s">
        <v>615</v>
      </c>
      <c r="K6680" t="s">
        <v>585</v>
      </c>
    </row>
    <row r="6681" spans="1:11" ht="15" customHeight="1" x14ac:dyDescent="0.25">
      <c r="A6681">
        <v>20006680</v>
      </c>
      <c r="B6681">
        <v>1117790</v>
      </c>
      <c r="C6681" s="6">
        <v>119</v>
      </c>
      <c r="D6681" s="3">
        <v>42137.485069444447</v>
      </c>
      <c r="E6681" t="s">
        <v>666</v>
      </c>
      <c r="F6681" t="s">
        <v>102</v>
      </c>
      <c r="I6681" t="s">
        <v>611</v>
      </c>
      <c r="J6681" t="s">
        <v>615</v>
      </c>
      <c r="K6681" t="s">
        <v>585</v>
      </c>
    </row>
    <row r="6682" spans="1:11" ht="15" customHeight="1" x14ac:dyDescent="0.25">
      <c r="A6682">
        <v>20006681</v>
      </c>
      <c r="B6682">
        <v>1117791</v>
      </c>
      <c r="C6682" s="6">
        <v>119</v>
      </c>
      <c r="D6682" s="3">
        <v>42137.485937500001</v>
      </c>
      <c r="E6682" t="s">
        <v>1075</v>
      </c>
      <c r="F6682" t="s">
        <v>102</v>
      </c>
      <c r="I6682" t="s">
        <v>611</v>
      </c>
      <c r="J6682" t="s">
        <v>615</v>
      </c>
      <c r="K6682" t="s">
        <v>587</v>
      </c>
    </row>
    <row r="6683" spans="1:11" ht="15" customHeight="1" x14ac:dyDescent="0.25">
      <c r="A6683">
        <v>20006682</v>
      </c>
      <c r="B6683">
        <v>1117792</v>
      </c>
      <c r="C6683" s="6">
        <v>119</v>
      </c>
      <c r="D6683" s="3">
        <v>42137.486388888887</v>
      </c>
      <c r="E6683" t="s">
        <v>947</v>
      </c>
      <c r="F6683" t="s">
        <v>102</v>
      </c>
      <c r="I6683" t="s">
        <v>611</v>
      </c>
      <c r="J6683" t="s">
        <v>299</v>
      </c>
      <c r="K6683" t="s">
        <v>582</v>
      </c>
    </row>
    <row r="6684" spans="1:11" ht="15" customHeight="1" x14ac:dyDescent="0.25">
      <c r="A6684">
        <v>20006683</v>
      </c>
      <c r="B6684">
        <v>1117793</v>
      </c>
      <c r="C6684" s="6">
        <v>119</v>
      </c>
      <c r="D6684" s="3">
        <v>42137.487488425926</v>
      </c>
      <c r="E6684" t="s">
        <v>698</v>
      </c>
      <c r="F6684" t="s">
        <v>478</v>
      </c>
      <c r="I6684" t="s">
        <v>614</v>
      </c>
      <c r="J6684" t="s">
        <v>615</v>
      </c>
      <c r="K6684" t="s">
        <v>585</v>
      </c>
    </row>
    <row r="6685" spans="1:11" ht="15" customHeight="1" x14ac:dyDescent="0.25">
      <c r="A6685">
        <v>20006684</v>
      </c>
      <c r="B6685">
        <v>1117794</v>
      </c>
      <c r="C6685" s="6">
        <v>119</v>
      </c>
      <c r="D6685" s="3">
        <v>42137.487685185188</v>
      </c>
      <c r="E6685" t="s">
        <v>849</v>
      </c>
      <c r="F6685" t="s">
        <v>1296</v>
      </c>
      <c r="I6685" t="s">
        <v>631</v>
      </c>
      <c r="J6685" t="s">
        <v>615</v>
      </c>
      <c r="K6685" t="s">
        <v>590</v>
      </c>
    </row>
    <row r="6686" spans="1:11" ht="15" customHeight="1" x14ac:dyDescent="0.25">
      <c r="A6686">
        <v>20006685</v>
      </c>
      <c r="B6686">
        <v>1117795</v>
      </c>
      <c r="C6686" s="6">
        <v>60</v>
      </c>
      <c r="D6686" s="3">
        <v>42137.488067129627</v>
      </c>
      <c r="E6686" t="s">
        <v>991</v>
      </c>
      <c r="F6686" t="s">
        <v>571</v>
      </c>
      <c r="I6686" t="s">
        <v>611</v>
      </c>
      <c r="J6686" t="s">
        <v>299</v>
      </c>
      <c r="K6686" t="s">
        <v>1450</v>
      </c>
    </row>
    <row r="6687" spans="1:11" ht="15" customHeight="1" x14ac:dyDescent="0.25">
      <c r="A6687">
        <v>20006686</v>
      </c>
      <c r="B6687">
        <v>1117796</v>
      </c>
      <c r="C6687" s="6">
        <v>30</v>
      </c>
      <c r="D6687" s="3">
        <v>42137.48810185185</v>
      </c>
      <c r="E6687" t="s">
        <v>840</v>
      </c>
      <c r="F6687" t="s">
        <v>485</v>
      </c>
      <c r="I6687" t="s">
        <v>611</v>
      </c>
      <c r="J6687" t="s">
        <v>299</v>
      </c>
      <c r="K6687" t="s">
        <v>582</v>
      </c>
    </row>
    <row r="6688" spans="1:11" ht="15" customHeight="1" x14ac:dyDescent="0.25">
      <c r="A6688">
        <v>20006687</v>
      </c>
      <c r="B6688">
        <v>1117797</v>
      </c>
      <c r="C6688" s="6">
        <v>119</v>
      </c>
      <c r="D6688" s="3">
        <v>42137.488483796296</v>
      </c>
      <c r="E6688" t="s">
        <v>850</v>
      </c>
      <c r="F6688" t="s">
        <v>574</v>
      </c>
      <c r="I6688" t="s">
        <v>614</v>
      </c>
      <c r="J6688" t="s">
        <v>615</v>
      </c>
      <c r="K6688" t="s">
        <v>592</v>
      </c>
    </row>
    <row r="6689" spans="1:12" ht="15" customHeight="1" x14ac:dyDescent="0.25">
      <c r="A6689">
        <v>20006688</v>
      </c>
      <c r="B6689">
        <v>1117798</v>
      </c>
      <c r="C6689" s="6">
        <v>60</v>
      </c>
      <c r="D6689" s="3">
        <v>42137.488645833335</v>
      </c>
      <c r="E6689" t="s">
        <v>706</v>
      </c>
      <c r="F6689" t="s">
        <v>571</v>
      </c>
      <c r="I6689" t="s">
        <v>611</v>
      </c>
      <c r="J6689" t="s">
        <v>615</v>
      </c>
      <c r="K6689" t="s">
        <v>595</v>
      </c>
    </row>
    <row r="6690" spans="1:12" ht="15" customHeight="1" x14ac:dyDescent="0.25">
      <c r="A6690">
        <v>20006689</v>
      </c>
      <c r="B6690">
        <v>1117799</v>
      </c>
      <c r="C6690" s="6">
        <v>0</v>
      </c>
      <c r="D6690" s="3">
        <v>42137.490787037037</v>
      </c>
      <c r="E6690" t="s">
        <v>744</v>
      </c>
      <c r="F6690" t="s">
        <v>525</v>
      </c>
      <c r="I6690" t="s">
        <v>611</v>
      </c>
      <c r="J6690" t="s">
        <v>615</v>
      </c>
      <c r="K6690" t="s">
        <v>595</v>
      </c>
      <c r="L6690" t="s">
        <v>618</v>
      </c>
    </row>
    <row r="6691" spans="1:12" ht="15" customHeight="1" x14ac:dyDescent="0.25">
      <c r="A6691">
        <v>20006690</v>
      </c>
      <c r="B6691">
        <v>1117800</v>
      </c>
      <c r="C6691" s="6">
        <v>0</v>
      </c>
      <c r="D6691" s="3">
        <v>42137.490798611114</v>
      </c>
      <c r="E6691" t="s">
        <v>658</v>
      </c>
      <c r="F6691" t="s">
        <v>485</v>
      </c>
      <c r="I6691" t="s">
        <v>614</v>
      </c>
      <c r="J6691" t="s">
        <v>615</v>
      </c>
      <c r="K6691" t="s">
        <v>585</v>
      </c>
      <c r="L6691" t="s">
        <v>618</v>
      </c>
    </row>
    <row r="6692" spans="1:12" ht="15" customHeight="1" x14ac:dyDescent="0.25">
      <c r="A6692">
        <v>20006691</v>
      </c>
      <c r="B6692">
        <v>1117801</v>
      </c>
      <c r="C6692" s="6">
        <v>119</v>
      </c>
      <c r="D6692" s="3">
        <v>42137.490833333337</v>
      </c>
      <c r="E6692" t="s">
        <v>916</v>
      </c>
      <c r="F6692" t="s">
        <v>574</v>
      </c>
      <c r="I6692" t="s">
        <v>614</v>
      </c>
      <c r="J6692" t="s">
        <v>299</v>
      </c>
      <c r="K6692" t="s">
        <v>591</v>
      </c>
    </row>
    <row r="6693" spans="1:12" ht="15" customHeight="1" x14ac:dyDescent="0.25">
      <c r="A6693">
        <v>20006692</v>
      </c>
      <c r="B6693">
        <v>1117802</v>
      </c>
      <c r="C6693" s="6">
        <v>119</v>
      </c>
      <c r="D6693" s="3">
        <v>42137.490949074076</v>
      </c>
      <c r="E6693" t="s">
        <v>659</v>
      </c>
      <c r="F6693" t="s">
        <v>72</v>
      </c>
      <c r="I6693" t="s">
        <v>614</v>
      </c>
      <c r="J6693" t="s">
        <v>615</v>
      </c>
      <c r="K6693" t="s">
        <v>584</v>
      </c>
    </row>
    <row r="6694" spans="1:12" ht="15" customHeight="1" x14ac:dyDescent="0.25">
      <c r="A6694">
        <v>20006693</v>
      </c>
      <c r="B6694">
        <v>1117803</v>
      </c>
      <c r="C6694" s="6">
        <v>60</v>
      </c>
      <c r="D6694" s="3">
        <v>42137.491990740738</v>
      </c>
      <c r="E6694" t="s">
        <v>878</v>
      </c>
      <c r="F6694" t="s">
        <v>571</v>
      </c>
      <c r="I6694" t="s">
        <v>614</v>
      </c>
      <c r="J6694" t="s">
        <v>615</v>
      </c>
      <c r="K6694" t="s">
        <v>596</v>
      </c>
    </row>
    <row r="6695" spans="1:12" ht="15" customHeight="1" x14ac:dyDescent="0.25">
      <c r="A6695">
        <v>20006694</v>
      </c>
      <c r="B6695">
        <v>1117804</v>
      </c>
      <c r="C6695" s="6">
        <v>119</v>
      </c>
      <c r="D6695" s="3">
        <v>42137.492222222223</v>
      </c>
      <c r="E6695" t="s">
        <v>735</v>
      </c>
      <c r="F6695" t="s">
        <v>96</v>
      </c>
      <c r="I6695" t="s">
        <v>614</v>
      </c>
      <c r="J6695" t="s">
        <v>615</v>
      </c>
      <c r="K6695" t="s">
        <v>595</v>
      </c>
    </row>
    <row r="6696" spans="1:12" ht="15" customHeight="1" x14ac:dyDescent="0.25">
      <c r="A6696">
        <v>20006695</v>
      </c>
      <c r="B6696">
        <v>1117805</v>
      </c>
      <c r="C6696" s="6">
        <v>119</v>
      </c>
      <c r="D6696" s="3">
        <v>42137.492604166669</v>
      </c>
      <c r="E6696" t="s">
        <v>1212</v>
      </c>
      <c r="F6696" t="s">
        <v>72</v>
      </c>
      <c r="I6696" t="s">
        <v>611</v>
      </c>
      <c r="J6696" t="s">
        <v>299</v>
      </c>
      <c r="K6696" t="s">
        <v>590</v>
      </c>
    </row>
    <row r="6697" spans="1:12" ht="15" customHeight="1" x14ac:dyDescent="0.25">
      <c r="A6697">
        <v>20006696</v>
      </c>
      <c r="B6697">
        <v>1117806</v>
      </c>
      <c r="C6697" s="6">
        <v>119</v>
      </c>
      <c r="D6697" s="3">
        <v>42137.493703703702</v>
      </c>
      <c r="E6697" t="s">
        <v>688</v>
      </c>
      <c r="F6697" t="s">
        <v>478</v>
      </c>
      <c r="I6697" t="s">
        <v>611</v>
      </c>
      <c r="J6697" t="s">
        <v>299</v>
      </c>
      <c r="K6697" t="s">
        <v>599</v>
      </c>
    </row>
    <row r="6698" spans="1:12" ht="15" customHeight="1" x14ac:dyDescent="0.25">
      <c r="A6698">
        <v>20006697</v>
      </c>
      <c r="B6698">
        <v>1117807</v>
      </c>
      <c r="C6698" s="6">
        <v>119</v>
      </c>
      <c r="D6698" s="3">
        <v>42137.494155092594</v>
      </c>
      <c r="E6698" t="s">
        <v>666</v>
      </c>
      <c r="F6698" t="s">
        <v>102</v>
      </c>
      <c r="I6698" t="s">
        <v>611</v>
      </c>
      <c r="J6698" t="s">
        <v>615</v>
      </c>
      <c r="K6698" t="s">
        <v>585</v>
      </c>
    </row>
    <row r="6699" spans="1:12" ht="15" customHeight="1" x14ac:dyDescent="0.25">
      <c r="A6699">
        <v>20006698</v>
      </c>
      <c r="B6699">
        <v>1117808</v>
      </c>
      <c r="C6699" s="6">
        <v>0</v>
      </c>
      <c r="D6699" s="3">
        <v>42137.494305555556</v>
      </c>
      <c r="E6699" t="s">
        <v>677</v>
      </c>
      <c r="F6699" t="s">
        <v>1281</v>
      </c>
      <c r="I6699" t="s">
        <v>631</v>
      </c>
      <c r="J6699" t="s">
        <v>615</v>
      </c>
      <c r="K6699" t="s">
        <v>585</v>
      </c>
      <c r="L6699" t="s">
        <v>618</v>
      </c>
    </row>
    <row r="6700" spans="1:12" ht="15" customHeight="1" x14ac:dyDescent="0.25">
      <c r="A6700">
        <v>20006699</v>
      </c>
      <c r="B6700">
        <v>1117809</v>
      </c>
      <c r="C6700" s="6">
        <v>60</v>
      </c>
      <c r="D6700" s="3">
        <v>42137.495358796295</v>
      </c>
      <c r="E6700" t="s">
        <v>976</v>
      </c>
      <c r="F6700" t="s">
        <v>571</v>
      </c>
      <c r="I6700" t="s">
        <v>611</v>
      </c>
      <c r="J6700" t="s">
        <v>615</v>
      </c>
      <c r="K6700" t="s">
        <v>595</v>
      </c>
    </row>
    <row r="6701" spans="1:12" ht="15" customHeight="1" x14ac:dyDescent="0.25">
      <c r="A6701">
        <v>20006700</v>
      </c>
      <c r="B6701">
        <v>1117810</v>
      </c>
      <c r="C6701" s="6">
        <v>0</v>
      </c>
      <c r="D6701" s="3">
        <v>42137.496157407404</v>
      </c>
      <c r="E6701" t="s">
        <v>613</v>
      </c>
      <c r="F6701" t="s">
        <v>180</v>
      </c>
      <c r="I6701" t="s">
        <v>614</v>
      </c>
      <c r="J6701" t="s">
        <v>615</v>
      </c>
      <c r="K6701" t="s">
        <v>616</v>
      </c>
    </row>
    <row r="6702" spans="1:12" ht="15" customHeight="1" x14ac:dyDescent="0.25">
      <c r="A6702">
        <v>20006701</v>
      </c>
      <c r="B6702">
        <v>1117811</v>
      </c>
      <c r="C6702" s="6">
        <v>119</v>
      </c>
      <c r="D6702" s="3">
        <v>42137.497037037036</v>
      </c>
      <c r="E6702" t="s">
        <v>664</v>
      </c>
      <c r="F6702" t="s">
        <v>479</v>
      </c>
      <c r="I6702" t="s">
        <v>614</v>
      </c>
      <c r="J6702" t="s">
        <v>615</v>
      </c>
      <c r="K6702" t="s">
        <v>583</v>
      </c>
    </row>
    <row r="6703" spans="1:12" ht="15" customHeight="1" x14ac:dyDescent="0.25">
      <c r="A6703">
        <v>20006702</v>
      </c>
      <c r="B6703">
        <v>1117812</v>
      </c>
      <c r="C6703" s="6">
        <v>119</v>
      </c>
      <c r="D6703" s="3">
        <v>42137.497361111113</v>
      </c>
      <c r="E6703" t="s">
        <v>706</v>
      </c>
      <c r="F6703" t="s">
        <v>72</v>
      </c>
      <c r="I6703" t="s">
        <v>611</v>
      </c>
      <c r="J6703" t="s">
        <v>615</v>
      </c>
      <c r="K6703" t="s">
        <v>595</v>
      </c>
    </row>
    <row r="6704" spans="1:12" ht="15" customHeight="1" x14ac:dyDescent="0.25">
      <c r="A6704">
        <v>20006703</v>
      </c>
      <c r="B6704">
        <v>1117813</v>
      </c>
      <c r="C6704" s="6">
        <v>0</v>
      </c>
      <c r="D6704" s="3">
        <v>42137.497928240744</v>
      </c>
      <c r="E6704" t="s">
        <v>613</v>
      </c>
      <c r="F6704" t="s">
        <v>180</v>
      </c>
      <c r="I6704" t="s">
        <v>614</v>
      </c>
      <c r="J6704" t="s">
        <v>615</v>
      </c>
      <c r="K6704" t="s">
        <v>616</v>
      </c>
    </row>
    <row r="6705" spans="1:12" ht="15" customHeight="1" x14ac:dyDescent="0.25">
      <c r="A6705">
        <v>20006704</v>
      </c>
      <c r="B6705">
        <v>1117814</v>
      </c>
      <c r="C6705" s="6">
        <v>0</v>
      </c>
      <c r="D6705" s="3">
        <v>42137.498067129629</v>
      </c>
      <c r="E6705" t="s">
        <v>802</v>
      </c>
      <c r="F6705" t="s">
        <v>361</v>
      </c>
      <c r="I6705" t="s">
        <v>614</v>
      </c>
      <c r="J6705" t="s">
        <v>615</v>
      </c>
      <c r="K6705" t="s">
        <v>581</v>
      </c>
    </row>
    <row r="6706" spans="1:12" ht="15" customHeight="1" x14ac:dyDescent="0.25">
      <c r="A6706">
        <v>20006705</v>
      </c>
      <c r="B6706">
        <v>1117815</v>
      </c>
      <c r="C6706" s="6">
        <v>0</v>
      </c>
      <c r="D6706" s="3">
        <v>42137.49931712963</v>
      </c>
      <c r="E6706" t="s">
        <v>613</v>
      </c>
      <c r="F6706" t="s">
        <v>180</v>
      </c>
      <c r="I6706" t="s">
        <v>614</v>
      </c>
      <c r="J6706" t="s">
        <v>615</v>
      </c>
      <c r="K6706" t="s">
        <v>616</v>
      </c>
    </row>
    <row r="6707" spans="1:12" ht="15" customHeight="1" x14ac:dyDescent="0.25">
      <c r="A6707">
        <v>20006706</v>
      </c>
      <c r="B6707">
        <v>1117816</v>
      </c>
      <c r="C6707" s="6">
        <v>119</v>
      </c>
      <c r="D6707" s="3">
        <v>42137.499386574076</v>
      </c>
      <c r="E6707" t="s">
        <v>843</v>
      </c>
      <c r="F6707" t="s">
        <v>101</v>
      </c>
      <c r="I6707" t="s">
        <v>614</v>
      </c>
      <c r="J6707" t="s">
        <v>615</v>
      </c>
      <c r="K6707" t="s">
        <v>1451</v>
      </c>
    </row>
    <row r="6708" spans="1:12" x14ac:dyDescent="0.25">
      <c r="A6708">
        <v>20006707</v>
      </c>
      <c r="B6708">
        <v>1117817</v>
      </c>
      <c r="C6708" s="6">
        <v>59</v>
      </c>
      <c r="D6708" s="3">
        <v>42137.500219907408</v>
      </c>
      <c r="E6708" t="s">
        <v>734</v>
      </c>
      <c r="F6708" t="s">
        <v>555</v>
      </c>
      <c r="G6708">
        <v>1</v>
      </c>
      <c r="I6708" t="s">
        <v>611</v>
      </c>
      <c r="J6708" t="s">
        <v>615</v>
      </c>
      <c r="K6708" t="s">
        <v>585</v>
      </c>
    </row>
    <row r="6709" spans="1:12" ht="15" customHeight="1" x14ac:dyDescent="0.25">
      <c r="A6709">
        <v>20006708</v>
      </c>
      <c r="B6709">
        <v>1117818</v>
      </c>
      <c r="C6709" s="6">
        <v>119</v>
      </c>
      <c r="D6709" s="3">
        <v>42137.500289351854</v>
      </c>
      <c r="E6709" t="s">
        <v>706</v>
      </c>
      <c r="F6709" t="s">
        <v>72</v>
      </c>
      <c r="I6709" t="s">
        <v>611</v>
      </c>
      <c r="J6709" t="s">
        <v>615</v>
      </c>
      <c r="K6709" t="s">
        <v>595</v>
      </c>
    </row>
    <row r="6710" spans="1:12" ht="15" customHeight="1" x14ac:dyDescent="0.25">
      <c r="A6710">
        <v>20006709</v>
      </c>
      <c r="B6710">
        <v>1117819</v>
      </c>
      <c r="C6710" s="6">
        <v>119</v>
      </c>
      <c r="D6710" s="3">
        <v>42137.500486111108</v>
      </c>
      <c r="E6710" t="s">
        <v>1114</v>
      </c>
      <c r="F6710" t="s">
        <v>478</v>
      </c>
      <c r="I6710" t="s">
        <v>611</v>
      </c>
      <c r="J6710" t="s">
        <v>299</v>
      </c>
      <c r="K6710" t="s">
        <v>592</v>
      </c>
    </row>
    <row r="6711" spans="1:12" ht="15" customHeight="1" x14ac:dyDescent="0.25">
      <c r="A6711">
        <v>20006710</v>
      </c>
      <c r="B6711">
        <v>1117820</v>
      </c>
      <c r="C6711" s="6">
        <v>60</v>
      </c>
      <c r="D6711" s="3">
        <v>42137.500972222224</v>
      </c>
      <c r="E6711" t="s">
        <v>791</v>
      </c>
      <c r="F6711" t="s">
        <v>480</v>
      </c>
      <c r="I6711" t="s">
        <v>611</v>
      </c>
      <c r="J6711" t="s">
        <v>615</v>
      </c>
      <c r="K6711" t="s">
        <v>585</v>
      </c>
    </row>
    <row r="6712" spans="1:12" ht="15" customHeight="1" x14ac:dyDescent="0.25">
      <c r="A6712">
        <v>20006711</v>
      </c>
      <c r="B6712">
        <v>1117821</v>
      </c>
      <c r="C6712" s="6">
        <v>59</v>
      </c>
      <c r="D6712" s="3">
        <v>42137.501388888886</v>
      </c>
      <c r="E6712" t="s">
        <v>663</v>
      </c>
      <c r="F6712" t="s">
        <v>488</v>
      </c>
      <c r="I6712" t="s">
        <v>614</v>
      </c>
      <c r="J6712" t="s">
        <v>615</v>
      </c>
      <c r="K6712" t="s">
        <v>589</v>
      </c>
    </row>
    <row r="6713" spans="1:12" ht="15" customHeight="1" x14ac:dyDescent="0.25">
      <c r="A6713">
        <v>20006712</v>
      </c>
      <c r="B6713">
        <v>1117822</v>
      </c>
      <c r="C6713" s="6">
        <v>60</v>
      </c>
      <c r="D6713" s="3">
        <v>42137.501932870371</v>
      </c>
      <c r="E6713" t="s">
        <v>665</v>
      </c>
      <c r="F6713" t="s">
        <v>480</v>
      </c>
      <c r="I6713" t="s">
        <v>611</v>
      </c>
      <c r="J6713" t="s">
        <v>615</v>
      </c>
      <c r="K6713" t="s">
        <v>585</v>
      </c>
    </row>
    <row r="6714" spans="1:12" ht="15" customHeight="1" x14ac:dyDescent="0.25">
      <c r="A6714">
        <v>20006713</v>
      </c>
      <c r="B6714">
        <v>1117823</v>
      </c>
      <c r="C6714" s="6">
        <v>119</v>
      </c>
      <c r="D6714" s="3">
        <v>42137.504502314812</v>
      </c>
      <c r="E6714" t="s">
        <v>672</v>
      </c>
      <c r="F6714" t="s">
        <v>478</v>
      </c>
      <c r="I6714" t="s">
        <v>611</v>
      </c>
      <c r="J6714" t="s">
        <v>615</v>
      </c>
      <c r="K6714" t="s">
        <v>593</v>
      </c>
    </row>
    <row r="6715" spans="1:12" ht="15" customHeight="1" x14ac:dyDescent="0.25">
      <c r="A6715">
        <v>20006714</v>
      </c>
      <c r="B6715">
        <v>1117824</v>
      </c>
      <c r="C6715" s="6">
        <v>0</v>
      </c>
      <c r="D6715" s="3">
        <v>42137.504803240743</v>
      </c>
      <c r="E6715" t="s">
        <v>811</v>
      </c>
      <c r="F6715" t="s">
        <v>73</v>
      </c>
      <c r="I6715" t="s">
        <v>611</v>
      </c>
      <c r="J6715" t="s">
        <v>615</v>
      </c>
      <c r="K6715" t="s">
        <v>585</v>
      </c>
      <c r="L6715" t="s">
        <v>618</v>
      </c>
    </row>
    <row r="6716" spans="1:12" ht="15" customHeight="1" x14ac:dyDescent="0.25">
      <c r="A6716">
        <v>20006715</v>
      </c>
      <c r="B6716">
        <v>1117825</v>
      </c>
      <c r="C6716" s="6">
        <v>60</v>
      </c>
      <c r="D6716" s="3">
        <v>42137.505682870367</v>
      </c>
      <c r="E6716" t="s">
        <v>747</v>
      </c>
      <c r="F6716" t="s">
        <v>571</v>
      </c>
      <c r="I6716" t="s">
        <v>611</v>
      </c>
      <c r="J6716" t="s">
        <v>615</v>
      </c>
      <c r="K6716" t="s">
        <v>585</v>
      </c>
    </row>
    <row r="6717" spans="1:12" ht="15" customHeight="1" x14ac:dyDescent="0.25">
      <c r="A6717">
        <v>20006716</v>
      </c>
      <c r="B6717">
        <v>1117826</v>
      </c>
      <c r="C6717" s="6">
        <v>119</v>
      </c>
      <c r="D6717" s="3">
        <v>42137.505972222221</v>
      </c>
      <c r="E6717" t="s">
        <v>735</v>
      </c>
      <c r="F6717" t="s">
        <v>72</v>
      </c>
      <c r="I6717" t="s">
        <v>614</v>
      </c>
      <c r="J6717" t="s">
        <v>615</v>
      </c>
      <c r="K6717" t="s">
        <v>595</v>
      </c>
    </row>
    <row r="6718" spans="1:12" ht="15" customHeight="1" x14ac:dyDescent="0.25">
      <c r="A6718">
        <v>20006717</v>
      </c>
      <c r="B6718">
        <v>1117827</v>
      </c>
      <c r="C6718" s="6">
        <v>60</v>
      </c>
      <c r="D6718" s="3">
        <v>42137.506180555552</v>
      </c>
      <c r="E6718" t="s">
        <v>649</v>
      </c>
      <c r="F6718" t="s">
        <v>504</v>
      </c>
      <c r="I6718" t="s">
        <v>611</v>
      </c>
      <c r="J6718" t="s">
        <v>615</v>
      </c>
      <c r="K6718" t="s">
        <v>585</v>
      </c>
    </row>
    <row r="6719" spans="1:12" ht="15" customHeight="1" x14ac:dyDescent="0.25">
      <c r="A6719">
        <v>20006718</v>
      </c>
      <c r="B6719">
        <v>1117828</v>
      </c>
      <c r="C6719" s="6">
        <v>60</v>
      </c>
      <c r="D6719" s="3">
        <v>42137.506562499999</v>
      </c>
      <c r="E6719" t="s">
        <v>690</v>
      </c>
      <c r="F6719" t="s">
        <v>571</v>
      </c>
      <c r="I6719" t="s">
        <v>611</v>
      </c>
      <c r="J6719" t="s">
        <v>299</v>
      </c>
      <c r="K6719" t="s">
        <v>597</v>
      </c>
    </row>
    <row r="6720" spans="1:12" ht="15" customHeight="1" x14ac:dyDescent="0.25">
      <c r="A6720">
        <v>20006719</v>
      </c>
      <c r="B6720">
        <v>1117829</v>
      </c>
      <c r="C6720" s="6">
        <v>119</v>
      </c>
      <c r="D6720" s="3">
        <v>42137.5078587963</v>
      </c>
      <c r="E6720" t="s">
        <v>670</v>
      </c>
      <c r="F6720" t="s">
        <v>101</v>
      </c>
      <c r="I6720" t="s">
        <v>611</v>
      </c>
      <c r="J6720" t="s">
        <v>615</v>
      </c>
      <c r="K6720" t="s">
        <v>585</v>
      </c>
    </row>
    <row r="6721" spans="1:11" ht="15" customHeight="1" x14ac:dyDescent="0.25">
      <c r="A6721">
        <v>20006720</v>
      </c>
      <c r="B6721">
        <v>1117830</v>
      </c>
      <c r="C6721" s="6">
        <v>119</v>
      </c>
      <c r="D6721" s="3">
        <v>42137.508043981485</v>
      </c>
      <c r="E6721" t="s">
        <v>706</v>
      </c>
      <c r="F6721" t="s">
        <v>479</v>
      </c>
      <c r="I6721" t="s">
        <v>611</v>
      </c>
      <c r="J6721" t="s">
        <v>615</v>
      </c>
      <c r="K6721" t="s">
        <v>595</v>
      </c>
    </row>
    <row r="6722" spans="1:11" ht="15" customHeight="1" x14ac:dyDescent="0.25">
      <c r="A6722">
        <v>20006721</v>
      </c>
      <c r="B6722">
        <v>1117831</v>
      </c>
      <c r="C6722" s="6">
        <v>119</v>
      </c>
      <c r="D6722" s="3">
        <v>42137.508067129631</v>
      </c>
      <c r="E6722" t="s">
        <v>663</v>
      </c>
      <c r="F6722" t="s">
        <v>96</v>
      </c>
      <c r="I6722" t="s">
        <v>614</v>
      </c>
      <c r="J6722" t="s">
        <v>615</v>
      </c>
      <c r="K6722" t="s">
        <v>589</v>
      </c>
    </row>
    <row r="6723" spans="1:11" ht="15" customHeight="1" x14ac:dyDescent="0.25">
      <c r="A6723">
        <v>20006722</v>
      </c>
      <c r="B6723">
        <v>1117832</v>
      </c>
      <c r="C6723" s="6">
        <v>119</v>
      </c>
      <c r="D6723" s="3">
        <v>42137.508379629631</v>
      </c>
      <c r="E6723" t="s">
        <v>1206</v>
      </c>
      <c r="F6723" t="s">
        <v>479</v>
      </c>
      <c r="I6723" t="s">
        <v>611</v>
      </c>
      <c r="J6723" t="s">
        <v>299</v>
      </c>
      <c r="K6723" t="s">
        <v>595</v>
      </c>
    </row>
    <row r="6724" spans="1:11" ht="15" customHeight="1" x14ac:dyDescent="0.25">
      <c r="A6724">
        <v>20006723</v>
      </c>
      <c r="B6724">
        <v>1117833</v>
      </c>
      <c r="C6724" s="6">
        <v>119</v>
      </c>
      <c r="D6724" s="3">
        <v>42137.509074074071</v>
      </c>
      <c r="E6724" t="s">
        <v>666</v>
      </c>
      <c r="F6724" t="s">
        <v>479</v>
      </c>
      <c r="I6724" t="s">
        <v>611</v>
      </c>
      <c r="J6724" t="s">
        <v>615</v>
      </c>
      <c r="K6724" t="s">
        <v>585</v>
      </c>
    </row>
    <row r="6725" spans="1:11" ht="15" customHeight="1" x14ac:dyDescent="0.25">
      <c r="A6725">
        <v>20006724</v>
      </c>
      <c r="B6725">
        <v>1117834</v>
      </c>
      <c r="C6725" s="6">
        <v>119</v>
      </c>
      <c r="D6725" s="3">
        <v>42137.509444444448</v>
      </c>
      <c r="E6725" t="s">
        <v>867</v>
      </c>
      <c r="F6725" t="s">
        <v>101</v>
      </c>
      <c r="I6725" t="s">
        <v>614</v>
      </c>
      <c r="J6725" t="s">
        <v>615</v>
      </c>
      <c r="K6725" t="s">
        <v>594</v>
      </c>
    </row>
    <row r="6726" spans="1:11" ht="15" customHeight="1" x14ac:dyDescent="0.25">
      <c r="A6726">
        <v>20006725</v>
      </c>
      <c r="B6726">
        <v>1117835</v>
      </c>
      <c r="C6726" s="6">
        <v>119</v>
      </c>
      <c r="D6726" s="3">
        <v>42137.509687500002</v>
      </c>
      <c r="E6726" t="s">
        <v>868</v>
      </c>
      <c r="F6726" t="s">
        <v>479</v>
      </c>
      <c r="I6726" t="s">
        <v>614</v>
      </c>
      <c r="J6726" t="s">
        <v>615</v>
      </c>
      <c r="K6726" t="s">
        <v>593</v>
      </c>
    </row>
    <row r="6727" spans="1:11" ht="15" customHeight="1" x14ac:dyDescent="0.25">
      <c r="A6727">
        <v>20006726</v>
      </c>
      <c r="B6727">
        <v>1117836</v>
      </c>
      <c r="C6727" s="6">
        <v>119</v>
      </c>
      <c r="D6727" s="3">
        <v>42137.510451388887</v>
      </c>
      <c r="E6727" t="s">
        <v>1002</v>
      </c>
      <c r="F6727" t="s">
        <v>478</v>
      </c>
      <c r="I6727" t="s">
        <v>611</v>
      </c>
      <c r="J6727" t="s">
        <v>615</v>
      </c>
      <c r="K6727" t="s">
        <v>585</v>
      </c>
    </row>
    <row r="6728" spans="1:11" ht="15" customHeight="1" x14ac:dyDescent="0.25">
      <c r="A6728">
        <v>20006727</v>
      </c>
      <c r="B6728">
        <v>1117837</v>
      </c>
      <c r="C6728" s="6">
        <v>119</v>
      </c>
      <c r="D6728" s="3">
        <v>42137.510613425926</v>
      </c>
      <c r="E6728" t="s">
        <v>732</v>
      </c>
      <c r="F6728" t="s">
        <v>478</v>
      </c>
      <c r="I6728" t="s">
        <v>614</v>
      </c>
      <c r="J6728" t="s">
        <v>615</v>
      </c>
      <c r="K6728" t="s">
        <v>585</v>
      </c>
    </row>
    <row r="6729" spans="1:11" ht="15" customHeight="1" x14ac:dyDescent="0.25">
      <c r="A6729">
        <v>20006728</v>
      </c>
      <c r="B6729">
        <v>1117838</v>
      </c>
      <c r="C6729" s="6">
        <v>119</v>
      </c>
      <c r="D6729" s="3">
        <v>42137.511250000003</v>
      </c>
      <c r="E6729" t="s">
        <v>682</v>
      </c>
      <c r="F6729" t="s">
        <v>72</v>
      </c>
      <c r="I6729" t="s">
        <v>611</v>
      </c>
      <c r="J6729" t="s">
        <v>299</v>
      </c>
      <c r="K6729" t="s">
        <v>596</v>
      </c>
    </row>
    <row r="6730" spans="1:11" ht="15" customHeight="1" x14ac:dyDescent="0.25">
      <c r="A6730">
        <v>20006729</v>
      </c>
      <c r="B6730">
        <v>1117839</v>
      </c>
      <c r="C6730" s="6">
        <v>119</v>
      </c>
      <c r="D6730" s="3">
        <v>42137.511261574073</v>
      </c>
      <c r="E6730" t="s">
        <v>992</v>
      </c>
      <c r="F6730" t="s">
        <v>96</v>
      </c>
      <c r="I6730" t="s">
        <v>611</v>
      </c>
      <c r="J6730" t="s">
        <v>615</v>
      </c>
      <c r="K6730" t="s">
        <v>585</v>
      </c>
    </row>
    <row r="6731" spans="1:11" ht="15" customHeight="1" x14ac:dyDescent="0.25">
      <c r="A6731">
        <v>20006730</v>
      </c>
      <c r="B6731">
        <v>1117840</v>
      </c>
      <c r="C6731" s="6">
        <v>119</v>
      </c>
      <c r="D6731" s="3">
        <v>42137.511597222219</v>
      </c>
      <c r="E6731" t="s">
        <v>992</v>
      </c>
      <c r="F6731" t="s">
        <v>96</v>
      </c>
      <c r="I6731" t="s">
        <v>611</v>
      </c>
      <c r="J6731" t="s">
        <v>615</v>
      </c>
      <c r="K6731" t="s">
        <v>585</v>
      </c>
    </row>
    <row r="6732" spans="1:11" ht="15" customHeight="1" x14ac:dyDescent="0.25">
      <c r="A6732">
        <v>20006731</v>
      </c>
      <c r="B6732">
        <v>1117841</v>
      </c>
      <c r="C6732" s="6">
        <v>60</v>
      </c>
      <c r="D6732" s="3">
        <v>42137.511886574073</v>
      </c>
      <c r="E6732" t="s">
        <v>791</v>
      </c>
      <c r="F6732" t="s">
        <v>573</v>
      </c>
      <c r="I6732" t="s">
        <v>611</v>
      </c>
      <c r="J6732" t="s">
        <v>615</v>
      </c>
      <c r="K6732" t="s">
        <v>585</v>
      </c>
    </row>
    <row r="6733" spans="1:11" ht="15" customHeight="1" x14ac:dyDescent="0.25">
      <c r="A6733">
        <v>20006732</v>
      </c>
      <c r="B6733">
        <v>1117842</v>
      </c>
      <c r="C6733" s="6">
        <v>0</v>
      </c>
      <c r="D6733" s="3">
        <v>42137.512627314813</v>
      </c>
      <c r="E6733" t="s">
        <v>613</v>
      </c>
      <c r="F6733" t="s">
        <v>180</v>
      </c>
      <c r="I6733" t="s">
        <v>614</v>
      </c>
      <c r="J6733" t="s">
        <v>615</v>
      </c>
      <c r="K6733" t="s">
        <v>616</v>
      </c>
    </row>
    <row r="6734" spans="1:11" ht="15" customHeight="1" x14ac:dyDescent="0.25">
      <c r="A6734">
        <v>20006733</v>
      </c>
      <c r="B6734">
        <v>1117843</v>
      </c>
      <c r="C6734" s="6">
        <v>119</v>
      </c>
      <c r="D6734" s="3">
        <v>42137.513124999998</v>
      </c>
      <c r="E6734" t="s">
        <v>1031</v>
      </c>
      <c r="F6734" t="s">
        <v>72</v>
      </c>
      <c r="I6734" t="s">
        <v>611</v>
      </c>
      <c r="J6734" t="s">
        <v>299</v>
      </c>
      <c r="K6734" t="s">
        <v>1451</v>
      </c>
    </row>
    <row r="6735" spans="1:11" ht="15" customHeight="1" x14ac:dyDescent="0.25">
      <c r="A6735">
        <v>20006734</v>
      </c>
      <c r="B6735">
        <v>1117844</v>
      </c>
      <c r="C6735" s="6">
        <v>119</v>
      </c>
      <c r="D6735" s="3">
        <v>42137.51462962963</v>
      </c>
      <c r="E6735" t="s">
        <v>1162</v>
      </c>
      <c r="F6735" t="s">
        <v>96</v>
      </c>
      <c r="I6735" t="s">
        <v>611</v>
      </c>
      <c r="J6735" t="s">
        <v>615</v>
      </c>
      <c r="K6735" t="s">
        <v>589</v>
      </c>
    </row>
    <row r="6736" spans="1:11" ht="15" customHeight="1" x14ac:dyDescent="0.25">
      <c r="A6736">
        <v>20006735</v>
      </c>
      <c r="B6736">
        <v>1117845</v>
      </c>
      <c r="C6736" s="6">
        <v>119</v>
      </c>
      <c r="D6736" s="3">
        <v>42137.515266203707</v>
      </c>
      <c r="E6736" t="s">
        <v>880</v>
      </c>
      <c r="F6736" t="s">
        <v>478</v>
      </c>
      <c r="I6736" t="s">
        <v>611</v>
      </c>
      <c r="J6736" t="s">
        <v>299</v>
      </c>
      <c r="K6736" t="s">
        <v>597</v>
      </c>
    </row>
    <row r="6737" spans="1:12" ht="15" customHeight="1" x14ac:dyDescent="0.25">
      <c r="A6737">
        <v>20006736</v>
      </c>
      <c r="B6737">
        <v>1117846</v>
      </c>
      <c r="C6737" s="6">
        <v>0</v>
      </c>
      <c r="D6737" s="3">
        <v>42137.515300925923</v>
      </c>
      <c r="E6737" t="s">
        <v>735</v>
      </c>
      <c r="F6737" t="s">
        <v>257</v>
      </c>
      <c r="I6737" t="s">
        <v>614</v>
      </c>
      <c r="J6737" t="s">
        <v>615</v>
      </c>
      <c r="K6737" t="s">
        <v>595</v>
      </c>
      <c r="L6737" t="s">
        <v>618</v>
      </c>
    </row>
    <row r="6738" spans="1:12" ht="15" customHeight="1" x14ac:dyDescent="0.25">
      <c r="A6738">
        <v>20006737</v>
      </c>
      <c r="B6738">
        <v>1117847</v>
      </c>
      <c r="C6738" s="6">
        <v>0</v>
      </c>
      <c r="D6738" s="3">
        <v>42137.5153125</v>
      </c>
      <c r="E6738" t="s">
        <v>674</v>
      </c>
      <c r="F6738" t="s">
        <v>556</v>
      </c>
      <c r="I6738" t="s">
        <v>614</v>
      </c>
      <c r="J6738" t="s">
        <v>615</v>
      </c>
      <c r="K6738" t="s">
        <v>585</v>
      </c>
      <c r="L6738" t="s">
        <v>618</v>
      </c>
    </row>
    <row r="6739" spans="1:12" ht="15" customHeight="1" x14ac:dyDescent="0.25">
      <c r="A6739">
        <v>20006738</v>
      </c>
      <c r="B6739">
        <v>1117848</v>
      </c>
      <c r="C6739" s="6">
        <v>60</v>
      </c>
      <c r="D6739" s="3">
        <v>42137.515486111108</v>
      </c>
      <c r="E6739" t="s">
        <v>665</v>
      </c>
      <c r="F6739" t="s">
        <v>575</v>
      </c>
      <c r="I6739" t="s">
        <v>611</v>
      </c>
      <c r="J6739" t="s">
        <v>615</v>
      </c>
      <c r="K6739" t="s">
        <v>585</v>
      </c>
    </row>
    <row r="6740" spans="1:12" ht="15" customHeight="1" x14ac:dyDescent="0.25">
      <c r="A6740">
        <v>20006739</v>
      </c>
      <c r="B6740">
        <v>1117849</v>
      </c>
      <c r="C6740" s="6">
        <v>119</v>
      </c>
      <c r="D6740" s="3">
        <v>42137.515567129631</v>
      </c>
      <c r="E6740" t="s">
        <v>768</v>
      </c>
      <c r="F6740" t="s">
        <v>101</v>
      </c>
      <c r="I6740" t="s">
        <v>611</v>
      </c>
      <c r="J6740" t="s">
        <v>615</v>
      </c>
      <c r="K6740" t="s">
        <v>582</v>
      </c>
    </row>
    <row r="6741" spans="1:12" ht="15" customHeight="1" x14ac:dyDescent="0.25">
      <c r="A6741">
        <v>20006740</v>
      </c>
      <c r="B6741">
        <v>1117850</v>
      </c>
      <c r="C6741" s="6">
        <v>119</v>
      </c>
      <c r="D6741" s="3">
        <v>42137.516909722224</v>
      </c>
      <c r="E6741" t="s">
        <v>899</v>
      </c>
      <c r="F6741" t="s">
        <v>574</v>
      </c>
      <c r="I6741" t="s">
        <v>614</v>
      </c>
      <c r="J6741" t="s">
        <v>615</v>
      </c>
      <c r="K6741" t="s">
        <v>597</v>
      </c>
    </row>
    <row r="6742" spans="1:12" ht="15" customHeight="1" x14ac:dyDescent="0.25">
      <c r="A6742">
        <v>20006741</v>
      </c>
      <c r="B6742">
        <v>1117851</v>
      </c>
      <c r="C6742" s="6">
        <v>119</v>
      </c>
      <c r="D6742" s="3">
        <v>42137.517442129632</v>
      </c>
      <c r="E6742" t="s">
        <v>1234</v>
      </c>
      <c r="F6742" t="s">
        <v>478</v>
      </c>
      <c r="I6742" t="s">
        <v>611</v>
      </c>
      <c r="J6742" t="s">
        <v>299</v>
      </c>
      <c r="K6742" t="s">
        <v>596</v>
      </c>
    </row>
    <row r="6743" spans="1:12" ht="15" customHeight="1" x14ac:dyDescent="0.25">
      <c r="A6743">
        <v>20006742</v>
      </c>
      <c r="B6743">
        <v>1117852</v>
      </c>
      <c r="C6743" s="6">
        <v>60</v>
      </c>
      <c r="D6743" s="3">
        <v>42137.518750000003</v>
      </c>
      <c r="E6743" t="s">
        <v>856</v>
      </c>
      <c r="F6743" t="s">
        <v>571</v>
      </c>
      <c r="I6743" t="s">
        <v>611</v>
      </c>
      <c r="J6743" t="s">
        <v>299</v>
      </c>
      <c r="K6743" t="s">
        <v>598</v>
      </c>
    </row>
    <row r="6744" spans="1:12" ht="15" customHeight="1" x14ac:dyDescent="0.25">
      <c r="A6744">
        <v>20006743</v>
      </c>
      <c r="B6744">
        <v>1117853</v>
      </c>
      <c r="C6744" s="6">
        <v>0</v>
      </c>
      <c r="D6744" s="3">
        <v>42137.518796296295</v>
      </c>
      <c r="E6744" t="s">
        <v>678</v>
      </c>
      <c r="F6744" t="s">
        <v>160</v>
      </c>
      <c r="H6744" t="s">
        <v>1344</v>
      </c>
      <c r="I6744" t="s">
        <v>614</v>
      </c>
      <c r="J6744" t="s">
        <v>615</v>
      </c>
      <c r="K6744" t="s">
        <v>590</v>
      </c>
      <c r="L6744" t="s">
        <v>618</v>
      </c>
    </row>
    <row r="6745" spans="1:12" ht="15" customHeight="1" x14ac:dyDescent="0.25">
      <c r="A6745">
        <v>20006744</v>
      </c>
      <c r="B6745">
        <v>1117854</v>
      </c>
      <c r="C6745" s="6">
        <v>59</v>
      </c>
      <c r="D6745" s="3">
        <v>42137.52039351852</v>
      </c>
      <c r="E6745" t="s">
        <v>877</v>
      </c>
      <c r="F6745" t="s">
        <v>556</v>
      </c>
      <c r="G6745">
        <v>1</v>
      </c>
      <c r="I6745" t="s">
        <v>614</v>
      </c>
      <c r="J6745" t="s">
        <v>615</v>
      </c>
      <c r="K6745" t="s">
        <v>598</v>
      </c>
    </row>
    <row r="6746" spans="1:12" ht="15" customHeight="1" x14ac:dyDescent="0.25">
      <c r="A6746">
        <v>20006745</v>
      </c>
      <c r="B6746">
        <v>1117855</v>
      </c>
      <c r="C6746" s="6">
        <v>59</v>
      </c>
      <c r="D6746" s="3">
        <v>42137.520752314813</v>
      </c>
      <c r="E6746" t="s">
        <v>659</v>
      </c>
      <c r="F6746" t="s">
        <v>556</v>
      </c>
      <c r="G6746">
        <v>1</v>
      </c>
      <c r="I6746" t="s">
        <v>614</v>
      </c>
      <c r="J6746" t="s">
        <v>615</v>
      </c>
      <c r="K6746" t="s">
        <v>584</v>
      </c>
    </row>
    <row r="6747" spans="1:12" ht="15" customHeight="1" x14ac:dyDescent="0.25">
      <c r="A6747">
        <v>20006746</v>
      </c>
      <c r="B6747">
        <v>1117856</v>
      </c>
      <c r="C6747" s="6">
        <v>60</v>
      </c>
      <c r="D6747" s="3">
        <v>42137.521516203706</v>
      </c>
      <c r="E6747" t="s">
        <v>822</v>
      </c>
      <c r="F6747" t="s">
        <v>571</v>
      </c>
      <c r="I6747" t="s">
        <v>611</v>
      </c>
      <c r="J6747" t="s">
        <v>615</v>
      </c>
      <c r="K6747" t="s">
        <v>591</v>
      </c>
    </row>
    <row r="6748" spans="1:12" ht="15" customHeight="1" x14ac:dyDescent="0.25">
      <c r="A6748">
        <v>20006747</v>
      </c>
      <c r="B6748">
        <v>1117857</v>
      </c>
      <c r="C6748" s="6">
        <v>119</v>
      </c>
      <c r="D6748" s="3">
        <v>42137.524224537039</v>
      </c>
      <c r="E6748" t="s">
        <v>680</v>
      </c>
      <c r="F6748" t="s">
        <v>108</v>
      </c>
      <c r="I6748" t="s">
        <v>614</v>
      </c>
      <c r="J6748" t="s">
        <v>299</v>
      </c>
      <c r="K6748" t="s">
        <v>590</v>
      </c>
    </row>
    <row r="6749" spans="1:12" ht="15" customHeight="1" x14ac:dyDescent="0.25">
      <c r="A6749">
        <v>20006748</v>
      </c>
      <c r="B6749">
        <v>1117858</v>
      </c>
      <c r="C6749" s="6">
        <v>59</v>
      </c>
      <c r="D6749" s="3">
        <v>42137.524502314816</v>
      </c>
      <c r="E6749" t="s">
        <v>699</v>
      </c>
      <c r="F6749" t="s">
        <v>556</v>
      </c>
      <c r="G6749">
        <v>1</v>
      </c>
      <c r="I6749" t="s">
        <v>614</v>
      </c>
      <c r="J6749" t="s">
        <v>615</v>
      </c>
      <c r="K6749" t="s">
        <v>590</v>
      </c>
    </row>
    <row r="6750" spans="1:12" ht="15" customHeight="1" x14ac:dyDescent="0.25">
      <c r="A6750">
        <v>20006749</v>
      </c>
      <c r="B6750">
        <v>1117859</v>
      </c>
      <c r="C6750" s="6">
        <v>119</v>
      </c>
      <c r="D6750" s="3">
        <v>42137.525289351855</v>
      </c>
      <c r="E6750" t="s">
        <v>666</v>
      </c>
      <c r="F6750" t="s">
        <v>574</v>
      </c>
      <c r="I6750" t="s">
        <v>611</v>
      </c>
      <c r="J6750" t="s">
        <v>615</v>
      </c>
      <c r="K6750" t="s">
        <v>585</v>
      </c>
    </row>
    <row r="6751" spans="1:12" ht="15" customHeight="1" x14ac:dyDescent="0.25">
      <c r="A6751">
        <v>20006750</v>
      </c>
      <c r="B6751">
        <v>1117860</v>
      </c>
      <c r="C6751" s="6">
        <v>0</v>
      </c>
      <c r="D6751" s="3">
        <v>42137.525312500002</v>
      </c>
      <c r="E6751" t="s">
        <v>714</v>
      </c>
      <c r="F6751" t="s">
        <v>478</v>
      </c>
      <c r="I6751" t="s">
        <v>611</v>
      </c>
      <c r="J6751" t="s">
        <v>615</v>
      </c>
      <c r="K6751" t="s">
        <v>583</v>
      </c>
    </row>
    <row r="6752" spans="1:12" ht="15" customHeight="1" x14ac:dyDescent="0.25">
      <c r="A6752">
        <v>20006751</v>
      </c>
      <c r="B6752">
        <v>1117861</v>
      </c>
      <c r="C6752" s="6">
        <v>0</v>
      </c>
      <c r="D6752" s="3">
        <v>42137.525706018518</v>
      </c>
      <c r="E6752" t="s">
        <v>613</v>
      </c>
      <c r="F6752" t="s">
        <v>180</v>
      </c>
      <c r="I6752" t="s">
        <v>614</v>
      </c>
      <c r="J6752" t="s">
        <v>615</v>
      </c>
      <c r="K6752" t="s">
        <v>616</v>
      </c>
    </row>
    <row r="6753" spans="1:12" ht="15" customHeight="1" x14ac:dyDescent="0.25">
      <c r="A6753">
        <v>20006752</v>
      </c>
      <c r="B6753">
        <v>1117862</v>
      </c>
      <c r="C6753" s="6">
        <v>0</v>
      </c>
      <c r="D6753" s="3">
        <v>42137.52579861111</v>
      </c>
      <c r="E6753" t="s">
        <v>695</v>
      </c>
      <c r="F6753" t="s">
        <v>97</v>
      </c>
      <c r="I6753" t="s">
        <v>611</v>
      </c>
      <c r="J6753" t="s">
        <v>615</v>
      </c>
      <c r="K6753" t="s">
        <v>585</v>
      </c>
      <c r="L6753" t="s">
        <v>618</v>
      </c>
    </row>
    <row r="6754" spans="1:12" ht="15" customHeight="1" x14ac:dyDescent="0.25">
      <c r="A6754">
        <v>20006753</v>
      </c>
      <c r="B6754">
        <v>1117863</v>
      </c>
      <c r="C6754" s="6">
        <v>119</v>
      </c>
      <c r="D6754" s="3">
        <v>42137.52584490741</v>
      </c>
      <c r="E6754" t="s">
        <v>707</v>
      </c>
      <c r="F6754" t="s">
        <v>574</v>
      </c>
      <c r="I6754" t="s">
        <v>611</v>
      </c>
      <c r="J6754" t="s">
        <v>299</v>
      </c>
      <c r="K6754" t="s">
        <v>582</v>
      </c>
    </row>
    <row r="6755" spans="1:12" ht="15" customHeight="1" x14ac:dyDescent="0.25">
      <c r="A6755">
        <v>20006754</v>
      </c>
      <c r="B6755">
        <v>1117864</v>
      </c>
      <c r="C6755" s="6">
        <v>60</v>
      </c>
      <c r="D6755" s="3">
        <v>42137.527488425927</v>
      </c>
      <c r="E6755" t="s">
        <v>649</v>
      </c>
      <c r="F6755" t="s">
        <v>480</v>
      </c>
      <c r="I6755" t="s">
        <v>611</v>
      </c>
      <c r="J6755" t="s">
        <v>615</v>
      </c>
      <c r="K6755" t="s">
        <v>585</v>
      </c>
    </row>
    <row r="6756" spans="1:12" ht="15" customHeight="1" x14ac:dyDescent="0.25">
      <c r="A6756">
        <v>20006755</v>
      </c>
      <c r="B6756">
        <v>1117865</v>
      </c>
      <c r="C6756" s="6">
        <v>119</v>
      </c>
      <c r="D6756" s="3">
        <v>42137.527824074074</v>
      </c>
      <c r="E6756" t="s">
        <v>1057</v>
      </c>
      <c r="F6756" t="s">
        <v>478</v>
      </c>
      <c r="I6756" t="s">
        <v>614</v>
      </c>
      <c r="J6756" t="s">
        <v>299</v>
      </c>
      <c r="K6756" t="s">
        <v>598</v>
      </c>
    </row>
    <row r="6757" spans="1:12" ht="15" customHeight="1" x14ac:dyDescent="0.25">
      <c r="A6757">
        <v>20006756</v>
      </c>
      <c r="B6757">
        <v>1117866</v>
      </c>
      <c r="C6757" s="6">
        <v>0</v>
      </c>
      <c r="D6757" s="3">
        <v>42137.528599537036</v>
      </c>
      <c r="E6757" t="s">
        <v>1013</v>
      </c>
      <c r="F6757" t="s">
        <v>72</v>
      </c>
      <c r="I6757" t="s">
        <v>611</v>
      </c>
      <c r="J6757" t="s">
        <v>299</v>
      </c>
      <c r="K6757" t="s">
        <v>583</v>
      </c>
    </row>
    <row r="6758" spans="1:12" ht="15" customHeight="1" x14ac:dyDescent="0.25">
      <c r="A6758">
        <v>20006757</v>
      </c>
      <c r="B6758">
        <v>1117867</v>
      </c>
      <c r="C6758" s="6">
        <v>119</v>
      </c>
      <c r="D6758" s="3">
        <v>42137.528900462959</v>
      </c>
      <c r="E6758" t="s">
        <v>738</v>
      </c>
      <c r="F6758" t="s">
        <v>96</v>
      </c>
      <c r="I6758" t="s">
        <v>614</v>
      </c>
      <c r="J6758" t="s">
        <v>615</v>
      </c>
      <c r="K6758" t="s">
        <v>582</v>
      </c>
    </row>
    <row r="6759" spans="1:12" ht="15" customHeight="1" x14ac:dyDescent="0.25">
      <c r="A6759">
        <v>20006758</v>
      </c>
      <c r="B6759">
        <v>1117868</v>
      </c>
      <c r="C6759" s="6">
        <v>0</v>
      </c>
      <c r="D6759" s="3">
        <v>42137.529293981483</v>
      </c>
      <c r="E6759" t="s">
        <v>649</v>
      </c>
      <c r="F6759" t="s">
        <v>46</v>
      </c>
      <c r="I6759" t="s">
        <v>611</v>
      </c>
      <c r="J6759" t="s">
        <v>615</v>
      </c>
      <c r="K6759" t="s">
        <v>585</v>
      </c>
      <c r="L6759" t="s">
        <v>618</v>
      </c>
    </row>
    <row r="6760" spans="1:12" ht="15" customHeight="1" x14ac:dyDescent="0.25">
      <c r="A6760">
        <v>20006759</v>
      </c>
      <c r="B6760">
        <v>1117869</v>
      </c>
      <c r="C6760" s="6">
        <v>119</v>
      </c>
      <c r="D6760" s="3">
        <v>42137.530081018522</v>
      </c>
      <c r="E6760" t="s">
        <v>664</v>
      </c>
      <c r="F6760" t="s">
        <v>479</v>
      </c>
      <c r="I6760" t="s">
        <v>614</v>
      </c>
      <c r="J6760" t="s">
        <v>615</v>
      </c>
      <c r="K6760" t="s">
        <v>583</v>
      </c>
    </row>
    <row r="6761" spans="1:12" ht="15" customHeight="1" x14ac:dyDescent="0.25">
      <c r="A6761">
        <v>20006760</v>
      </c>
      <c r="B6761">
        <v>1117870</v>
      </c>
      <c r="C6761" s="6">
        <v>60</v>
      </c>
      <c r="D6761" s="3">
        <v>42137.53197916667</v>
      </c>
      <c r="E6761" t="s">
        <v>764</v>
      </c>
      <c r="F6761" t="s">
        <v>576</v>
      </c>
      <c r="H6761" t="s">
        <v>1310</v>
      </c>
      <c r="I6761" t="s">
        <v>614</v>
      </c>
      <c r="J6761" t="s">
        <v>615</v>
      </c>
      <c r="K6761" t="s">
        <v>585</v>
      </c>
    </row>
    <row r="6762" spans="1:12" ht="15" customHeight="1" x14ac:dyDescent="0.25">
      <c r="A6762">
        <v>20006761</v>
      </c>
      <c r="B6762">
        <v>1117871</v>
      </c>
      <c r="C6762" s="6">
        <v>119</v>
      </c>
      <c r="D6762" s="3">
        <v>42137.532418981478</v>
      </c>
      <c r="E6762" t="s">
        <v>698</v>
      </c>
      <c r="F6762" t="s">
        <v>96</v>
      </c>
      <c r="I6762" t="s">
        <v>614</v>
      </c>
      <c r="J6762" t="s">
        <v>615</v>
      </c>
      <c r="K6762" t="s">
        <v>585</v>
      </c>
    </row>
    <row r="6763" spans="1:12" ht="15" customHeight="1" x14ac:dyDescent="0.25">
      <c r="A6763">
        <v>20006762</v>
      </c>
      <c r="B6763">
        <v>1117872</v>
      </c>
      <c r="C6763" s="6">
        <v>119</v>
      </c>
      <c r="D6763" s="3">
        <v>42137.532638888886</v>
      </c>
      <c r="E6763" t="s">
        <v>925</v>
      </c>
      <c r="F6763" t="s">
        <v>72</v>
      </c>
      <c r="I6763" t="s">
        <v>611</v>
      </c>
      <c r="J6763" t="s">
        <v>615</v>
      </c>
      <c r="K6763" t="s">
        <v>599</v>
      </c>
    </row>
    <row r="6764" spans="1:12" ht="15" customHeight="1" x14ac:dyDescent="0.25">
      <c r="A6764">
        <v>20006763</v>
      </c>
      <c r="B6764">
        <v>1117873</v>
      </c>
      <c r="C6764" s="6">
        <v>119</v>
      </c>
      <c r="D6764" s="3">
        <v>42137.532731481479</v>
      </c>
      <c r="E6764" t="s">
        <v>750</v>
      </c>
      <c r="F6764" t="s">
        <v>72</v>
      </c>
      <c r="I6764" t="s">
        <v>611</v>
      </c>
      <c r="J6764" t="s">
        <v>299</v>
      </c>
      <c r="K6764" t="s">
        <v>595</v>
      </c>
    </row>
    <row r="6765" spans="1:12" ht="15" customHeight="1" x14ac:dyDescent="0.25">
      <c r="A6765">
        <v>20006764</v>
      </c>
      <c r="B6765">
        <v>1117874</v>
      </c>
      <c r="C6765" s="6">
        <v>119</v>
      </c>
      <c r="D6765" s="3">
        <v>42137.533101851855</v>
      </c>
      <c r="E6765" t="s">
        <v>670</v>
      </c>
      <c r="F6765" t="s">
        <v>101</v>
      </c>
      <c r="I6765" t="s">
        <v>611</v>
      </c>
      <c r="J6765" t="s">
        <v>615</v>
      </c>
      <c r="K6765" t="s">
        <v>585</v>
      </c>
    </row>
    <row r="6766" spans="1:12" ht="15" customHeight="1" x14ac:dyDescent="0.25">
      <c r="A6766">
        <v>20006765</v>
      </c>
      <c r="B6766">
        <v>1117875</v>
      </c>
      <c r="C6766" s="6">
        <v>60</v>
      </c>
      <c r="D6766" s="3">
        <v>42137.533321759256</v>
      </c>
      <c r="E6766" t="s">
        <v>659</v>
      </c>
      <c r="F6766" t="s">
        <v>571</v>
      </c>
      <c r="I6766" t="s">
        <v>614</v>
      </c>
      <c r="J6766" t="s">
        <v>615</v>
      </c>
      <c r="K6766" t="s">
        <v>584</v>
      </c>
    </row>
    <row r="6767" spans="1:12" ht="15" customHeight="1" x14ac:dyDescent="0.25">
      <c r="A6767">
        <v>20006766</v>
      </c>
      <c r="B6767">
        <v>1117876</v>
      </c>
      <c r="C6767" s="6">
        <v>119</v>
      </c>
      <c r="D6767" s="3">
        <v>42137.534467592595</v>
      </c>
      <c r="E6767" t="s">
        <v>988</v>
      </c>
      <c r="F6767" t="s">
        <v>478</v>
      </c>
      <c r="I6767" t="s">
        <v>611</v>
      </c>
      <c r="J6767" t="s">
        <v>615</v>
      </c>
      <c r="K6767" t="s">
        <v>598</v>
      </c>
    </row>
    <row r="6768" spans="1:12" ht="15" customHeight="1" x14ac:dyDescent="0.25">
      <c r="A6768">
        <v>20006767</v>
      </c>
      <c r="B6768">
        <v>1117877</v>
      </c>
      <c r="C6768" s="6">
        <v>0</v>
      </c>
      <c r="D6768" s="3">
        <v>42137.534733796296</v>
      </c>
      <c r="E6768" t="s">
        <v>613</v>
      </c>
      <c r="F6768" t="s">
        <v>180</v>
      </c>
      <c r="I6768" t="s">
        <v>614</v>
      </c>
      <c r="J6768" t="s">
        <v>615</v>
      </c>
      <c r="K6768" t="s">
        <v>616</v>
      </c>
    </row>
    <row r="6769" spans="1:12" ht="15" customHeight="1" x14ac:dyDescent="0.25">
      <c r="A6769">
        <v>20006768</v>
      </c>
      <c r="B6769">
        <v>1117878</v>
      </c>
      <c r="C6769" s="6">
        <v>119</v>
      </c>
      <c r="D6769" s="3">
        <v>42137.535081018519</v>
      </c>
      <c r="E6769" t="s">
        <v>1227</v>
      </c>
      <c r="F6769" t="s">
        <v>102</v>
      </c>
      <c r="I6769" t="s">
        <v>611</v>
      </c>
      <c r="J6769" t="s">
        <v>299</v>
      </c>
      <c r="K6769" t="s">
        <v>587</v>
      </c>
    </row>
    <row r="6770" spans="1:12" ht="15" customHeight="1" x14ac:dyDescent="0.25">
      <c r="A6770">
        <v>20006769</v>
      </c>
      <c r="B6770">
        <v>1117879</v>
      </c>
      <c r="C6770" s="6">
        <v>1</v>
      </c>
      <c r="D6770" s="3">
        <v>42137.535254629627</v>
      </c>
      <c r="E6770" t="s">
        <v>857</v>
      </c>
      <c r="F6770" t="s">
        <v>506</v>
      </c>
      <c r="I6770" t="s">
        <v>611</v>
      </c>
      <c r="J6770" t="s">
        <v>615</v>
      </c>
      <c r="K6770" t="s">
        <v>597</v>
      </c>
    </row>
    <row r="6771" spans="1:12" ht="15" customHeight="1" x14ac:dyDescent="0.25">
      <c r="A6771">
        <v>20006770</v>
      </c>
      <c r="B6771">
        <v>1117880</v>
      </c>
      <c r="C6771" s="6">
        <v>119</v>
      </c>
      <c r="D6771" s="3">
        <v>42137.538449074076</v>
      </c>
      <c r="E6771" t="s">
        <v>880</v>
      </c>
      <c r="F6771" t="s">
        <v>478</v>
      </c>
      <c r="I6771" t="s">
        <v>611</v>
      </c>
      <c r="J6771" t="s">
        <v>299</v>
      </c>
      <c r="K6771" t="s">
        <v>597</v>
      </c>
    </row>
    <row r="6772" spans="1:12" ht="15" customHeight="1" x14ac:dyDescent="0.25">
      <c r="A6772">
        <v>20006771</v>
      </c>
      <c r="B6772">
        <v>1117881</v>
      </c>
      <c r="C6772" s="6">
        <v>0</v>
      </c>
      <c r="D6772" s="3">
        <v>42137.53979166667</v>
      </c>
      <c r="E6772" t="s">
        <v>888</v>
      </c>
      <c r="F6772" t="s">
        <v>96</v>
      </c>
      <c r="I6772" t="s">
        <v>611</v>
      </c>
      <c r="J6772" t="s">
        <v>615</v>
      </c>
      <c r="K6772" t="s">
        <v>582</v>
      </c>
      <c r="L6772" t="s">
        <v>618</v>
      </c>
    </row>
    <row r="6773" spans="1:12" ht="15" customHeight="1" x14ac:dyDescent="0.25">
      <c r="A6773">
        <v>20006772</v>
      </c>
      <c r="B6773">
        <v>1117882</v>
      </c>
      <c r="C6773" s="6">
        <v>60</v>
      </c>
      <c r="D6773" s="3">
        <v>42137.540763888886</v>
      </c>
      <c r="E6773" t="s">
        <v>843</v>
      </c>
      <c r="F6773" t="s">
        <v>576</v>
      </c>
      <c r="H6773" t="s">
        <v>1310</v>
      </c>
      <c r="I6773" t="s">
        <v>614</v>
      </c>
      <c r="J6773" t="s">
        <v>615</v>
      </c>
      <c r="K6773" t="s">
        <v>1451</v>
      </c>
    </row>
    <row r="6774" spans="1:12" ht="15" customHeight="1" x14ac:dyDescent="0.25">
      <c r="A6774">
        <v>20006773</v>
      </c>
      <c r="B6774">
        <v>1117883</v>
      </c>
      <c r="C6774" s="6">
        <v>119</v>
      </c>
      <c r="D6774" s="3">
        <v>42137.540763888886</v>
      </c>
      <c r="E6774" t="s">
        <v>868</v>
      </c>
      <c r="F6774" t="s">
        <v>72</v>
      </c>
      <c r="I6774" t="s">
        <v>614</v>
      </c>
      <c r="J6774" t="s">
        <v>615</v>
      </c>
      <c r="K6774" t="s">
        <v>593</v>
      </c>
    </row>
    <row r="6775" spans="1:12" ht="15" customHeight="1" x14ac:dyDescent="0.25">
      <c r="A6775">
        <v>20006774</v>
      </c>
      <c r="B6775">
        <v>1117884</v>
      </c>
      <c r="C6775" s="6">
        <v>60</v>
      </c>
      <c r="D6775" s="3">
        <v>42137.54105324074</v>
      </c>
      <c r="E6775" t="s">
        <v>1236</v>
      </c>
      <c r="F6775" t="s">
        <v>571</v>
      </c>
      <c r="I6775" t="s">
        <v>611</v>
      </c>
      <c r="J6775" t="s">
        <v>299</v>
      </c>
      <c r="K6775" t="s">
        <v>585</v>
      </c>
    </row>
    <row r="6776" spans="1:12" ht="15" customHeight="1" x14ac:dyDescent="0.25">
      <c r="A6776">
        <v>20006775</v>
      </c>
      <c r="B6776">
        <v>1117885</v>
      </c>
      <c r="C6776" s="6">
        <v>0</v>
      </c>
      <c r="D6776" s="3">
        <v>42137.541238425925</v>
      </c>
      <c r="E6776" t="s">
        <v>718</v>
      </c>
      <c r="F6776" t="s">
        <v>102</v>
      </c>
      <c r="I6776" t="s">
        <v>611</v>
      </c>
      <c r="J6776" t="s">
        <v>299</v>
      </c>
      <c r="K6776" t="s">
        <v>1450</v>
      </c>
    </row>
    <row r="6777" spans="1:12" ht="15" customHeight="1" x14ac:dyDescent="0.25">
      <c r="A6777">
        <v>20006776</v>
      </c>
      <c r="B6777">
        <v>1117886</v>
      </c>
      <c r="C6777" s="6">
        <v>0</v>
      </c>
      <c r="D6777" s="3">
        <v>42137.543055555558</v>
      </c>
      <c r="E6777" t="s">
        <v>613</v>
      </c>
      <c r="F6777" t="s">
        <v>180</v>
      </c>
      <c r="I6777" t="s">
        <v>614</v>
      </c>
      <c r="J6777" t="s">
        <v>615</v>
      </c>
      <c r="K6777" t="s">
        <v>616</v>
      </c>
    </row>
    <row r="6778" spans="1:12" ht="15" customHeight="1" x14ac:dyDescent="0.25">
      <c r="A6778">
        <v>20006777</v>
      </c>
      <c r="B6778">
        <v>1117887</v>
      </c>
      <c r="C6778" s="6">
        <v>119</v>
      </c>
      <c r="D6778" s="3">
        <v>42137.543564814812</v>
      </c>
      <c r="E6778" t="s">
        <v>777</v>
      </c>
      <c r="F6778" t="s">
        <v>574</v>
      </c>
      <c r="I6778" t="s">
        <v>611</v>
      </c>
      <c r="J6778" t="s">
        <v>615</v>
      </c>
      <c r="K6778" t="s">
        <v>585</v>
      </c>
    </row>
    <row r="6779" spans="1:12" ht="15" customHeight="1" x14ac:dyDescent="0.25">
      <c r="A6779">
        <v>20006778</v>
      </c>
      <c r="B6779">
        <v>1117888</v>
      </c>
      <c r="C6779" s="6">
        <v>119</v>
      </c>
      <c r="D6779" s="3">
        <v>42137.544664351852</v>
      </c>
      <c r="E6779" t="s">
        <v>1128</v>
      </c>
      <c r="F6779" t="s">
        <v>101</v>
      </c>
      <c r="I6779" t="s">
        <v>611</v>
      </c>
      <c r="J6779" t="s">
        <v>615</v>
      </c>
      <c r="K6779" t="s">
        <v>1450</v>
      </c>
    </row>
    <row r="6780" spans="1:12" ht="15" customHeight="1" x14ac:dyDescent="0.25">
      <c r="A6780">
        <v>20006779</v>
      </c>
      <c r="B6780">
        <v>1117889</v>
      </c>
      <c r="C6780" s="6">
        <v>60</v>
      </c>
      <c r="D6780" s="3">
        <v>42137.545289351852</v>
      </c>
      <c r="E6780" t="s">
        <v>791</v>
      </c>
      <c r="F6780" t="s">
        <v>97</v>
      </c>
      <c r="I6780" t="s">
        <v>611</v>
      </c>
      <c r="J6780" t="s">
        <v>615</v>
      </c>
      <c r="K6780" t="s">
        <v>585</v>
      </c>
    </row>
    <row r="6781" spans="1:12" ht="15" customHeight="1" x14ac:dyDescent="0.25">
      <c r="A6781">
        <v>20006780</v>
      </c>
      <c r="B6781">
        <v>1117890</v>
      </c>
      <c r="C6781" s="6">
        <v>0</v>
      </c>
      <c r="D6781" s="3">
        <v>42137.545497685183</v>
      </c>
      <c r="E6781" t="s">
        <v>613</v>
      </c>
      <c r="F6781" t="s">
        <v>180</v>
      </c>
      <c r="I6781" t="s">
        <v>614</v>
      </c>
      <c r="J6781" t="s">
        <v>615</v>
      </c>
      <c r="K6781" t="s">
        <v>616</v>
      </c>
    </row>
    <row r="6782" spans="1:12" ht="15" customHeight="1" x14ac:dyDescent="0.25">
      <c r="A6782">
        <v>20006781</v>
      </c>
      <c r="B6782">
        <v>1117891</v>
      </c>
      <c r="C6782" s="6">
        <v>0</v>
      </c>
      <c r="D6782" s="3">
        <v>42137.54792824074</v>
      </c>
      <c r="E6782" t="s">
        <v>613</v>
      </c>
      <c r="F6782" t="s">
        <v>180</v>
      </c>
      <c r="I6782" t="s">
        <v>614</v>
      </c>
      <c r="J6782" t="s">
        <v>615</v>
      </c>
      <c r="K6782" t="s">
        <v>616</v>
      </c>
    </row>
    <row r="6783" spans="1:12" ht="15" customHeight="1" x14ac:dyDescent="0.25">
      <c r="A6783">
        <v>20006782</v>
      </c>
      <c r="B6783">
        <v>1117892</v>
      </c>
      <c r="C6783" s="6">
        <v>60</v>
      </c>
      <c r="D6783" s="3">
        <v>42137.548159722224</v>
      </c>
      <c r="E6783" t="s">
        <v>888</v>
      </c>
      <c r="F6783" t="s">
        <v>571</v>
      </c>
      <c r="I6783" t="s">
        <v>611</v>
      </c>
      <c r="J6783" t="s">
        <v>615</v>
      </c>
      <c r="K6783" t="s">
        <v>582</v>
      </c>
    </row>
    <row r="6784" spans="1:12" ht="15" customHeight="1" x14ac:dyDescent="0.25">
      <c r="A6784">
        <v>20006783</v>
      </c>
      <c r="B6784">
        <v>1117893</v>
      </c>
      <c r="C6784" s="6">
        <v>60</v>
      </c>
      <c r="D6784" s="3">
        <v>42137.548506944448</v>
      </c>
      <c r="E6784" t="s">
        <v>659</v>
      </c>
      <c r="F6784" t="s">
        <v>571</v>
      </c>
      <c r="I6784" t="s">
        <v>614</v>
      </c>
      <c r="J6784" t="s">
        <v>615</v>
      </c>
      <c r="K6784" t="s">
        <v>584</v>
      </c>
    </row>
    <row r="6785" spans="1:11" ht="15" customHeight="1" x14ac:dyDescent="0.25">
      <c r="A6785">
        <v>20006784</v>
      </c>
      <c r="B6785">
        <v>1117894</v>
      </c>
      <c r="C6785" s="6">
        <v>60</v>
      </c>
      <c r="D6785" s="3">
        <v>42137.549004629633</v>
      </c>
      <c r="E6785" t="s">
        <v>649</v>
      </c>
      <c r="F6785" t="s">
        <v>504</v>
      </c>
      <c r="I6785" t="s">
        <v>611</v>
      </c>
      <c r="J6785" t="s">
        <v>615</v>
      </c>
      <c r="K6785" t="s">
        <v>585</v>
      </c>
    </row>
    <row r="6786" spans="1:11" ht="15" customHeight="1" x14ac:dyDescent="0.25">
      <c r="A6786">
        <v>20006785</v>
      </c>
      <c r="B6786">
        <v>1117895</v>
      </c>
      <c r="C6786" s="6">
        <v>119</v>
      </c>
      <c r="D6786" s="3">
        <v>42137.549189814818</v>
      </c>
      <c r="E6786" t="s">
        <v>1086</v>
      </c>
      <c r="F6786" t="s">
        <v>72</v>
      </c>
      <c r="I6786" t="s">
        <v>611</v>
      </c>
      <c r="J6786" t="s">
        <v>299</v>
      </c>
      <c r="K6786" t="s">
        <v>592</v>
      </c>
    </row>
    <row r="6787" spans="1:11" ht="15" customHeight="1" x14ac:dyDescent="0.25">
      <c r="A6787">
        <v>20006786</v>
      </c>
      <c r="B6787">
        <v>1117896</v>
      </c>
      <c r="C6787" s="6">
        <v>119</v>
      </c>
      <c r="D6787" s="3">
        <v>42137.54928240741</v>
      </c>
      <c r="E6787" t="s">
        <v>940</v>
      </c>
      <c r="F6787" t="s">
        <v>479</v>
      </c>
      <c r="I6787" t="s">
        <v>611</v>
      </c>
      <c r="J6787" t="s">
        <v>615</v>
      </c>
      <c r="K6787" t="s">
        <v>585</v>
      </c>
    </row>
    <row r="6788" spans="1:11" ht="15" customHeight="1" x14ac:dyDescent="0.25">
      <c r="A6788">
        <v>20006787</v>
      </c>
      <c r="B6788">
        <v>1117897</v>
      </c>
      <c r="C6788" s="6">
        <v>59</v>
      </c>
      <c r="D6788" s="3">
        <v>42137.549340277779</v>
      </c>
      <c r="E6788" t="s">
        <v>678</v>
      </c>
      <c r="F6788" t="s">
        <v>556</v>
      </c>
      <c r="G6788">
        <v>1</v>
      </c>
      <c r="I6788" t="s">
        <v>614</v>
      </c>
      <c r="J6788" t="s">
        <v>615</v>
      </c>
      <c r="K6788" t="s">
        <v>590</v>
      </c>
    </row>
    <row r="6789" spans="1:11" ht="15" customHeight="1" x14ac:dyDescent="0.25">
      <c r="A6789">
        <v>20006788</v>
      </c>
      <c r="B6789">
        <v>1117898</v>
      </c>
      <c r="C6789" s="6">
        <v>119</v>
      </c>
      <c r="D6789" s="3">
        <v>42137.549803240741</v>
      </c>
      <c r="E6789" t="s">
        <v>779</v>
      </c>
      <c r="F6789" t="s">
        <v>72</v>
      </c>
      <c r="I6789" t="s">
        <v>611</v>
      </c>
      <c r="J6789" t="s">
        <v>615</v>
      </c>
      <c r="K6789" t="s">
        <v>585</v>
      </c>
    </row>
    <row r="6790" spans="1:11" ht="15" customHeight="1" x14ac:dyDescent="0.25">
      <c r="A6790">
        <v>20006789</v>
      </c>
      <c r="B6790">
        <v>1117899</v>
      </c>
      <c r="C6790" s="6">
        <v>0</v>
      </c>
      <c r="D6790" s="3">
        <v>42137.550706018519</v>
      </c>
      <c r="E6790" t="s">
        <v>613</v>
      </c>
      <c r="F6790" t="s">
        <v>180</v>
      </c>
      <c r="I6790" t="s">
        <v>614</v>
      </c>
      <c r="J6790" t="s">
        <v>615</v>
      </c>
      <c r="K6790" t="s">
        <v>616</v>
      </c>
    </row>
    <row r="6791" spans="1:11" ht="15" customHeight="1" x14ac:dyDescent="0.25">
      <c r="A6791">
        <v>20006790</v>
      </c>
      <c r="B6791">
        <v>1117900</v>
      </c>
      <c r="C6791" s="6">
        <v>59</v>
      </c>
      <c r="D6791" s="3">
        <v>42137.55091435185</v>
      </c>
      <c r="E6791" t="s">
        <v>873</v>
      </c>
      <c r="F6791" t="s">
        <v>556</v>
      </c>
      <c r="G6791">
        <v>1</v>
      </c>
      <c r="I6791" t="s">
        <v>611</v>
      </c>
      <c r="J6791" t="s">
        <v>615</v>
      </c>
      <c r="K6791" t="s">
        <v>590</v>
      </c>
    </row>
    <row r="6792" spans="1:11" ht="15" customHeight="1" x14ac:dyDescent="0.25">
      <c r="A6792">
        <v>20006791</v>
      </c>
      <c r="B6792">
        <v>1117901</v>
      </c>
      <c r="C6792" s="6">
        <v>119</v>
      </c>
      <c r="D6792" s="3">
        <v>42137.552314814813</v>
      </c>
      <c r="E6792" t="s">
        <v>991</v>
      </c>
      <c r="F6792" t="s">
        <v>102</v>
      </c>
      <c r="I6792" t="s">
        <v>611</v>
      </c>
      <c r="J6792" t="s">
        <v>299</v>
      </c>
      <c r="K6792" t="s">
        <v>1450</v>
      </c>
    </row>
    <row r="6793" spans="1:11" ht="15" customHeight="1" x14ac:dyDescent="0.25">
      <c r="A6793">
        <v>20006792</v>
      </c>
      <c r="B6793">
        <v>1117902</v>
      </c>
      <c r="C6793" s="6">
        <v>119</v>
      </c>
      <c r="D6793" s="3">
        <v>42137.552488425928</v>
      </c>
      <c r="E6793" t="s">
        <v>699</v>
      </c>
      <c r="F6793" t="s">
        <v>108</v>
      </c>
      <c r="I6793" t="s">
        <v>614</v>
      </c>
      <c r="J6793" t="s">
        <v>615</v>
      </c>
      <c r="K6793" t="s">
        <v>590</v>
      </c>
    </row>
    <row r="6794" spans="1:11" ht="15" customHeight="1" x14ac:dyDescent="0.25">
      <c r="A6794">
        <v>20006793</v>
      </c>
      <c r="B6794">
        <v>1117903</v>
      </c>
      <c r="C6794" s="6">
        <v>119</v>
      </c>
      <c r="D6794" s="3">
        <v>42137.553842592592</v>
      </c>
      <c r="E6794" t="s">
        <v>967</v>
      </c>
      <c r="F6794" t="s">
        <v>96</v>
      </c>
      <c r="I6794" t="s">
        <v>611</v>
      </c>
      <c r="J6794" t="s">
        <v>299</v>
      </c>
      <c r="K6794" t="s">
        <v>598</v>
      </c>
    </row>
    <row r="6795" spans="1:11" ht="15" customHeight="1" x14ac:dyDescent="0.25">
      <c r="A6795">
        <v>20006794</v>
      </c>
      <c r="B6795">
        <v>1117904</v>
      </c>
      <c r="C6795" s="6">
        <v>119</v>
      </c>
      <c r="D6795" s="3">
        <v>42137.554143518515</v>
      </c>
      <c r="E6795" t="s">
        <v>778</v>
      </c>
      <c r="F6795" t="s">
        <v>108</v>
      </c>
      <c r="I6795" t="s">
        <v>611</v>
      </c>
      <c r="J6795" t="s">
        <v>299</v>
      </c>
      <c r="K6795" t="s">
        <v>590</v>
      </c>
    </row>
    <row r="6796" spans="1:11" ht="15" customHeight="1" x14ac:dyDescent="0.25">
      <c r="A6796">
        <v>20006795</v>
      </c>
      <c r="B6796">
        <v>1117905</v>
      </c>
      <c r="C6796" s="6">
        <v>119</v>
      </c>
      <c r="D6796" s="3">
        <v>42137.554375</v>
      </c>
      <c r="E6796" t="s">
        <v>1112</v>
      </c>
      <c r="F6796" t="s">
        <v>478</v>
      </c>
      <c r="I6796" t="s">
        <v>611</v>
      </c>
      <c r="J6796" t="s">
        <v>299</v>
      </c>
      <c r="K6796" t="s">
        <v>597</v>
      </c>
    </row>
    <row r="6797" spans="1:11" ht="15" customHeight="1" x14ac:dyDescent="0.25">
      <c r="A6797">
        <v>20006796</v>
      </c>
      <c r="B6797">
        <v>1117906</v>
      </c>
      <c r="C6797" s="6">
        <v>0</v>
      </c>
      <c r="D6797" s="3">
        <v>42137.554861111108</v>
      </c>
      <c r="E6797" t="s">
        <v>613</v>
      </c>
      <c r="F6797" t="s">
        <v>180</v>
      </c>
      <c r="I6797" t="s">
        <v>614</v>
      </c>
      <c r="J6797" t="s">
        <v>615</v>
      </c>
      <c r="K6797" t="s">
        <v>616</v>
      </c>
    </row>
    <row r="6798" spans="1:11" ht="15" customHeight="1" x14ac:dyDescent="0.25">
      <c r="A6798">
        <v>20006797</v>
      </c>
      <c r="B6798">
        <v>1117907</v>
      </c>
      <c r="C6798" s="6">
        <v>119</v>
      </c>
      <c r="D6798" s="3">
        <v>42137.554942129631</v>
      </c>
      <c r="E6798" t="s">
        <v>659</v>
      </c>
      <c r="F6798" t="s">
        <v>101</v>
      </c>
      <c r="I6798" t="s">
        <v>614</v>
      </c>
      <c r="J6798" t="s">
        <v>615</v>
      </c>
      <c r="K6798" t="s">
        <v>584</v>
      </c>
    </row>
    <row r="6799" spans="1:11" ht="15" customHeight="1" x14ac:dyDescent="0.25">
      <c r="A6799">
        <v>20006798</v>
      </c>
      <c r="B6799">
        <v>1117908</v>
      </c>
      <c r="C6799" s="6">
        <v>60</v>
      </c>
      <c r="D6799" s="3">
        <v>42137.555</v>
      </c>
      <c r="E6799" t="s">
        <v>985</v>
      </c>
      <c r="F6799" t="s">
        <v>571</v>
      </c>
      <c r="I6799" t="s">
        <v>611</v>
      </c>
      <c r="J6799" t="s">
        <v>615</v>
      </c>
      <c r="K6799" t="s">
        <v>595</v>
      </c>
    </row>
    <row r="6800" spans="1:11" ht="15" customHeight="1" x14ac:dyDescent="0.25">
      <c r="A6800">
        <v>20006799</v>
      </c>
      <c r="B6800">
        <v>1117909</v>
      </c>
      <c r="C6800" s="6">
        <v>0</v>
      </c>
      <c r="D6800" s="3">
        <v>42137.555567129632</v>
      </c>
      <c r="E6800" t="s">
        <v>613</v>
      </c>
      <c r="F6800" t="s">
        <v>180</v>
      </c>
      <c r="I6800" t="s">
        <v>614</v>
      </c>
      <c r="J6800" t="s">
        <v>615</v>
      </c>
      <c r="K6800" t="s">
        <v>616</v>
      </c>
    </row>
    <row r="6801" spans="1:12" ht="15" customHeight="1" x14ac:dyDescent="0.25">
      <c r="A6801">
        <v>20006800</v>
      </c>
      <c r="B6801">
        <v>1117910</v>
      </c>
      <c r="C6801" s="6">
        <v>0</v>
      </c>
      <c r="D6801" s="3">
        <v>42137.557129629633</v>
      </c>
      <c r="E6801" t="s">
        <v>908</v>
      </c>
      <c r="F6801" t="s">
        <v>126</v>
      </c>
      <c r="H6801" t="s">
        <v>1305</v>
      </c>
      <c r="I6801" t="s">
        <v>611</v>
      </c>
      <c r="J6801" t="s">
        <v>615</v>
      </c>
      <c r="K6801" t="s">
        <v>590</v>
      </c>
    </row>
    <row r="6802" spans="1:12" ht="15" customHeight="1" x14ac:dyDescent="0.25">
      <c r="A6802">
        <v>20006801</v>
      </c>
      <c r="B6802">
        <v>1117911</v>
      </c>
      <c r="C6802" s="6">
        <v>90</v>
      </c>
      <c r="D6802" s="3">
        <v>42137.558680555558</v>
      </c>
      <c r="E6802" t="s">
        <v>725</v>
      </c>
      <c r="F6802" t="s">
        <v>1277</v>
      </c>
      <c r="G6802">
        <v>1</v>
      </c>
      <c r="I6802" t="s">
        <v>614</v>
      </c>
      <c r="J6802" t="s">
        <v>615</v>
      </c>
      <c r="K6802" t="s">
        <v>599</v>
      </c>
    </row>
    <row r="6803" spans="1:12" ht="15" customHeight="1" x14ac:dyDescent="0.25">
      <c r="A6803">
        <v>20006802</v>
      </c>
      <c r="B6803">
        <v>1117912</v>
      </c>
      <c r="C6803" s="6">
        <v>59</v>
      </c>
      <c r="D6803" s="3">
        <v>42137.558865740742</v>
      </c>
      <c r="E6803" t="s">
        <v>939</v>
      </c>
      <c r="F6803" t="s">
        <v>555</v>
      </c>
      <c r="G6803">
        <v>1</v>
      </c>
      <c r="I6803" t="s">
        <v>611</v>
      </c>
      <c r="J6803" t="s">
        <v>615</v>
      </c>
      <c r="K6803" t="s">
        <v>590</v>
      </c>
    </row>
    <row r="6804" spans="1:12" ht="15" customHeight="1" x14ac:dyDescent="0.25">
      <c r="A6804">
        <v>20006803</v>
      </c>
      <c r="B6804">
        <v>1117913</v>
      </c>
      <c r="C6804" s="6">
        <v>119</v>
      </c>
      <c r="D6804" s="3">
        <v>42137.559467592589</v>
      </c>
      <c r="E6804" t="s">
        <v>767</v>
      </c>
      <c r="F6804" t="s">
        <v>108</v>
      </c>
      <c r="I6804" t="s">
        <v>611</v>
      </c>
      <c r="J6804" t="s">
        <v>615</v>
      </c>
      <c r="K6804" t="s">
        <v>590</v>
      </c>
    </row>
    <row r="6805" spans="1:12" ht="15" customHeight="1" x14ac:dyDescent="0.25">
      <c r="A6805">
        <v>20006804</v>
      </c>
      <c r="B6805">
        <v>1117914</v>
      </c>
      <c r="C6805" s="6">
        <v>119</v>
      </c>
      <c r="D6805" s="3">
        <v>42137.559537037036</v>
      </c>
      <c r="E6805" t="s">
        <v>1095</v>
      </c>
      <c r="F6805" t="s">
        <v>102</v>
      </c>
      <c r="I6805" t="s">
        <v>611</v>
      </c>
      <c r="J6805" t="s">
        <v>299</v>
      </c>
      <c r="K6805" t="s">
        <v>584</v>
      </c>
    </row>
    <row r="6806" spans="1:12" ht="15" customHeight="1" x14ac:dyDescent="0.25">
      <c r="A6806">
        <v>20006805</v>
      </c>
      <c r="B6806">
        <v>1117915</v>
      </c>
      <c r="C6806" s="6">
        <v>0</v>
      </c>
      <c r="D6806" s="3">
        <v>42137.560810185183</v>
      </c>
      <c r="E6806" t="s">
        <v>892</v>
      </c>
      <c r="F6806" t="s">
        <v>175</v>
      </c>
      <c r="I6806" t="s">
        <v>614</v>
      </c>
      <c r="J6806" t="s">
        <v>615</v>
      </c>
      <c r="K6806" t="s">
        <v>1450</v>
      </c>
      <c r="L6806" t="s">
        <v>618</v>
      </c>
    </row>
    <row r="6807" spans="1:12" ht="15" customHeight="1" x14ac:dyDescent="0.25">
      <c r="A6807">
        <v>20006806</v>
      </c>
      <c r="B6807">
        <v>1117916</v>
      </c>
      <c r="C6807" s="6">
        <v>119</v>
      </c>
      <c r="D6807" s="3">
        <v>42137.561273148145</v>
      </c>
      <c r="E6807" t="s">
        <v>921</v>
      </c>
      <c r="F6807" t="s">
        <v>73</v>
      </c>
      <c r="I6807" t="s">
        <v>611</v>
      </c>
      <c r="J6807" t="s">
        <v>615</v>
      </c>
      <c r="K6807" t="s">
        <v>581</v>
      </c>
    </row>
    <row r="6808" spans="1:12" x14ac:dyDescent="0.25">
      <c r="A6808">
        <v>20006807</v>
      </c>
      <c r="B6808">
        <v>1117917</v>
      </c>
      <c r="C6808" s="6">
        <v>59</v>
      </c>
      <c r="D6808" s="3">
        <v>42137.561736111114</v>
      </c>
      <c r="E6808" t="s">
        <v>734</v>
      </c>
      <c r="F6808" t="s">
        <v>555</v>
      </c>
      <c r="G6808">
        <v>1</v>
      </c>
      <c r="I6808" t="s">
        <v>611</v>
      </c>
      <c r="J6808" t="s">
        <v>615</v>
      </c>
      <c r="K6808" t="s">
        <v>585</v>
      </c>
    </row>
    <row r="6809" spans="1:12" ht="15" customHeight="1" x14ac:dyDescent="0.25">
      <c r="A6809">
        <v>20006808</v>
      </c>
      <c r="B6809">
        <v>1117918</v>
      </c>
      <c r="C6809" s="6">
        <v>119</v>
      </c>
      <c r="D6809" s="3">
        <v>42137.562349537038</v>
      </c>
      <c r="E6809" t="s">
        <v>884</v>
      </c>
      <c r="F6809" t="s">
        <v>478</v>
      </c>
      <c r="I6809" t="s">
        <v>614</v>
      </c>
      <c r="J6809" t="s">
        <v>615</v>
      </c>
      <c r="K6809" t="s">
        <v>591</v>
      </c>
    </row>
    <row r="6810" spans="1:12" ht="15" customHeight="1" x14ac:dyDescent="0.25">
      <c r="A6810">
        <v>20006809</v>
      </c>
      <c r="B6810">
        <v>1117919</v>
      </c>
      <c r="C6810" s="6">
        <v>119</v>
      </c>
      <c r="D6810" s="3">
        <v>42137.562418981484</v>
      </c>
      <c r="E6810" t="s">
        <v>698</v>
      </c>
      <c r="F6810" t="s">
        <v>96</v>
      </c>
      <c r="I6810" t="s">
        <v>614</v>
      </c>
      <c r="J6810" t="s">
        <v>615</v>
      </c>
      <c r="K6810" t="s">
        <v>585</v>
      </c>
    </row>
    <row r="6811" spans="1:12" ht="15" customHeight="1" x14ac:dyDescent="0.25">
      <c r="A6811">
        <v>20006810</v>
      </c>
      <c r="B6811">
        <v>1117920</v>
      </c>
      <c r="C6811" s="6">
        <v>119</v>
      </c>
      <c r="D6811" s="3">
        <v>42137.562488425923</v>
      </c>
      <c r="E6811" t="s">
        <v>931</v>
      </c>
      <c r="F6811" t="s">
        <v>478</v>
      </c>
      <c r="I6811" t="s">
        <v>611</v>
      </c>
      <c r="J6811" t="s">
        <v>299</v>
      </c>
      <c r="K6811" t="s">
        <v>585</v>
      </c>
      <c r="L6811" t="s">
        <v>618</v>
      </c>
    </row>
    <row r="6812" spans="1:12" ht="15" customHeight="1" x14ac:dyDescent="0.25">
      <c r="A6812">
        <v>20006811</v>
      </c>
      <c r="B6812">
        <v>1117921</v>
      </c>
      <c r="C6812" s="6">
        <v>59</v>
      </c>
      <c r="D6812" s="3">
        <v>42137.562881944446</v>
      </c>
      <c r="E6812" t="s">
        <v>699</v>
      </c>
      <c r="F6812" t="s">
        <v>556</v>
      </c>
      <c r="G6812">
        <v>1</v>
      </c>
      <c r="I6812" t="s">
        <v>614</v>
      </c>
      <c r="J6812" t="s">
        <v>615</v>
      </c>
      <c r="K6812" t="s">
        <v>590</v>
      </c>
    </row>
    <row r="6813" spans="1:12" ht="15" customHeight="1" x14ac:dyDescent="0.25">
      <c r="A6813">
        <v>20006812</v>
      </c>
      <c r="B6813">
        <v>1117922</v>
      </c>
      <c r="C6813" s="6">
        <v>119</v>
      </c>
      <c r="D6813" s="3">
        <v>42137.565810185188</v>
      </c>
      <c r="E6813" t="s">
        <v>766</v>
      </c>
      <c r="F6813" t="s">
        <v>96</v>
      </c>
      <c r="I6813" t="s">
        <v>611</v>
      </c>
      <c r="J6813" t="s">
        <v>615</v>
      </c>
      <c r="K6813" t="s">
        <v>587</v>
      </c>
    </row>
    <row r="6814" spans="1:12" ht="15" customHeight="1" x14ac:dyDescent="0.25">
      <c r="A6814">
        <v>20006813</v>
      </c>
      <c r="B6814">
        <v>1117923</v>
      </c>
      <c r="C6814" s="6">
        <v>119</v>
      </c>
      <c r="D6814" s="3">
        <v>42137.567523148151</v>
      </c>
      <c r="E6814" t="s">
        <v>659</v>
      </c>
      <c r="F6814" t="s">
        <v>574</v>
      </c>
      <c r="I6814" t="s">
        <v>614</v>
      </c>
      <c r="J6814" t="s">
        <v>615</v>
      </c>
      <c r="K6814" t="s">
        <v>584</v>
      </c>
    </row>
    <row r="6815" spans="1:12" ht="15" customHeight="1" x14ac:dyDescent="0.25">
      <c r="A6815">
        <v>20006814</v>
      </c>
      <c r="B6815">
        <v>1117924</v>
      </c>
      <c r="C6815" s="6">
        <v>119</v>
      </c>
      <c r="D6815" s="3">
        <v>42137.568865740737</v>
      </c>
      <c r="E6815" t="s">
        <v>802</v>
      </c>
      <c r="F6815" t="s">
        <v>479</v>
      </c>
      <c r="I6815" t="s">
        <v>614</v>
      </c>
      <c r="J6815" t="s">
        <v>615</v>
      </c>
      <c r="K6815" t="s">
        <v>581</v>
      </c>
    </row>
    <row r="6816" spans="1:12" ht="15" customHeight="1" x14ac:dyDescent="0.25">
      <c r="A6816">
        <v>20006815</v>
      </c>
      <c r="B6816">
        <v>1117925</v>
      </c>
      <c r="C6816" s="6">
        <v>59</v>
      </c>
      <c r="D6816" s="3">
        <v>42137.56925925926</v>
      </c>
      <c r="E6816" t="s">
        <v>738</v>
      </c>
      <c r="F6816" t="s">
        <v>556</v>
      </c>
      <c r="G6816">
        <v>1</v>
      </c>
      <c r="I6816" t="s">
        <v>614</v>
      </c>
      <c r="J6816" t="s">
        <v>615</v>
      </c>
      <c r="K6816" t="s">
        <v>582</v>
      </c>
    </row>
    <row r="6817" spans="1:12" ht="15" customHeight="1" x14ac:dyDescent="0.25">
      <c r="A6817">
        <v>20006816</v>
      </c>
      <c r="B6817">
        <v>1117926</v>
      </c>
      <c r="C6817" s="6">
        <v>119</v>
      </c>
      <c r="D6817" s="3">
        <v>42137.570185185185</v>
      </c>
      <c r="E6817" t="s">
        <v>658</v>
      </c>
      <c r="F6817" t="s">
        <v>478</v>
      </c>
      <c r="I6817" t="s">
        <v>614</v>
      </c>
      <c r="J6817" t="s">
        <v>615</v>
      </c>
      <c r="K6817" t="s">
        <v>585</v>
      </c>
    </row>
    <row r="6818" spans="1:12" ht="15" customHeight="1" x14ac:dyDescent="0.25">
      <c r="A6818">
        <v>20006817</v>
      </c>
      <c r="B6818">
        <v>1117927</v>
      </c>
      <c r="C6818" s="6">
        <v>119</v>
      </c>
      <c r="D6818" s="3">
        <v>42137.570196759261</v>
      </c>
      <c r="E6818" t="s">
        <v>703</v>
      </c>
      <c r="F6818" t="s">
        <v>96</v>
      </c>
      <c r="I6818" t="s">
        <v>611</v>
      </c>
      <c r="J6818" t="s">
        <v>615</v>
      </c>
      <c r="K6818" t="s">
        <v>595</v>
      </c>
    </row>
    <row r="6819" spans="1:12" ht="15" customHeight="1" x14ac:dyDescent="0.25">
      <c r="A6819">
        <v>20006818</v>
      </c>
      <c r="B6819">
        <v>1117928</v>
      </c>
      <c r="C6819" s="6">
        <v>90</v>
      </c>
      <c r="D6819" s="3">
        <v>42137.572141203702</v>
      </c>
      <c r="E6819" t="s">
        <v>677</v>
      </c>
      <c r="F6819" t="s">
        <v>1277</v>
      </c>
      <c r="G6819">
        <v>1</v>
      </c>
      <c r="I6819" t="s">
        <v>631</v>
      </c>
      <c r="J6819" t="s">
        <v>615</v>
      </c>
      <c r="K6819" t="s">
        <v>585</v>
      </c>
    </row>
    <row r="6820" spans="1:12" ht="15" customHeight="1" x14ac:dyDescent="0.25">
      <c r="A6820">
        <v>20006819</v>
      </c>
      <c r="B6820">
        <v>1117929</v>
      </c>
      <c r="C6820" s="6">
        <v>119</v>
      </c>
      <c r="D6820" s="3">
        <v>42137.572199074071</v>
      </c>
      <c r="E6820" t="s">
        <v>767</v>
      </c>
      <c r="F6820" t="s">
        <v>72</v>
      </c>
      <c r="I6820" t="s">
        <v>611</v>
      </c>
      <c r="J6820" t="s">
        <v>615</v>
      </c>
      <c r="K6820" t="s">
        <v>590</v>
      </c>
    </row>
    <row r="6821" spans="1:12" ht="15" customHeight="1" x14ac:dyDescent="0.25">
      <c r="A6821">
        <v>20006820</v>
      </c>
      <c r="B6821">
        <v>1117930</v>
      </c>
      <c r="C6821" s="6">
        <v>119</v>
      </c>
      <c r="D6821" s="3">
        <v>42137.572280092594</v>
      </c>
      <c r="E6821" t="s">
        <v>888</v>
      </c>
      <c r="F6821" t="s">
        <v>102</v>
      </c>
      <c r="I6821" t="s">
        <v>611</v>
      </c>
      <c r="J6821" t="s">
        <v>615</v>
      </c>
      <c r="K6821" t="s">
        <v>582</v>
      </c>
    </row>
    <row r="6822" spans="1:12" ht="15" customHeight="1" x14ac:dyDescent="0.25">
      <c r="A6822">
        <v>20006821</v>
      </c>
      <c r="B6822">
        <v>1117931</v>
      </c>
      <c r="C6822" s="6">
        <v>60</v>
      </c>
      <c r="D6822" s="3">
        <v>42137.572685185187</v>
      </c>
      <c r="E6822" t="s">
        <v>735</v>
      </c>
      <c r="F6822" t="s">
        <v>571</v>
      </c>
      <c r="I6822" t="s">
        <v>614</v>
      </c>
      <c r="J6822" t="s">
        <v>615</v>
      </c>
      <c r="K6822" t="s">
        <v>595</v>
      </c>
    </row>
    <row r="6823" spans="1:12" ht="15" customHeight="1" x14ac:dyDescent="0.25">
      <c r="A6823">
        <v>20006822</v>
      </c>
      <c r="B6823">
        <v>1117932</v>
      </c>
      <c r="C6823" s="6">
        <v>119</v>
      </c>
      <c r="D6823" s="3">
        <v>42137.575324074074</v>
      </c>
      <c r="E6823" t="s">
        <v>764</v>
      </c>
      <c r="F6823" t="s">
        <v>478</v>
      </c>
      <c r="I6823" t="s">
        <v>614</v>
      </c>
      <c r="J6823" t="s">
        <v>615</v>
      </c>
      <c r="K6823" t="s">
        <v>585</v>
      </c>
    </row>
    <row r="6824" spans="1:12" ht="15" customHeight="1" x14ac:dyDescent="0.25">
      <c r="A6824">
        <v>20006823</v>
      </c>
      <c r="B6824">
        <v>1117933</v>
      </c>
      <c r="C6824" s="6">
        <v>119</v>
      </c>
      <c r="D6824" s="3">
        <v>42137.576851851853</v>
      </c>
      <c r="E6824" t="s">
        <v>678</v>
      </c>
      <c r="F6824" t="s">
        <v>108</v>
      </c>
      <c r="I6824" t="s">
        <v>614</v>
      </c>
      <c r="J6824" t="s">
        <v>615</v>
      </c>
      <c r="K6824" t="s">
        <v>590</v>
      </c>
    </row>
    <row r="6825" spans="1:12" ht="15" customHeight="1" x14ac:dyDescent="0.25">
      <c r="A6825">
        <v>20006824</v>
      </c>
      <c r="B6825">
        <v>1117934</v>
      </c>
      <c r="C6825" s="6">
        <v>119</v>
      </c>
      <c r="D6825" s="3">
        <v>42137.576863425929</v>
      </c>
      <c r="E6825" t="s">
        <v>784</v>
      </c>
      <c r="F6825" t="s">
        <v>574</v>
      </c>
      <c r="I6825" t="s">
        <v>611</v>
      </c>
      <c r="J6825" t="s">
        <v>615</v>
      </c>
      <c r="K6825" t="s">
        <v>596</v>
      </c>
    </row>
    <row r="6826" spans="1:12" ht="15" customHeight="1" x14ac:dyDescent="0.25">
      <c r="A6826">
        <v>20006825</v>
      </c>
      <c r="B6826">
        <v>1117935</v>
      </c>
      <c r="C6826" s="6">
        <v>0</v>
      </c>
      <c r="D6826" s="3">
        <v>42137.577789351853</v>
      </c>
      <c r="E6826" t="s">
        <v>613</v>
      </c>
      <c r="F6826" t="s">
        <v>180</v>
      </c>
      <c r="I6826" t="s">
        <v>614</v>
      </c>
      <c r="J6826" t="s">
        <v>615</v>
      </c>
      <c r="K6826" t="s">
        <v>616</v>
      </c>
    </row>
    <row r="6827" spans="1:12" ht="15" customHeight="1" x14ac:dyDescent="0.25">
      <c r="A6827">
        <v>20006826</v>
      </c>
      <c r="B6827">
        <v>1117936</v>
      </c>
      <c r="C6827" s="6">
        <v>59</v>
      </c>
      <c r="D6827" s="3">
        <v>42137.578229166669</v>
      </c>
      <c r="E6827" t="s">
        <v>699</v>
      </c>
      <c r="F6827" t="s">
        <v>555</v>
      </c>
      <c r="G6827">
        <v>1</v>
      </c>
      <c r="I6827" t="s">
        <v>614</v>
      </c>
      <c r="J6827" t="s">
        <v>615</v>
      </c>
      <c r="K6827" t="s">
        <v>590</v>
      </c>
    </row>
    <row r="6828" spans="1:12" ht="15" customHeight="1" x14ac:dyDescent="0.25">
      <c r="A6828">
        <v>20006827</v>
      </c>
      <c r="B6828">
        <v>1117937</v>
      </c>
      <c r="C6828" s="6">
        <v>119</v>
      </c>
      <c r="D6828" s="3">
        <v>42137.578634259262</v>
      </c>
      <c r="E6828" t="s">
        <v>892</v>
      </c>
      <c r="F6828" t="s">
        <v>72</v>
      </c>
      <c r="I6828" t="s">
        <v>614</v>
      </c>
      <c r="J6828" t="s">
        <v>615</v>
      </c>
      <c r="K6828" t="s">
        <v>1450</v>
      </c>
    </row>
    <row r="6829" spans="1:12" ht="15" customHeight="1" x14ac:dyDescent="0.25">
      <c r="A6829">
        <v>20006828</v>
      </c>
      <c r="B6829">
        <v>1117938</v>
      </c>
      <c r="C6829" s="6">
        <v>119</v>
      </c>
      <c r="D6829" s="3">
        <v>42137.579699074071</v>
      </c>
      <c r="E6829" t="s">
        <v>666</v>
      </c>
      <c r="F6829" t="s">
        <v>96</v>
      </c>
      <c r="I6829" t="s">
        <v>611</v>
      </c>
      <c r="J6829" t="s">
        <v>615</v>
      </c>
      <c r="K6829" t="s">
        <v>585</v>
      </c>
    </row>
    <row r="6830" spans="1:12" ht="15" customHeight="1" x14ac:dyDescent="0.25">
      <c r="A6830">
        <v>20006829</v>
      </c>
      <c r="B6830">
        <v>1117939</v>
      </c>
      <c r="C6830" s="6">
        <v>0</v>
      </c>
      <c r="D6830" s="3">
        <v>42137.579872685186</v>
      </c>
      <c r="E6830" t="s">
        <v>613</v>
      </c>
      <c r="F6830" t="s">
        <v>180</v>
      </c>
      <c r="I6830" t="s">
        <v>614</v>
      </c>
      <c r="J6830" t="s">
        <v>615</v>
      </c>
      <c r="K6830" t="s">
        <v>616</v>
      </c>
    </row>
    <row r="6831" spans="1:12" ht="15" customHeight="1" x14ac:dyDescent="0.25">
      <c r="A6831">
        <v>20006830</v>
      </c>
      <c r="B6831">
        <v>1117940</v>
      </c>
      <c r="C6831" s="6">
        <v>119</v>
      </c>
      <c r="D6831" s="3">
        <v>42137.579895833333</v>
      </c>
      <c r="E6831" t="s">
        <v>666</v>
      </c>
      <c r="F6831" t="s">
        <v>96</v>
      </c>
      <c r="I6831" t="s">
        <v>611</v>
      </c>
      <c r="J6831" t="s">
        <v>615</v>
      </c>
      <c r="K6831" t="s">
        <v>585</v>
      </c>
    </row>
    <row r="6832" spans="1:12" ht="15" customHeight="1" x14ac:dyDescent="0.25">
      <c r="A6832">
        <v>20006831</v>
      </c>
      <c r="B6832">
        <v>1117941</v>
      </c>
      <c r="C6832" s="6">
        <v>0</v>
      </c>
      <c r="D6832" s="3">
        <v>42137.581828703704</v>
      </c>
      <c r="E6832" t="e">
        <v>#N/A</v>
      </c>
      <c r="F6832" t="s">
        <v>53</v>
      </c>
      <c r="I6832" t="s">
        <v>611</v>
      </c>
      <c r="J6832" t="s">
        <v>615</v>
      </c>
      <c r="K6832" t="s">
        <v>588</v>
      </c>
      <c r="L6832" t="s">
        <v>618</v>
      </c>
    </row>
    <row r="6833" spans="1:11" ht="15" customHeight="1" x14ac:dyDescent="0.25">
      <c r="A6833">
        <v>20006832</v>
      </c>
      <c r="B6833">
        <v>1117942</v>
      </c>
      <c r="C6833" s="6">
        <v>119</v>
      </c>
      <c r="D6833" s="3">
        <v>42137.581875000003</v>
      </c>
      <c r="E6833" t="s">
        <v>1002</v>
      </c>
      <c r="F6833" t="s">
        <v>479</v>
      </c>
      <c r="I6833" t="s">
        <v>611</v>
      </c>
      <c r="J6833" t="s">
        <v>615</v>
      </c>
      <c r="K6833" t="s">
        <v>585</v>
      </c>
    </row>
    <row r="6834" spans="1:11" ht="15" customHeight="1" x14ac:dyDescent="0.25">
      <c r="A6834">
        <v>20006833</v>
      </c>
      <c r="B6834">
        <v>1117943</v>
      </c>
      <c r="C6834" s="6">
        <v>119</v>
      </c>
      <c r="D6834" s="3">
        <v>42137.582245370373</v>
      </c>
      <c r="E6834" t="s">
        <v>670</v>
      </c>
      <c r="F6834" t="s">
        <v>479</v>
      </c>
      <c r="I6834" t="s">
        <v>611</v>
      </c>
      <c r="J6834" t="s">
        <v>615</v>
      </c>
      <c r="K6834" t="s">
        <v>585</v>
      </c>
    </row>
    <row r="6835" spans="1:11" ht="15" customHeight="1" x14ac:dyDescent="0.25">
      <c r="A6835">
        <v>20006834</v>
      </c>
      <c r="B6835">
        <v>1117944</v>
      </c>
      <c r="C6835" s="6">
        <v>60</v>
      </c>
      <c r="D6835" s="3">
        <v>42137.582418981481</v>
      </c>
      <c r="E6835" t="s">
        <v>791</v>
      </c>
      <c r="F6835" t="s">
        <v>481</v>
      </c>
      <c r="I6835" t="s">
        <v>611</v>
      </c>
      <c r="J6835" t="s">
        <v>615</v>
      </c>
      <c r="K6835" t="s">
        <v>585</v>
      </c>
    </row>
    <row r="6836" spans="1:11" ht="15" customHeight="1" x14ac:dyDescent="0.25">
      <c r="A6836">
        <v>20006835</v>
      </c>
      <c r="B6836">
        <v>1117945</v>
      </c>
      <c r="C6836" s="6">
        <v>119</v>
      </c>
      <c r="D6836" s="3">
        <v>42137.583912037036</v>
      </c>
      <c r="E6836" t="s">
        <v>888</v>
      </c>
      <c r="F6836" t="s">
        <v>478</v>
      </c>
      <c r="I6836" t="s">
        <v>611</v>
      </c>
      <c r="J6836" t="s">
        <v>615</v>
      </c>
      <c r="K6836" t="s">
        <v>582</v>
      </c>
    </row>
    <row r="6837" spans="1:11" ht="15" customHeight="1" x14ac:dyDescent="0.25">
      <c r="A6837">
        <v>20006836</v>
      </c>
      <c r="B6837">
        <v>1117946</v>
      </c>
      <c r="C6837" s="6">
        <v>0</v>
      </c>
      <c r="D6837" s="3">
        <v>42137.586122685185</v>
      </c>
      <c r="E6837" t="s">
        <v>613</v>
      </c>
      <c r="F6837" t="s">
        <v>180</v>
      </c>
      <c r="I6837" t="s">
        <v>614</v>
      </c>
      <c r="J6837" t="s">
        <v>615</v>
      </c>
      <c r="K6837" t="s">
        <v>616</v>
      </c>
    </row>
    <row r="6838" spans="1:11" ht="15" customHeight="1" x14ac:dyDescent="0.25">
      <c r="A6838">
        <v>20006837</v>
      </c>
      <c r="B6838">
        <v>1117947</v>
      </c>
      <c r="C6838" s="6">
        <v>60</v>
      </c>
      <c r="D6838" s="3">
        <v>42137.588229166664</v>
      </c>
      <c r="E6838" t="s">
        <v>649</v>
      </c>
      <c r="F6838" t="s">
        <v>97</v>
      </c>
      <c r="I6838" t="s">
        <v>611</v>
      </c>
      <c r="J6838" t="s">
        <v>615</v>
      </c>
      <c r="K6838" t="s">
        <v>585</v>
      </c>
    </row>
    <row r="6839" spans="1:11" ht="15" customHeight="1" x14ac:dyDescent="0.25">
      <c r="A6839">
        <v>20006838</v>
      </c>
      <c r="B6839">
        <v>1117948</v>
      </c>
      <c r="C6839" s="6">
        <v>0</v>
      </c>
      <c r="D6839" s="3">
        <v>42137.59097222222</v>
      </c>
      <c r="E6839" t="s">
        <v>613</v>
      </c>
      <c r="F6839" t="s">
        <v>180</v>
      </c>
      <c r="I6839" t="s">
        <v>614</v>
      </c>
      <c r="J6839" t="s">
        <v>615</v>
      </c>
      <c r="K6839" t="s">
        <v>616</v>
      </c>
    </row>
    <row r="6840" spans="1:11" ht="15" customHeight="1" x14ac:dyDescent="0.25">
      <c r="A6840">
        <v>20006839</v>
      </c>
      <c r="B6840">
        <v>1117949</v>
      </c>
      <c r="C6840" s="6">
        <v>119</v>
      </c>
      <c r="D6840" s="3">
        <v>42137.59103009259</v>
      </c>
      <c r="E6840" t="s">
        <v>684</v>
      </c>
      <c r="F6840" t="s">
        <v>478</v>
      </c>
      <c r="I6840" t="s">
        <v>611</v>
      </c>
      <c r="J6840" t="s">
        <v>615</v>
      </c>
      <c r="K6840" t="s">
        <v>581</v>
      </c>
    </row>
    <row r="6841" spans="1:11" ht="15" customHeight="1" x14ac:dyDescent="0.25">
      <c r="A6841">
        <v>20006840</v>
      </c>
      <c r="B6841">
        <v>1117950</v>
      </c>
      <c r="C6841" s="6">
        <v>59</v>
      </c>
      <c r="D6841" s="3">
        <v>42137.591284722221</v>
      </c>
      <c r="E6841" t="s">
        <v>735</v>
      </c>
      <c r="F6841" t="s">
        <v>556</v>
      </c>
      <c r="G6841">
        <v>1</v>
      </c>
      <c r="I6841" t="s">
        <v>614</v>
      </c>
      <c r="J6841" t="s">
        <v>615</v>
      </c>
      <c r="K6841" t="s">
        <v>595</v>
      </c>
    </row>
    <row r="6842" spans="1:11" ht="15" customHeight="1" x14ac:dyDescent="0.25">
      <c r="A6842">
        <v>20006841</v>
      </c>
      <c r="B6842">
        <v>1117951</v>
      </c>
      <c r="C6842" s="6">
        <v>119</v>
      </c>
      <c r="D6842" s="3">
        <v>42137.591631944444</v>
      </c>
      <c r="E6842" t="s">
        <v>1150</v>
      </c>
      <c r="F6842" t="s">
        <v>96</v>
      </c>
      <c r="I6842" t="s">
        <v>611</v>
      </c>
      <c r="J6842" t="s">
        <v>299</v>
      </c>
      <c r="K6842" t="s">
        <v>596</v>
      </c>
    </row>
    <row r="6843" spans="1:11" ht="15" customHeight="1" x14ac:dyDescent="0.25">
      <c r="A6843">
        <v>20006842</v>
      </c>
      <c r="B6843">
        <v>1117952</v>
      </c>
      <c r="C6843" s="6">
        <v>119</v>
      </c>
      <c r="D6843" s="3">
        <v>42137.592349537037</v>
      </c>
      <c r="E6843" t="s">
        <v>698</v>
      </c>
      <c r="F6843" t="s">
        <v>478</v>
      </c>
      <c r="I6843" t="s">
        <v>614</v>
      </c>
      <c r="J6843" t="s">
        <v>615</v>
      </c>
      <c r="K6843" t="s">
        <v>585</v>
      </c>
    </row>
    <row r="6844" spans="1:11" ht="15" customHeight="1" x14ac:dyDescent="0.25">
      <c r="A6844">
        <v>20006843</v>
      </c>
      <c r="B6844">
        <v>1117953</v>
      </c>
      <c r="C6844" s="6">
        <v>119</v>
      </c>
      <c r="D6844" s="3">
        <v>42137.592418981483</v>
      </c>
      <c r="E6844" t="s">
        <v>687</v>
      </c>
      <c r="F6844" t="s">
        <v>478</v>
      </c>
      <c r="I6844" t="s">
        <v>611</v>
      </c>
      <c r="J6844" t="s">
        <v>615</v>
      </c>
      <c r="K6844" t="s">
        <v>585</v>
      </c>
    </row>
    <row r="6845" spans="1:11" ht="15" customHeight="1" x14ac:dyDescent="0.25">
      <c r="A6845">
        <v>20006844</v>
      </c>
      <c r="B6845">
        <v>1117954</v>
      </c>
      <c r="C6845" s="6">
        <v>119</v>
      </c>
      <c r="D6845" s="3">
        <v>42137.593599537038</v>
      </c>
      <c r="E6845" t="s">
        <v>929</v>
      </c>
      <c r="F6845" t="s">
        <v>101</v>
      </c>
      <c r="I6845" t="s">
        <v>611</v>
      </c>
      <c r="J6845" t="s">
        <v>299</v>
      </c>
      <c r="K6845" t="s">
        <v>594</v>
      </c>
    </row>
    <row r="6846" spans="1:11" ht="15" customHeight="1" x14ac:dyDescent="0.25">
      <c r="A6846">
        <v>20006845</v>
      </c>
      <c r="B6846">
        <v>1117955</v>
      </c>
      <c r="C6846" s="6">
        <v>119</v>
      </c>
      <c r="D6846" s="3">
        <v>42137.593969907408</v>
      </c>
      <c r="E6846" t="s">
        <v>1177</v>
      </c>
      <c r="F6846" t="s">
        <v>72</v>
      </c>
      <c r="I6846" t="s">
        <v>611</v>
      </c>
      <c r="J6846" t="s">
        <v>615</v>
      </c>
      <c r="K6846" t="s">
        <v>585</v>
      </c>
    </row>
    <row r="6847" spans="1:11" ht="15" customHeight="1" x14ac:dyDescent="0.25">
      <c r="A6847">
        <v>20006846</v>
      </c>
      <c r="B6847">
        <v>1117956</v>
      </c>
      <c r="C6847" s="6">
        <v>60</v>
      </c>
      <c r="D6847" s="3">
        <v>42137.594571759262</v>
      </c>
      <c r="E6847" t="s">
        <v>1052</v>
      </c>
      <c r="F6847" t="s">
        <v>571</v>
      </c>
      <c r="I6847" t="s">
        <v>611</v>
      </c>
      <c r="J6847" t="s">
        <v>615</v>
      </c>
      <c r="K6847" t="s">
        <v>595</v>
      </c>
    </row>
    <row r="6848" spans="1:11" ht="15" customHeight="1" x14ac:dyDescent="0.25">
      <c r="A6848">
        <v>20006847</v>
      </c>
      <c r="B6848">
        <v>1117957</v>
      </c>
      <c r="C6848" s="6">
        <v>119</v>
      </c>
      <c r="D6848" s="3">
        <v>42137.594629629632</v>
      </c>
      <c r="E6848" t="s">
        <v>748</v>
      </c>
      <c r="F6848" t="s">
        <v>72</v>
      </c>
      <c r="I6848" t="s">
        <v>611</v>
      </c>
      <c r="J6848" t="s">
        <v>615</v>
      </c>
      <c r="K6848" t="s">
        <v>585</v>
      </c>
    </row>
    <row r="6849" spans="1:11" ht="15" customHeight="1" x14ac:dyDescent="0.25">
      <c r="A6849">
        <v>20006848</v>
      </c>
      <c r="B6849">
        <v>1117958</v>
      </c>
      <c r="C6849" s="6">
        <v>60</v>
      </c>
      <c r="D6849" s="3">
        <v>42137.594895833332</v>
      </c>
      <c r="E6849" t="s">
        <v>665</v>
      </c>
      <c r="F6849" t="s">
        <v>46</v>
      </c>
      <c r="I6849" t="s">
        <v>611</v>
      </c>
      <c r="J6849" t="s">
        <v>615</v>
      </c>
      <c r="K6849" t="s">
        <v>585</v>
      </c>
    </row>
    <row r="6850" spans="1:11" ht="15" customHeight="1" x14ac:dyDescent="0.25">
      <c r="A6850">
        <v>20006849</v>
      </c>
      <c r="B6850">
        <v>1117959</v>
      </c>
      <c r="C6850" s="6">
        <v>60</v>
      </c>
      <c r="D6850" s="3">
        <v>42137.595358796294</v>
      </c>
      <c r="E6850" t="s">
        <v>653</v>
      </c>
      <c r="F6850" t="s">
        <v>97</v>
      </c>
      <c r="I6850" t="s">
        <v>611</v>
      </c>
      <c r="J6850" t="s">
        <v>615</v>
      </c>
      <c r="K6850" t="s">
        <v>585</v>
      </c>
    </row>
    <row r="6851" spans="1:11" ht="15" customHeight="1" x14ac:dyDescent="0.25">
      <c r="A6851">
        <v>20006850</v>
      </c>
      <c r="B6851">
        <v>1117960</v>
      </c>
      <c r="C6851" s="6">
        <v>119</v>
      </c>
      <c r="D6851" s="3">
        <v>42137.596203703702</v>
      </c>
      <c r="E6851" t="s">
        <v>1177</v>
      </c>
      <c r="F6851" t="s">
        <v>72</v>
      </c>
      <c r="I6851" t="s">
        <v>611</v>
      </c>
      <c r="J6851" t="s">
        <v>615</v>
      </c>
      <c r="K6851" t="s">
        <v>585</v>
      </c>
    </row>
    <row r="6852" spans="1:11" ht="15" customHeight="1" x14ac:dyDescent="0.25">
      <c r="A6852">
        <v>20006851</v>
      </c>
      <c r="B6852">
        <v>1117961</v>
      </c>
      <c r="C6852" s="6">
        <v>119</v>
      </c>
      <c r="D6852" s="3">
        <v>42137.596678240741</v>
      </c>
      <c r="E6852" t="s">
        <v>664</v>
      </c>
      <c r="F6852" t="s">
        <v>478</v>
      </c>
      <c r="I6852" t="s">
        <v>614</v>
      </c>
      <c r="J6852" t="s">
        <v>615</v>
      </c>
      <c r="K6852" t="s">
        <v>583</v>
      </c>
    </row>
    <row r="6853" spans="1:11" ht="15" customHeight="1" x14ac:dyDescent="0.25">
      <c r="A6853">
        <v>20006852</v>
      </c>
      <c r="B6853">
        <v>1117962</v>
      </c>
      <c r="C6853" s="6">
        <v>119</v>
      </c>
      <c r="D6853" s="3">
        <v>42137.596979166665</v>
      </c>
      <c r="E6853" t="s">
        <v>782</v>
      </c>
      <c r="F6853" t="s">
        <v>478</v>
      </c>
      <c r="I6853" t="s">
        <v>611</v>
      </c>
      <c r="J6853" t="s">
        <v>615</v>
      </c>
      <c r="K6853" t="s">
        <v>585</v>
      </c>
    </row>
    <row r="6854" spans="1:11" ht="15" customHeight="1" x14ac:dyDescent="0.25">
      <c r="A6854">
        <v>20006853</v>
      </c>
      <c r="B6854">
        <v>1117963</v>
      </c>
      <c r="C6854" s="6">
        <v>60</v>
      </c>
      <c r="D6854" s="3">
        <v>42137.597048611111</v>
      </c>
      <c r="E6854" t="s">
        <v>734</v>
      </c>
      <c r="F6854" t="s">
        <v>571</v>
      </c>
      <c r="I6854" t="s">
        <v>611</v>
      </c>
      <c r="J6854" t="s">
        <v>615</v>
      </c>
      <c r="K6854" t="s">
        <v>585</v>
      </c>
    </row>
    <row r="6855" spans="1:11" ht="15" customHeight="1" x14ac:dyDescent="0.25">
      <c r="A6855">
        <v>20006854</v>
      </c>
      <c r="B6855">
        <v>1117964</v>
      </c>
      <c r="C6855" s="6">
        <v>119</v>
      </c>
      <c r="D6855" s="3">
        <v>42137.597939814812</v>
      </c>
      <c r="E6855" t="s">
        <v>664</v>
      </c>
      <c r="F6855" t="s">
        <v>478</v>
      </c>
      <c r="I6855" t="s">
        <v>614</v>
      </c>
      <c r="J6855" t="s">
        <v>615</v>
      </c>
      <c r="K6855" t="s">
        <v>583</v>
      </c>
    </row>
    <row r="6856" spans="1:11" ht="15" customHeight="1" x14ac:dyDescent="0.25">
      <c r="A6856">
        <v>20006855</v>
      </c>
      <c r="B6856">
        <v>1117965</v>
      </c>
      <c r="C6856" s="6">
        <v>119</v>
      </c>
      <c r="D6856" s="3">
        <v>42137.598333333335</v>
      </c>
      <c r="E6856" t="s">
        <v>734</v>
      </c>
      <c r="F6856" t="s">
        <v>96</v>
      </c>
      <c r="I6856" t="s">
        <v>611</v>
      </c>
      <c r="J6856" t="s">
        <v>615</v>
      </c>
      <c r="K6856" t="s">
        <v>585</v>
      </c>
    </row>
    <row r="6857" spans="1:11" ht="15" customHeight="1" x14ac:dyDescent="0.25">
      <c r="A6857">
        <v>20006856</v>
      </c>
      <c r="B6857">
        <v>1117966</v>
      </c>
      <c r="C6857" s="6">
        <v>119</v>
      </c>
      <c r="D6857" s="3">
        <v>42137.598530092589</v>
      </c>
      <c r="E6857" t="s">
        <v>825</v>
      </c>
      <c r="F6857" t="s">
        <v>574</v>
      </c>
      <c r="I6857" t="s">
        <v>614</v>
      </c>
      <c r="J6857" t="s">
        <v>615</v>
      </c>
      <c r="K6857" t="s">
        <v>586</v>
      </c>
    </row>
    <row r="6858" spans="1:11" ht="15" customHeight="1" x14ac:dyDescent="0.25">
      <c r="A6858">
        <v>20006857</v>
      </c>
      <c r="B6858">
        <v>1117967</v>
      </c>
      <c r="C6858" s="6">
        <v>60</v>
      </c>
      <c r="D6858" s="3">
        <v>42137.598611111112</v>
      </c>
      <c r="E6858" t="s">
        <v>877</v>
      </c>
      <c r="F6858" t="s">
        <v>571</v>
      </c>
      <c r="I6858" t="s">
        <v>614</v>
      </c>
      <c r="J6858" t="s">
        <v>615</v>
      </c>
      <c r="K6858" t="s">
        <v>598</v>
      </c>
    </row>
    <row r="6859" spans="1:11" ht="15" customHeight="1" x14ac:dyDescent="0.25">
      <c r="A6859">
        <v>20006858</v>
      </c>
      <c r="B6859">
        <v>1117968</v>
      </c>
      <c r="C6859" s="6">
        <v>0</v>
      </c>
      <c r="D6859" s="3">
        <v>42137.598645833335</v>
      </c>
      <c r="E6859" t="s">
        <v>714</v>
      </c>
      <c r="F6859" t="s">
        <v>96</v>
      </c>
      <c r="I6859" t="s">
        <v>611</v>
      </c>
      <c r="J6859" t="s">
        <v>615</v>
      </c>
      <c r="K6859" t="s">
        <v>583</v>
      </c>
    </row>
    <row r="6860" spans="1:11" ht="15" customHeight="1" x14ac:dyDescent="0.25">
      <c r="A6860">
        <v>20006859</v>
      </c>
      <c r="B6860">
        <v>1117969</v>
      </c>
      <c r="C6860" s="6">
        <v>119</v>
      </c>
      <c r="D6860" s="3">
        <v>42137.600393518522</v>
      </c>
      <c r="E6860" t="s">
        <v>723</v>
      </c>
      <c r="F6860" t="s">
        <v>478</v>
      </c>
      <c r="I6860" t="s">
        <v>611</v>
      </c>
      <c r="J6860" t="s">
        <v>299</v>
      </c>
      <c r="K6860" t="s">
        <v>598</v>
      </c>
    </row>
    <row r="6861" spans="1:11" ht="15" customHeight="1" x14ac:dyDescent="0.25">
      <c r="A6861">
        <v>20006860</v>
      </c>
      <c r="B6861">
        <v>1117970</v>
      </c>
      <c r="C6861" s="6">
        <v>119</v>
      </c>
      <c r="D6861" s="3">
        <v>42137.601423611108</v>
      </c>
      <c r="E6861" t="s">
        <v>742</v>
      </c>
      <c r="F6861" t="s">
        <v>102</v>
      </c>
      <c r="I6861" t="s">
        <v>614</v>
      </c>
      <c r="J6861" t="s">
        <v>615</v>
      </c>
      <c r="K6861" t="s">
        <v>588</v>
      </c>
    </row>
    <row r="6862" spans="1:11" ht="15" customHeight="1" x14ac:dyDescent="0.25">
      <c r="A6862">
        <v>20006861</v>
      </c>
      <c r="B6862">
        <v>1117971</v>
      </c>
      <c r="C6862" s="6">
        <v>119</v>
      </c>
      <c r="D6862" s="3">
        <v>42137.60355324074</v>
      </c>
      <c r="E6862" t="s">
        <v>1126</v>
      </c>
      <c r="F6862" t="s">
        <v>101</v>
      </c>
      <c r="I6862" t="s">
        <v>611</v>
      </c>
      <c r="J6862" t="s">
        <v>299</v>
      </c>
      <c r="K6862" t="s">
        <v>582</v>
      </c>
    </row>
    <row r="6863" spans="1:11" ht="15" customHeight="1" x14ac:dyDescent="0.25">
      <c r="A6863">
        <v>20006862</v>
      </c>
      <c r="B6863">
        <v>1117972</v>
      </c>
      <c r="C6863" s="6">
        <v>1</v>
      </c>
      <c r="D6863" s="3">
        <v>42137.604201388887</v>
      </c>
      <c r="E6863" t="s">
        <v>857</v>
      </c>
      <c r="F6863" t="s">
        <v>506</v>
      </c>
      <c r="I6863" t="s">
        <v>611</v>
      </c>
      <c r="J6863" t="s">
        <v>615</v>
      </c>
      <c r="K6863" t="s">
        <v>597</v>
      </c>
    </row>
    <row r="6864" spans="1:11" ht="15" customHeight="1" x14ac:dyDescent="0.25">
      <c r="A6864">
        <v>20006863</v>
      </c>
      <c r="B6864">
        <v>1117973</v>
      </c>
      <c r="C6864" s="6">
        <v>60</v>
      </c>
      <c r="D6864" s="3">
        <v>42137.604479166665</v>
      </c>
      <c r="E6864" t="s">
        <v>698</v>
      </c>
      <c r="F6864" t="s">
        <v>571</v>
      </c>
      <c r="I6864" t="s">
        <v>614</v>
      </c>
      <c r="J6864" t="s">
        <v>615</v>
      </c>
      <c r="K6864" t="s">
        <v>585</v>
      </c>
    </row>
    <row r="6865" spans="1:12" ht="15" customHeight="1" x14ac:dyDescent="0.25">
      <c r="A6865">
        <v>20006864</v>
      </c>
      <c r="B6865">
        <v>1117974</v>
      </c>
      <c r="C6865" s="6">
        <v>119</v>
      </c>
      <c r="D6865" s="3">
        <v>42137.604594907411</v>
      </c>
      <c r="E6865" t="s">
        <v>1008</v>
      </c>
      <c r="F6865" t="s">
        <v>102</v>
      </c>
      <c r="I6865" t="s">
        <v>611</v>
      </c>
      <c r="J6865" t="s">
        <v>299</v>
      </c>
      <c r="K6865" t="s">
        <v>587</v>
      </c>
    </row>
    <row r="6866" spans="1:12" ht="15" customHeight="1" x14ac:dyDescent="0.25">
      <c r="A6866">
        <v>20006865</v>
      </c>
      <c r="B6866">
        <v>1117975</v>
      </c>
      <c r="C6866" s="6">
        <v>60</v>
      </c>
      <c r="D6866" s="3">
        <v>42137.605162037034</v>
      </c>
      <c r="E6866" t="s">
        <v>894</v>
      </c>
      <c r="F6866" t="s">
        <v>571</v>
      </c>
      <c r="I6866" t="s">
        <v>611</v>
      </c>
      <c r="J6866" t="s">
        <v>299</v>
      </c>
      <c r="K6866" t="s">
        <v>582</v>
      </c>
    </row>
    <row r="6867" spans="1:12" ht="15" customHeight="1" x14ac:dyDescent="0.25">
      <c r="A6867">
        <v>20006866</v>
      </c>
      <c r="B6867">
        <v>1117976</v>
      </c>
      <c r="C6867" s="6">
        <v>119</v>
      </c>
      <c r="D6867" s="3">
        <v>42137.605208333334</v>
      </c>
      <c r="E6867" t="s">
        <v>774</v>
      </c>
      <c r="F6867" t="s">
        <v>478</v>
      </c>
      <c r="I6867" t="s">
        <v>611</v>
      </c>
      <c r="J6867" t="s">
        <v>615</v>
      </c>
      <c r="K6867" t="s">
        <v>589</v>
      </c>
    </row>
    <row r="6868" spans="1:12" ht="15" customHeight="1" x14ac:dyDescent="0.25">
      <c r="A6868">
        <v>20006867</v>
      </c>
      <c r="B6868">
        <v>1117977</v>
      </c>
      <c r="C6868" s="6">
        <v>59</v>
      </c>
      <c r="D6868" s="3">
        <v>42137.605347222219</v>
      </c>
      <c r="E6868" t="s">
        <v>903</v>
      </c>
      <c r="F6868" t="s">
        <v>556</v>
      </c>
      <c r="G6868">
        <v>1</v>
      </c>
      <c r="I6868" t="s">
        <v>611</v>
      </c>
      <c r="J6868" t="s">
        <v>615</v>
      </c>
      <c r="K6868" t="s">
        <v>590</v>
      </c>
    </row>
    <row r="6869" spans="1:12" ht="15" customHeight="1" x14ac:dyDescent="0.25">
      <c r="A6869">
        <v>20006868</v>
      </c>
      <c r="B6869">
        <v>1117978</v>
      </c>
      <c r="C6869" s="6">
        <v>1</v>
      </c>
      <c r="D6869" s="3">
        <v>42137.605995370373</v>
      </c>
      <c r="E6869" t="s">
        <v>919</v>
      </c>
      <c r="F6869" t="s">
        <v>506</v>
      </c>
      <c r="I6869" t="s">
        <v>611</v>
      </c>
      <c r="J6869" t="s">
        <v>615</v>
      </c>
      <c r="K6869" t="s">
        <v>588</v>
      </c>
    </row>
    <row r="6870" spans="1:12" ht="15" customHeight="1" x14ac:dyDescent="0.25">
      <c r="A6870">
        <v>20006869</v>
      </c>
      <c r="B6870">
        <v>1117979</v>
      </c>
      <c r="C6870" s="6">
        <v>0</v>
      </c>
      <c r="D6870" s="3">
        <v>42137.606296296297</v>
      </c>
      <c r="E6870" t="s">
        <v>723</v>
      </c>
      <c r="F6870" t="s">
        <v>257</v>
      </c>
      <c r="I6870" t="s">
        <v>611</v>
      </c>
      <c r="J6870" t="s">
        <v>299</v>
      </c>
      <c r="K6870" t="s">
        <v>598</v>
      </c>
      <c r="L6870" t="s">
        <v>618</v>
      </c>
    </row>
    <row r="6871" spans="1:12" ht="15" customHeight="1" x14ac:dyDescent="0.25">
      <c r="A6871">
        <v>20006870</v>
      </c>
      <c r="B6871">
        <v>1117980</v>
      </c>
      <c r="C6871" s="6">
        <v>60</v>
      </c>
      <c r="D6871" s="3">
        <v>42137.606493055559</v>
      </c>
      <c r="E6871" t="s">
        <v>752</v>
      </c>
      <c r="F6871" t="s">
        <v>571</v>
      </c>
      <c r="I6871" t="s">
        <v>611</v>
      </c>
      <c r="J6871" t="s">
        <v>615</v>
      </c>
      <c r="K6871" t="s">
        <v>585</v>
      </c>
    </row>
    <row r="6872" spans="1:12" ht="15" customHeight="1" x14ac:dyDescent="0.25">
      <c r="A6872">
        <v>20006871</v>
      </c>
      <c r="B6872">
        <v>1117981</v>
      </c>
      <c r="C6872" s="6">
        <v>119</v>
      </c>
      <c r="D6872" s="3">
        <v>42137.606585648151</v>
      </c>
      <c r="E6872" t="s">
        <v>1008</v>
      </c>
      <c r="F6872" t="s">
        <v>102</v>
      </c>
      <c r="I6872" t="s">
        <v>611</v>
      </c>
      <c r="J6872" t="s">
        <v>299</v>
      </c>
      <c r="K6872" t="s">
        <v>587</v>
      </c>
    </row>
    <row r="6873" spans="1:12" ht="15" customHeight="1" x14ac:dyDescent="0.25">
      <c r="A6873">
        <v>20006872</v>
      </c>
      <c r="B6873">
        <v>1117982</v>
      </c>
      <c r="C6873" s="6">
        <v>0</v>
      </c>
      <c r="D6873" s="3">
        <v>42137.606770833336</v>
      </c>
      <c r="E6873" t="s">
        <v>613</v>
      </c>
      <c r="F6873" t="s">
        <v>180</v>
      </c>
      <c r="I6873" t="s">
        <v>614</v>
      </c>
      <c r="J6873" t="s">
        <v>615</v>
      </c>
      <c r="K6873" t="s">
        <v>616</v>
      </c>
    </row>
    <row r="6874" spans="1:12" ht="15" customHeight="1" x14ac:dyDescent="0.25">
      <c r="A6874">
        <v>20006873</v>
      </c>
      <c r="B6874">
        <v>1117983</v>
      </c>
      <c r="C6874" s="6">
        <v>60</v>
      </c>
      <c r="D6874" s="3">
        <v>42137.607800925929</v>
      </c>
      <c r="E6874" t="s">
        <v>649</v>
      </c>
      <c r="F6874" t="s">
        <v>504</v>
      </c>
      <c r="I6874" t="s">
        <v>611</v>
      </c>
      <c r="J6874" t="s">
        <v>615</v>
      </c>
      <c r="K6874" t="s">
        <v>585</v>
      </c>
    </row>
    <row r="6875" spans="1:12" ht="15" customHeight="1" x14ac:dyDescent="0.25">
      <c r="A6875">
        <v>20006874</v>
      </c>
      <c r="B6875">
        <v>1117984</v>
      </c>
      <c r="C6875" s="6">
        <v>60</v>
      </c>
      <c r="D6875" s="3">
        <v>42137.609224537038</v>
      </c>
      <c r="E6875" t="s">
        <v>732</v>
      </c>
      <c r="F6875" t="s">
        <v>571</v>
      </c>
      <c r="I6875" t="s">
        <v>614</v>
      </c>
      <c r="J6875" t="s">
        <v>615</v>
      </c>
      <c r="K6875" t="s">
        <v>585</v>
      </c>
    </row>
    <row r="6876" spans="1:12" ht="15" customHeight="1" x14ac:dyDescent="0.25">
      <c r="A6876">
        <v>20006875</v>
      </c>
      <c r="B6876">
        <v>1117985</v>
      </c>
      <c r="C6876" s="6">
        <v>59</v>
      </c>
      <c r="D6876" s="3">
        <v>42137.609884259262</v>
      </c>
      <c r="E6876" t="s">
        <v>678</v>
      </c>
      <c r="F6876" t="s">
        <v>556</v>
      </c>
      <c r="G6876">
        <v>1</v>
      </c>
      <c r="I6876" t="s">
        <v>614</v>
      </c>
      <c r="J6876" t="s">
        <v>615</v>
      </c>
      <c r="K6876" t="s">
        <v>590</v>
      </c>
    </row>
    <row r="6877" spans="1:12" ht="15" customHeight="1" x14ac:dyDescent="0.25">
      <c r="A6877">
        <v>20006876</v>
      </c>
      <c r="B6877">
        <v>1117986</v>
      </c>
      <c r="C6877" s="6">
        <v>119</v>
      </c>
      <c r="D6877" s="3">
        <v>42137.610393518517</v>
      </c>
      <c r="E6877" t="s">
        <v>1095</v>
      </c>
      <c r="F6877" t="s">
        <v>102</v>
      </c>
      <c r="I6877" t="s">
        <v>611</v>
      </c>
      <c r="J6877" t="s">
        <v>299</v>
      </c>
      <c r="K6877" t="s">
        <v>584</v>
      </c>
    </row>
    <row r="6878" spans="1:12" ht="15" customHeight="1" x14ac:dyDescent="0.25">
      <c r="A6878">
        <v>20006877</v>
      </c>
      <c r="B6878">
        <v>1117987</v>
      </c>
      <c r="C6878" s="6">
        <v>0</v>
      </c>
      <c r="D6878" s="3">
        <v>42137.61042824074</v>
      </c>
      <c r="E6878" t="s">
        <v>613</v>
      </c>
      <c r="F6878" t="s">
        <v>180</v>
      </c>
      <c r="I6878" t="s">
        <v>614</v>
      </c>
      <c r="J6878" t="s">
        <v>615</v>
      </c>
      <c r="K6878" t="s">
        <v>616</v>
      </c>
    </row>
    <row r="6879" spans="1:12" ht="15" customHeight="1" x14ac:dyDescent="0.25">
      <c r="A6879">
        <v>20006878</v>
      </c>
      <c r="B6879">
        <v>1117988</v>
      </c>
      <c r="C6879" s="6">
        <v>119</v>
      </c>
      <c r="D6879" s="3">
        <v>42137.613067129627</v>
      </c>
      <c r="E6879" t="s">
        <v>859</v>
      </c>
      <c r="F6879" t="s">
        <v>574</v>
      </c>
      <c r="I6879" t="s">
        <v>614</v>
      </c>
      <c r="J6879" t="s">
        <v>299</v>
      </c>
      <c r="K6879" t="s">
        <v>598</v>
      </c>
    </row>
    <row r="6880" spans="1:12" ht="15" customHeight="1" x14ac:dyDescent="0.25">
      <c r="A6880">
        <v>20006879</v>
      </c>
      <c r="B6880">
        <v>1117989</v>
      </c>
      <c r="C6880" s="6">
        <v>60</v>
      </c>
      <c r="D6880" s="3">
        <v>42137.613703703704</v>
      </c>
      <c r="E6880" t="s">
        <v>791</v>
      </c>
      <c r="F6880" t="s">
        <v>573</v>
      </c>
      <c r="I6880" t="s">
        <v>611</v>
      </c>
      <c r="J6880" t="s">
        <v>615</v>
      </c>
      <c r="K6880" t="s">
        <v>585</v>
      </c>
    </row>
    <row r="6881" spans="1:12" ht="15" customHeight="1" x14ac:dyDescent="0.25">
      <c r="A6881">
        <v>20006880</v>
      </c>
      <c r="B6881">
        <v>1117990</v>
      </c>
      <c r="C6881" s="6">
        <v>119</v>
      </c>
      <c r="D6881" s="3">
        <v>42137.614583333336</v>
      </c>
      <c r="E6881" t="s">
        <v>865</v>
      </c>
      <c r="F6881" t="s">
        <v>574</v>
      </c>
      <c r="I6881" t="s">
        <v>614</v>
      </c>
      <c r="J6881" t="s">
        <v>299</v>
      </c>
      <c r="K6881" t="s">
        <v>585</v>
      </c>
    </row>
    <row r="6882" spans="1:12" ht="15" customHeight="1" x14ac:dyDescent="0.25">
      <c r="A6882">
        <v>20006881</v>
      </c>
      <c r="B6882">
        <v>1117991</v>
      </c>
      <c r="C6882" s="6">
        <v>60</v>
      </c>
      <c r="D6882" s="3">
        <v>42137.615439814814</v>
      </c>
      <c r="E6882" t="s">
        <v>653</v>
      </c>
      <c r="F6882" t="s">
        <v>575</v>
      </c>
      <c r="I6882" t="s">
        <v>611</v>
      </c>
      <c r="J6882" t="s">
        <v>615</v>
      </c>
      <c r="K6882" t="s">
        <v>585</v>
      </c>
    </row>
    <row r="6883" spans="1:12" ht="15" customHeight="1" x14ac:dyDescent="0.25">
      <c r="A6883">
        <v>20006882</v>
      </c>
      <c r="B6883">
        <v>1117992</v>
      </c>
      <c r="C6883" s="6">
        <v>59</v>
      </c>
      <c r="D6883" s="3">
        <v>42137.61619212963</v>
      </c>
      <c r="E6883" t="s">
        <v>835</v>
      </c>
      <c r="F6883" t="s">
        <v>556</v>
      </c>
      <c r="G6883">
        <v>1</v>
      </c>
      <c r="H6883" t="s">
        <v>1301</v>
      </c>
      <c r="I6883" t="s">
        <v>611</v>
      </c>
      <c r="J6883" t="s">
        <v>615</v>
      </c>
      <c r="K6883" t="s">
        <v>590</v>
      </c>
    </row>
    <row r="6884" spans="1:12" ht="15" customHeight="1" x14ac:dyDescent="0.25">
      <c r="A6884">
        <v>20006883</v>
      </c>
      <c r="B6884">
        <v>1117993</v>
      </c>
      <c r="C6884" s="6">
        <v>0</v>
      </c>
      <c r="D6884" s="3">
        <v>42137.617175925923</v>
      </c>
      <c r="E6884" t="s">
        <v>780</v>
      </c>
      <c r="F6884" t="s">
        <v>490</v>
      </c>
      <c r="I6884" t="s">
        <v>611</v>
      </c>
      <c r="J6884" t="s">
        <v>299</v>
      </c>
      <c r="K6884" t="s">
        <v>616</v>
      </c>
    </row>
    <row r="6885" spans="1:12" ht="15" customHeight="1" x14ac:dyDescent="0.25">
      <c r="A6885">
        <v>20006884</v>
      </c>
      <c r="B6885">
        <v>1117994</v>
      </c>
      <c r="C6885" s="6">
        <v>60</v>
      </c>
      <c r="D6885" s="3">
        <v>42137.617662037039</v>
      </c>
      <c r="E6885" t="s">
        <v>649</v>
      </c>
      <c r="F6885" t="s">
        <v>504</v>
      </c>
      <c r="I6885" t="s">
        <v>611</v>
      </c>
      <c r="J6885" t="s">
        <v>615</v>
      </c>
      <c r="K6885" t="s">
        <v>585</v>
      </c>
    </row>
    <row r="6886" spans="1:12" ht="15" customHeight="1" x14ac:dyDescent="0.25">
      <c r="A6886">
        <v>20006885</v>
      </c>
      <c r="B6886">
        <v>1117995</v>
      </c>
      <c r="C6886" s="6">
        <v>119</v>
      </c>
      <c r="D6886" s="3">
        <v>42137.61928240741</v>
      </c>
      <c r="E6886" t="s">
        <v>877</v>
      </c>
      <c r="F6886" t="s">
        <v>478</v>
      </c>
      <c r="I6886" t="s">
        <v>614</v>
      </c>
      <c r="J6886" t="s">
        <v>615</v>
      </c>
      <c r="K6886" t="s">
        <v>598</v>
      </c>
    </row>
    <row r="6887" spans="1:12" ht="15" customHeight="1" x14ac:dyDescent="0.25">
      <c r="A6887">
        <v>20006886</v>
      </c>
      <c r="B6887">
        <v>1117996</v>
      </c>
      <c r="C6887" s="6">
        <v>119</v>
      </c>
      <c r="D6887" s="3">
        <v>42137.620173611111</v>
      </c>
      <c r="E6887" t="s">
        <v>666</v>
      </c>
      <c r="F6887" t="s">
        <v>574</v>
      </c>
      <c r="I6887" t="s">
        <v>611</v>
      </c>
      <c r="J6887" t="s">
        <v>615</v>
      </c>
      <c r="K6887" t="s">
        <v>585</v>
      </c>
    </row>
    <row r="6888" spans="1:12" ht="15" customHeight="1" x14ac:dyDescent="0.25">
      <c r="A6888">
        <v>20006887</v>
      </c>
      <c r="B6888">
        <v>1117997</v>
      </c>
      <c r="C6888" s="6">
        <v>119</v>
      </c>
      <c r="D6888" s="3">
        <v>42137.621099537035</v>
      </c>
      <c r="E6888" t="s">
        <v>782</v>
      </c>
      <c r="F6888" t="s">
        <v>96</v>
      </c>
      <c r="I6888" t="s">
        <v>611</v>
      </c>
      <c r="J6888" t="s">
        <v>615</v>
      </c>
      <c r="K6888" t="s">
        <v>585</v>
      </c>
    </row>
    <row r="6889" spans="1:12" ht="15" customHeight="1" x14ac:dyDescent="0.25">
      <c r="A6889">
        <v>20006888</v>
      </c>
      <c r="B6889">
        <v>1117998</v>
      </c>
      <c r="C6889" s="6">
        <v>119</v>
      </c>
      <c r="D6889" s="3">
        <v>42137.621145833335</v>
      </c>
      <c r="E6889" t="s">
        <v>699</v>
      </c>
      <c r="F6889" t="s">
        <v>108</v>
      </c>
      <c r="I6889" t="s">
        <v>614</v>
      </c>
      <c r="J6889" t="s">
        <v>615</v>
      </c>
      <c r="K6889" t="s">
        <v>590</v>
      </c>
    </row>
    <row r="6890" spans="1:12" ht="15" customHeight="1" x14ac:dyDescent="0.25">
      <c r="A6890">
        <v>20006889</v>
      </c>
      <c r="B6890">
        <v>1117999</v>
      </c>
      <c r="C6890" s="6">
        <v>0</v>
      </c>
      <c r="D6890" s="3">
        <v>42137.621527777781</v>
      </c>
      <c r="E6890" t="s">
        <v>613</v>
      </c>
      <c r="F6890" t="s">
        <v>180</v>
      </c>
      <c r="I6890" t="s">
        <v>614</v>
      </c>
      <c r="J6890" t="s">
        <v>615</v>
      </c>
      <c r="K6890" t="s">
        <v>616</v>
      </c>
    </row>
    <row r="6891" spans="1:12" ht="15" customHeight="1" x14ac:dyDescent="0.25">
      <c r="A6891">
        <v>20006890</v>
      </c>
      <c r="B6891">
        <v>1118000</v>
      </c>
      <c r="C6891" s="6">
        <v>119</v>
      </c>
      <c r="D6891" s="3">
        <v>42137.621874999997</v>
      </c>
      <c r="E6891" t="s">
        <v>840</v>
      </c>
      <c r="F6891" t="s">
        <v>72</v>
      </c>
      <c r="I6891" t="s">
        <v>611</v>
      </c>
      <c r="J6891" t="s">
        <v>299</v>
      </c>
      <c r="K6891" t="s">
        <v>582</v>
      </c>
    </row>
    <row r="6892" spans="1:12" ht="15" customHeight="1" x14ac:dyDescent="0.25">
      <c r="A6892">
        <v>20006891</v>
      </c>
      <c r="B6892">
        <v>1118001</v>
      </c>
      <c r="C6892" s="6">
        <v>90</v>
      </c>
      <c r="D6892" s="3">
        <v>42137.622083333335</v>
      </c>
      <c r="E6892" t="s">
        <v>674</v>
      </c>
      <c r="F6892" t="s">
        <v>1280</v>
      </c>
      <c r="G6892">
        <v>1</v>
      </c>
      <c r="I6892" t="s">
        <v>614</v>
      </c>
      <c r="J6892" t="s">
        <v>615</v>
      </c>
      <c r="K6892" t="s">
        <v>585</v>
      </c>
    </row>
    <row r="6893" spans="1:12" ht="15" customHeight="1" x14ac:dyDescent="0.25">
      <c r="A6893">
        <v>20006892</v>
      </c>
      <c r="B6893">
        <v>1118002</v>
      </c>
      <c r="C6893" s="6">
        <v>119</v>
      </c>
      <c r="D6893" s="3">
        <v>42137.622789351852</v>
      </c>
      <c r="E6893" t="s">
        <v>777</v>
      </c>
      <c r="F6893" t="s">
        <v>72</v>
      </c>
      <c r="I6893" t="s">
        <v>611</v>
      </c>
      <c r="J6893" t="s">
        <v>615</v>
      </c>
      <c r="K6893" t="s">
        <v>585</v>
      </c>
    </row>
    <row r="6894" spans="1:12" ht="15" customHeight="1" x14ac:dyDescent="0.25">
      <c r="A6894">
        <v>20006893</v>
      </c>
      <c r="B6894">
        <v>1118003</v>
      </c>
      <c r="C6894" s="6">
        <v>119</v>
      </c>
      <c r="D6894" s="3">
        <v>42137.623194444444</v>
      </c>
      <c r="E6894" t="s">
        <v>931</v>
      </c>
      <c r="F6894" t="s">
        <v>478</v>
      </c>
      <c r="I6894" t="s">
        <v>611</v>
      </c>
      <c r="J6894" t="s">
        <v>299</v>
      </c>
      <c r="K6894" t="s">
        <v>585</v>
      </c>
      <c r="L6894" t="s">
        <v>618</v>
      </c>
    </row>
    <row r="6895" spans="1:12" ht="15" customHeight="1" x14ac:dyDescent="0.25">
      <c r="A6895">
        <v>20006894</v>
      </c>
      <c r="B6895">
        <v>1118004</v>
      </c>
      <c r="C6895" s="6">
        <v>119</v>
      </c>
      <c r="D6895" s="3">
        <v>42137.623379629629</v>
      </c>
      <c r="E6895" t="s">
        <v>670</v>
      </c>
      <c r="F6895" t="s">
        <v>102</v>
      </c>
      <c r="I6895" t="s">
        <v>611</v>
      </c>
      <c r="J6895" t="s">
        <v>615</v>
      </c>
      <c r="K6895" t="s">
        <v>585</v>
      </c>
    </row>
    <row r="6896" spans="1:12" ht="15" customHeight="1" x14ac:dyDescent="0.25">
      <c r="A6896">
        <v>20006895</v>
      </c>
      <c r="B6896">
        <v>1118005</v>
      </c>
      <c r="C6896" s="6">
        <v>119</v>
      </c>
      <c r="D6896" s="3">
        <v>42137.623969907407</v>
      </c>
      <c r="E6896" t="s">
        <v>662</v>
      </c>
      <c r="F6896" t="s">
        <v>73</v>
      </c>
      <c r="I6896" t="s">
        <v>611</v>
      </c>
      <c r="J6896" t="s">
        <v>615</v>
      </c>
      <c r="K6896" t="s">
        <v>592</v>
      </c>
    </row>
    <row r="6897" spans="1:12" ht="15" customHeight="1" x14ac:dyDescent="0.25">
      <c r="A6897">
        <v>20006896</v>
      </c>
      <c r="B6897">
        <v>1118006</v>
      </c>
      <c r="C6897" s="6">
        <v>119</v>
      </c>
      <c r="D6897" s="3">
        <v>42137.626944444448</v>
      </c>
      <c r="E6897" t="s">
        <v>706</v>
      </c>
      <c r="F6897" t="s">
        <v>574</v>
      </c>
      <c r="I6897" t="s">
        <v>611</v>
      </c>
      <c r="J6897" t="s">
        <v>615</v>
      </c>
      <c r="K6897" t="s">
        <v>595</v>
      </c>
    </row>
    <row r="6898" spans="1:12" ht="15" customHeight="1" x14ac:dyDescent="0.25">
      <c r="A6898">
        <v>20006897</v>
      </c>
      <c r="B6898">
        <v>1118007</v>
      </c>
      <c r="C6898" s="6">
        <v>119</v>
      </c>
      <c r="D6898" s="3">
        <v>42137.627326388887</v>
      </c>
      <c r="E6898" t="s">
        <v>758</v>
      </c>
      <c r="F6898" t="s">
        <v>478</v>
      </c>
      <c r="I6898" t="s">
        <v>611</v>
      </c>
      <c r="J6898" t="s">
        <v>615</v>
      </c>
      <c r="K6898" t="s">
        <v>593</v>
      </c>
    </row>
    <row r="6899" spans="1:12" ht="15" customHeight="1" x14ac:dyDescent="0.25">
      <c r="A6899">
        <v>20006898</v>
      </c>
      <c r="B6899">
        <v>1118008</v>
      </c>
      <c r="C6899" s="6">
        <v>0</v>
      </c>
      <c r="D6899" s="3">
        <v>42137.627905092595</v>
      </c>
      <c r="E6899" t="s">
        <v>684</v>
      </c>
      <c r="F6899" t="s">
        <v>478</v>
      </c>
      <c r="I6899" t="s">
        <v>611</v>
      </c>
      <c r="J6899" t="s">
        <v>615</v>
      </c>
      <c r="K6899" t="s">
        <v>581</v>
      </c>
      <c r="L6899" t="s">
        <v>618</v>
      </c>
    </row>
    <row r="6900" spans="1:12" ht="15" customHeight="1" x14ac:dyDescent="0.25">
      <c r="A6900">
        <v>20006899</v>
      </c>
      <c r="B6900">
        <v>1118009</v>
      </c>
      <c r="C6900" s="6">
        <v>119</v>
      </c>
      <c r="D6900" s="3">
        <v>42137.628171296295</v>
      </c>
      <c r="E6900" t="s">
        <v>670</v>
      </c>
      <c r="F6900" t="s">
        <v>102</v>
      </c>
      <c r="I6900" t="s">
        <v>611</v>
      </c>
      <c r="J6900" t="s">
        <v>615</v>
      </c>
      <c r="K6900" t="s">
        <v>585</v>
      </c>
    </row>
    <row r="6901" spans="1:12" ht="15" customHeight="1" x14ac:dyDescent="0.25">
      <c r="A6901">
        <v>20006900</v>
      </c>
      <c r="B6901">
        <v>1118010</v>
      </c>
      <c r="C6901" s="6">
        <v>60</v>
      </c>
      <c r="D6901" s="3">
        <v>42137.628923611112</v>
      </c>
      <c r="E6901" t="s">
        <v>695</v>
      </c>
      <c r="F6901" t="s">
        <v>97</v>
      </c>
      <c r="I6901" t="s">
        <v>611</v>
      </c>
      <c r="J6901" t="s">
        <v>615</v>
      </c>
      <c r="K6901" t="s">
        <v>585</v>
      </c>
    </row>
    <row r="6902" spans="1:12" ht="15" customHeight="1" x14ac:dyDescent="0.25">
      <c r="A6902">
        <v>20006901</v>
      </c>
      <c r="B6902">
        <v>1118011</v>
      </c>
      <c r="C6902" s="6">
        <v>119</v>
      </c>
      <c r="D6902" s="3">
        <v>42137.630289351851</v>
      </c>
      <c r="E6902" t="s">
        <v>658</v>
      </c>
      <c r="F6902" t="s">
        <v>72</v>
      </c>
      <c r="I6902" t="s">
        <v>614</v>
      </c>
      <c r="J6902" t="s">
        <v>615</v>
      </c>
      <c r="K6902" t="s">
        <v>585</v>
      </c>
    </row>
    <row r="6903" spans="1:12" ht="15" customHeight="1" x14ac:dyDescent="0.25">
      <c r="A6903">
        <v>20006902</v>
      </c>
      <c r="B6903">
        <v>1118012</v>
      </c>
      <c r="C6903" s="6">
        <v>480</v>
      </c>
      <c r="D6903" s="3">
        <v>42137.630636574075</v>
      </c>
      <c r="E6903" t="s">
        <v>677</v>
      </c>
      <c r="F6903" t="s">
        <v>1279</v>
      </c>
      <c r="I6903" t="s">
        <v>631</v>
      </c>
      <c r="J6903" t="s">
        <v>615</v>
      </c>
      <c r="K6903" t="s">
        <v>585</v>
      </c>
    </row>
    <row r="6904" spans="1:12" ht="15" customHeight="1" x14ac:dyDescent="0.25">
      <c r="A6904">
        <v>20006903</v>
      </c>
      <c r="B6904">
        <v>1118013</v>
      </c>
      <c r="C6904" s="6">
        <v>60</v>
      </c>
      <c r="D6904" s="3">
        <v>42137.63144675926</v>
      </c>
      <c r="E6904" t="s">
        <v>665</v>
      </c>
      <c r="F6904" t="s">
        <v>575</v>
      </c>
      <c r="I6904" t="s">
        <v>611</v>
      </c>
      <c r="J6904" t="s">
        <v>615</v>
      </c>
      <c r="K6904" t="s">
        <v>585</v>
      </c>
    </row>
    <row r="6905" spans="1:12" ht="15" customHeight="1" x14ac:dyDescent="0.25">
      <c r="A6905">
        <v>20006904</v>
      </c>
      <c r="B6905">
        <v>1118014</v>
      </c>
      <c r="C6905" s="6">
        <v>0</v>
      </c>
      <c r="D6905" s="3">
        <v>42137.631956018522</v>
      </c>
      <c r="E6905" t="s">
        <v>613</v>
      </c>
      <c r="F6905" t="s">
        <v>180</v>
      </c>
      <c r="I6905" t="s">
        <v>614</v>
      </c>
      <c r="J6905" t="s">
        <v>615</v>
      </c>
      <c r="K6905" t="s">
        <v>616</v>
      </c>
    </row>
    <row r="6906" spans="1:12" ht="15" customHeight="1" x14ac:dyDescent="0.25">
      <c r="A6906">
        <v>20006905</v>
      </c>
      <c r="B6906">
        <v>1118015</v>
      </c>
      <c r="C6906" s="6">
        <v>59</v>
      </c>
      <c r="D6906" s="3">
        <v>42137.63349537037</v>
      </c>
      <c r="E6906" t="s">
        <v>877</v>
      </c>
      <c r="F6906" t="s">
        <v>556</v>
      </c>
      <c r="G6906">
        <v>1</v>
      </c>
      <c r="I6906" t="s">
        <v>614</v>
      </c>
      <c r="J6906" t="s">
        <v>615</v>
      </c>
      <c r="K6906" t="s">
        <v>598</v>
      </c>
    </row>
    <row r="6907" spans="1:12" ht="15" customHeight="1" x14ac:dyDescent="0.25">
      <c r="A6907">
        <v>20006906</v>
      </c>
      <c r="B6907">
        <v>1118016</v>
      </c>
      <c r="C6907" s="6">
        <v>119</v>
      </c>
      <c r="D6907" s="3">
        <v>42137.633888888886</v>
      </c>
      <c r="E6907" t="s">
        <v>888</v>
      </c>
      <c r="F6907" t="s">
        <v>102</v>
      </c>
      <c r="I6907" t="s">
        <v>611</v>
      </c>
      <c r="J6907" t="s">
        <v>615</v>
      </c>
      <c r="K6907" t="s">
        <v>582</v>
      </c>
    </row>
    <row r="6908" spans="1:12" ht="15" customHeight="1" x14ac:dyDescent="0.25">
      <c r="A6908">
        <v>20006907</v>
      </c>
      <c r="B6908">
        <v>1118017</v>
      </c>
      <c r="C6908" s="6">
        <v>119</v>
      </c>
      <c r="D6908" s="3">
        <v>42137.634247685186</v>
      </c>
      <c r="E6908" t="s">
        <v>869</v>
      </c>
      <c r="F6908" t="s">
        <v>102</v>
      </c>
      <c r="I6908" t="s">
        <v>611</v>
      </c>
      <c r="J6908" t="s">
        <v>615</v>
      </c>
      <c r="K6908" t="s">
        <v>582</v>
      </c>
    </row>
    <row r="6909" spans="1:12" ht="15" customHeight="1" x14ac:dyDescent="0.25">
      <c r="A6909">
        <v>20006908</v>
      </c>
      <c r="B6909">
        <v>1118018</v>
      </c>
      <c r="C6909" s="6">
        <v>0</v>
      </c>
      <c r="D6909" s="3">
        <v>42137.634293981479</v>
      </c>
      <c r="E6909" t="s">
        <v>811</v>
      </c>
      <c r="F6909" t="s">
        <v>97</v>
      </c>
      <c r="I6909" t="s">
        <v>611</v>
      </c>
      <c r="J6909" t="s">
        <v>615</v>
      </c>
      <c r="K6909" t="s">
        <v>585</v>
      </c>
      <c r="L6909" t="s">
        <v>618</v>
      </c>
    </row>
    <row r="6910" spans="1:12" ht="15" customHeight="1" x14ac:dyDescent="0.25">
      <c r="A6910">
        <v>20006909</v>
      </c>
      <c r="B6910">
        <v>1118019</v>
      </c>
      <c r="C6910" s="6">
        <v>0</v>
      </c>
      <c r="D6910" s="3">
        <v>42137.634293981479</v>
      </c>
      <c r="E6910" t="s">
        <v>1039</v>
      </c>
      <c r="F6910" t="s">
        <v>189</v>
      </c>
      <c r="I6910" t="s">
        <v>611</v>
      </c>
      <c r="J6910" t="s">
        <v>615</v>
      </c>
      <c r="K6910" t="s">
        <v>585</v>
      </c>
      <c r="L6910" t="s">
        <v>618</v>
      </c>
    </row>
    <row r="6911" spans="1:12" ht="15" customHeight="1" x14ac:dyDescent="0.25">
      <c r="A6911">
        <v>20006910</v>
      </c>
      <c r="B6911">
        <v>1118020</v>
      </c>
      <c r="C6911" s="6">
        <v>0</v>
      </c>
      <c r="D6911" s="3">
        <v>42137.634293981479</v>
      </c>
      <c r="E6911" t="s">
        <v>1021</v>
      </c>
      <c r="F6911" t="s">
        <v>185</v>
      </c>
      <c r="I6911" t="s">
        <v>611</v>
      </c>
      <c r="J6911" t="s">
        <v>299</v>
      </c>
      <c r="K6911" t="s">
        <v>590</v>
      </c>
      <c r="L6911" t="s">
        <v>618</v>
      </c>
    </row>
    <row r="6912" spans="1:12" ht="15" customHeight="1" x14ac:dyDescent="0.25">
      <c r="A6912">
        <v>20006911</v>
      </c>
      <c r="B6912">
        <v>1118021</v>
      </c>
      <c r="C6912" s="6">
        <v>119</v>
      </c>
      <c r="D6912" s="3">
        <v>42137.634340277778</v>
      </c>
      <c r="E6912" t="s">
        <v>725</v>
      </c>
      <c r="F6912" t="s">
        <v>478</v>
      </c>
      <c r="I6912" t="s">
        <v>614</v>
      </c>
      <c r="J6912" t="s">
        <v>615</v>
      </c>
      <c r="K6912" t="s">
        <v>599</v>
      </c>
    </row>
    <row r="6913" spans="1:12" ht="15" customHeight="1" x14ac:dyDescent="0.25">
      <c r="A6913">
        <v>20006912</v>
      </c>
      <c r="B6913">
        <v>1118022</v>
      </c>
      <c r="C6913" s="6">
        <v>60</v>
      </c>
      <c r="D6913" s="3">
        <v>42137.634884259256</v>
      </c>
      <c r="E6913" t="s">
        <v>663</v>
      </c>
      <c r="F6913" t="s">
        <v>571</v>
      </c>
      <c r="I6913" t="s">
        <v>614</v>
      </c>
      <c r="J6913" t="s">
        <v>615</v>
      </c>
      <c r="K6913" t="s">
        <v>589</v>
      </c>
    </row>
    <row r="6914" spans="1:12" ht="15" customHeight="1" x14ac:dyDescent="0.25">
      <c r="A6914">
        <v>20006913</v>
      </c>
      <c r="B6914">
        <v>1118023</v>
      </c>
      <c r="C6914" s="6">
        <v>59</v>
      </c>
      <c r="D6914" s="3">
        <v>42137.635462962964</v>
      </c>
      <c r="E6914" t="s">
        <v>664</v>
      </c>
      <c r="F6914" t="s">
        <v>555</v>
      </c>
      <c r="G6914">
        <v>1</v>
      </c>
      <c r="I6914" t="s">
        <v>614</v>
      </c>
      <c r="J6914" t="s">
        <v>615</v>
      </c>
      <c r="K6914" t="s">
        <v>583</v>
      </c>
    </row>
    <row r="6915" spans="1:12" ht="15" customHeight="1" x14ac:dyDescent="0.25">
      <c r="A6915">
        <v>20006914</v>
      </c>
      <c r="B6915">
        <v>1118024</v>
      </c>
      <c r="C6915" s="6">
        <v>60</v>
      </c>
      <c r="D6915" s="3">
        <v>42137.636284722219</v>
      </c>
      <c r="E6915" t="s">
        <v>780</v>
      </c>
      <c r="F6915" t="s">
        <v>575</v>
      </c>
      <c r="I6915" t="s">
        <v>611</v>
      </c>
      <c r="J6915" t="s">
        <v>299</v>
      </c>
      <c r="K6915" t="s">
        <v>616</v>
      </c>
    </row>
    <row r="6916" spans="1:12" ht="15" customHeight="1" x14ac:dyDescent="0.25">
      <c r="A6916">
        <v>20006915</v>
      </c>
      <c r="B6916">
        <v>1118025</v>
      </c>
      <c r="C6916" s="6">
        <v>119</v>
      </c>
      <c r="D6916" s="3">
        <v>42137.637743055559</v>
      </c>
      <c r="E6916" t="s">
        <v>706</v>
      </c>
      <c r="F6916" t="s">
        <v>574</v>
      </c>
      <c r="I6916" t="s">
        <v>611</v>
      </c>
      <c r="J6916" t="s">
        <v>615</v>
      </c>
      <c r="K6916" t="s">
        <v>595</v>
      </c>
    </row>
    <row r="6917" spans="1:12" ht="15" customHeight="1" x14ac:dyDescent="0.25">
      <c r="A6917">
        <v>20006916</v>
      </c>
      <c r="B6917">
        <v>1118026</v>
      </c>
      <c r="C6917" s="6">
        <v>119</v>
      </c>
      <c r="D6917" s="3">
        <v>42137.638368055559</v>
      </c>
      <c r="E6917" t="s">
        <v>764</v>
      </c>
      <c r="F6917" t="s">
        <v>479</v>
      </c>
      <c r="I6917" t="s">
        <v>614</v>
      </c>
      <c r="J6917" t="s">
        <v>615</v>
      </c>
      <c r="K6917" t="s">
        <v>585</v>
      </c>
    </row>
    <row r="6918" spans="1:12" ht="15" customHeight="1" x14ac:dyDescent="0.25">
      <c r="A6918">
        <v>20006917</v>
      </c>
      <c r="B6918">
        <v>1118027</v>
      </c>
      <c r="C6918" s="6">
        <v>119</v>
      </c>
      <c r="D6918" s="3">
        <v>42137.642013888886</v>
      </c>
      <c r="E6918" t="s">
        <v>660</v>
      </c>
      <c r="F6918" t="s">
        <v>108</v>
      </c>
      <c r="I6918" t="s">
        <v>611</v>
      </c>
      <c r="J6918" t="s">
        <v>299</v>
      </c>
      <c r="K6918" t="s">
        <v>590</v>
      </c>
    </row>
    <row r="6919" spans="1:12" ht="15" customHeight="1" x14ac:dyDescent="0.25">
      <c r="A6919">
        <v>20006918</v>
      </c>
      <c r="B6919">
        <v>1118028</v>
      </c>
      <c r="C6919" s="6">
        <v>119</v>
      </c>
      <c r="D6919" s="3">
        <v>42137.643796296295</v>
      </c>
      <c r="E6919" t="s">
        <v>666</v>
      </c>
      <c r="F6919" t="s">
        <v>72</v>
      </c>
      <c r="I6919" t="s">
        <v>611</v>
      </c>
      <c r="J6919" t="s">
        <v>615</v>
      </c>
      <c r="K6919" t="s">
        <v>585</v>
      </c>
    </row>
    <row r="6920" spans="1:12" ht="15" customHeight="1" x14ac:dyDescent="0.25">
      <c r="A6920">
        <v>20006919</v>
      </c>
      <c r="B6920">
        <v>1118029</v>
      </c>
      <c r="C6920" s="6">
        <v>119</v>
      </c>
      <c r="D6920" s="3">
        <v>42137.644375000003</v>
      </c>
      <c r="E6920" t="s">
        <v>734</v>
      </c>
      <c r="F6920" t="s">
        <v>574</v>
      </c>
      <c r="I6920" t="s">
        <v>611</v>
      </c>
      <c r="J6920" t="s">
        <v>615</v>
      </c>
      <c r="K6920" t="s">
        <v>585</v>
      </c>
    </row>
    <row r="6921" spans="1:12" ht="15" customHeight="1" x14ac:dyDescent="0.25">
      <c r="A6921">
        <v>20006920</v>
      </c>
      <c r="B6921">
        <v>1118030</v>
      </c>
      <c r="C6921" s="6">
        <v>119</v>
      </c>
      <c r="D6921" s="3">
        <v>42137.644548611112</v>
      </c>
      <c r="E6921" t="s">
        <v>1268</v>
      </c>
      <c r="F6921" t="s">
        <v>479</v>
      </c>
      <c r="I6921" t="s">
        <v>611</v>
      </c>
      <c r="J6921" t="s">
        <v>615</v>
      </c>
      <c r="K6921" t="s">
        <v>587</v>
      </c>
    </row>
    <row r="6922" spans="1:12" ht="15" customHeight="1" x14ac:dyDescent="0.25">
      <c r="A6922">
        <v>20006921</v>
      </c>
      <c r="B6922">
        <v>1118031</v>
      </c>
      <c r="C6922" s="6">
        <v>119</v>
      </c>
      <c r="D6922" s="3">
        <v>42137.645879629628</v>
      </c>
      <c r="E6922" t="s">
        <v>802</v>
      </c>
      <c r="F6922" t="s">
        <v>574</v>
      </c>
      <c r="I6922" t="s">
        <v>614</v>
      </c>
      <c r="J6922" t="s">
        <v>615</v>
      </c>
      <c r="K6922" t="s">
        <v>581</v>
      </c>
    </row>
    <row r="6923" spans="1:12" ht="15" customHeight="1" x14ac:dyDescent="0.25">
      <c r="A6923">
        <v>20006922</v>
      </c>
      <c r="B6923">
        <v>1118032</v>
      </c>
      <c r="C6923" s="6">
        <v>60</v>
      </c>
      <c r="D6923" s="3">
        <v>42137.647048611114</v>
      </c>
      <c r="E6923" t="s">
        <v>678</v>
      </c>
      <c r="F6923" t="s">
        <v>571</v>
      </c>
      <c r="I6923" t="s">
        <v>614</v>
      </c>
      <c r="J6923" t="s">
        <v>615</v>
      </c>
      <c r="K6923" t="s">
        <v>590</v>
      </c>
    </row>
    <row r="6924" spans="1:12" ht="15" customHeight="1" x14ac:dyDescent="0.25">
      <c r="A6924">
        <v>20006923</v>
      </c>
      <c r="B6924">
        <v>1118033</v>
      </c>
      <c r="C6924" s="6">
        <v>60</v>
      </c>
      <c r="D6924" s="3">
        <v>42137.647789351853</v>
      </c>
      <c r="E6924" t="s">
        <v>649</v>
      </c>
      <c r="F6924" t="s">
        <v>504</v>
      </c>
      <c r="I6924" t="s">
        <v>611</v>
      </c>
      <c r="J6924" t="s">
        <v>615</v>
      </c>
      <c r="K6924" t="s">
        <v>585</v>
      </c>
    </row>
    <row r="6925" spans="1:12" ht="15" customHeight="1" x14ac:dyDescent="0.25">
      <c r="A6925">
        <v>20006924</v>
      </c>
      <c r="B6925">
        <v>1118034</v>
      </c>
      <c r="C6925" s="6">
        <v>119</v>
      </c>
      <c r="D6925" s="3">
        <v>42137.647974537038</v>
      </c>
      <c r="E6925" t="s">
        <v>1058</v>
      </c>
      <c r="F6925" t="s">
        <v>478</v>
      </c>
      <c r="I6925" t="s">
        <v>611</v>
      </c>
      <c r="J6925" t="s">
        <v>299</v>
      </c>
      <c r="K6925" t="s">
        <v>582</v>
      </c>
    </row>
    <row r="6926" spans="1:12" ht="15" customHeight="1" x14ac:dyDescent="0.25">
      <c r="A6926">
        <v>20006925</v>
      </c>
      <c r="B6926">
        <v>1118035</v>
      </c>
      <c r="C6926" s="6">
        <v>0</v>
      </c>
      <c r="D6926" s="3">
        <v>42137.648321759261</v>
      </c>
      <c r="E6926" t="s">
        <v>649</v>
      </c>
      <c r="F6926" t="s">
        <v>46</v>
      </c>
      <c r="I6926" t="s">
        <v>611</v>
      </c>
      <c r="J6926" t="s">
        <v>615</v>
      </c>
      <c r="K6926" t="s">
        <v>585</v>
      </c>
      <c r="L6926" t="s">
        <v>618</v>
      </c>
    </row>
    <row r="6927" spans="1:12" ht="15" customHeight="1" x14ac:dyDescent="0.25">
      <c r="A6927">
        <v>20006926</v>
      </c>
      <c r="B6927">
        <v>1118036</v>
      </c>
      <c r="C6927" s="6">
        <v>119</v>
      </c>
      <c r="D6927" s="3">
        <v>42137.649537037039</v>
      </c>
      <c r="E6927" t="s">
        <v>687</v>
      </c>
      <c r="F6927" t="s">
        <v>478</v>
      </c>
      <c r="I6927" t="s">
        <v>611</v>
      </c>
      <c r="J6927" t="s">
        <v>615</v>
      </c>
      <c r="K6927" t="s">
        <v>585</v>
      </c>
    </row>
    <row r="6928" spans="1:12" ht="15" customHeight="1" x14ac:dyDescent="0.25">
      <c r="A6928">
        <v>20006927</v>
      </c>
      <c r="B6928">
        <v>1118037</v>
      </c>
      <c r="C6928" s="6">
        <v>119</v>
      </c>
      <c r="D6928" s="3">
        <v>42137.65111111111</v>
      </c>
      <c r="E6928" t="s">
        <v>734</v>
      </c>
      <c r="F6928" t="s">
        <v>574</v>
      </c>
      <c r="I6928" t="s">
        <v>611</v>
      </c>
      <c r="J6928" t="s">
        <v>615</v>
      </c>
      <c r="K6928" t="s">
        <v>585</v>
      </c>
    </row>
    <row r="6929" spans="1:12" ht="15" customHeight="1" x14ac:dyDescent="0.25">
      <c r="A6929">
        <v>20006928</v>
      </c>
      <c r="B6929">
        <v>1118038</v>
      </c>
      <c r="C6929" s="6">
        <v>0</v>
      </c>
      <c r="D6929" s="3">
        <v>42137.651817129627</v>
      </c>
      <c r="E6929" t="s">
        <v>985</v>
      </c>
      <c r="F6929" t="s">
        <v>185</v>
      </c>
      <c r="I6929" t="s">
        <v>611</v>
      </c>
      <c r="J6929" t="s">
        <v>615</v>
      </c>
      <c r="K6929" t="s">
        <v>595</v>
      </c>
      <c r="L6929" t="s">
        <v>618</v>
      </c>
    </row>
    <row r="6930" spans="1:12" ht="15" customHeight="1" x14ac:dyDescent="0.25">
      <c r="A6930">
        <v>20006929</v>
      </c>
      <c r="B6930">
        <v>1118039</v>
      </c>
      <c r="C6930" s="6">
        <v>60</v>
      </c>
      <c r="D6930" s="3">
        <v>42137.651921296296</v>
      </c>
      <c r="E6930" t="s">
        <v>791</v>
      </c>
      <c r="F6930" t="s">
        <v>46</v>
      </c>
      <c r="I6930" t="s">
        <v>611</v>
      </c>
      <c r="J6930" t="s">
        <v>615</v>
      </c>
      <c r="K6930" t="s">
        <v>585</v>
      </c>
    </row>
    <row r="6931" spans="1:12" ht="15" customHeight="1" x14ac:dyDescent="0.25">
      <c r="A6931">
        <v>20006930</v>
      </c>
      <c r="B6931">
        <v>1118040</v>
      </c>
      <c r="C6931" s="6">
        <v>60</v>
      </c>
      <c r="D6931" s="3">
        <v>42137.652881944443</v>
      </c>
      <c r="E6931" t="s">
        <v>653</v>
      </c>
      <c r="F6931" t="s">
        <v>74</v>
      </c>
      <c r="I6931" t="s">
        <v>611</v>
      </c>
      <c r="J6931" t="s">
        <v>615</v>
      </c>
      <c r="K6931" t="s">
        <v>585</v>
      </c>
    </row>
    <row r="6932" spans="1:12" ht="15" customHeight="1" x14ac:dyDescent="0.25">
      <c r="A6932">
        <v>20006931</v>
      </c>
      <c r="B6932">
        <v>1118041</v>
      </c>
      <c r="C6932" s="6">
        <v>0</v>
      </c>
      <c r="D6932" s="3">
        <v>42137.653692129628</v>
      </c>
      <c r="E6932" t="s">
        <v>613</v>
      </c>
      <c r="F6932" t="s">
        <v>180</v>
      </c>
      <c r="I6932" t="s">
        <v>614</v>
      </c>
      <c r="J6932" t="s">
        <v>615</v>
      </c>
      <c r="K6932" t="s">
        <v>616</v>
      </c>
    </row>
    <row r="6933" spans="1:12" ht="15" customHeight="1" x14ac:dyDescent="0.25">
      <c r="A6933">
        <v>20006932</v>
      </c>
      <c r="B6933">
        <v>1118042</v>
      </c>
      <c r="C6933" s="6">
        <v>119</v>
      </c>
      <c r="D6933" s="3">
        <v>42137.653935185182</v>
      </c>
      <c r="E6933" t="s">
        <v>1095</v>
      </c>
      <c r="F6933" t="s">
        <v>102</v>
      </c>
      <c r="I6933" t="s">
        <v>611</v>
      </c>
      <c r="J6933" t="s">
        <v>299</v>
      </c>
      <c r="K6933" t="s">
        <v>584</v>
      </c>
    </row>
    <row r="6934" spans="1:12" ht="15" customHeight="1" x14ac:dyDescent="0.25">
      <c r="A6934">
        <v>20006933</v>
      </c>
      <c r="B6934">
        <v>1118043</v>
      </c>
      <c r="C6934" s="6">
        <v>60</v>
      </c>
      <c r="D6934" s="3">
        <v>42137.654374999998</v>
      </c>
      <c r="E6934" t="s">
        <v>889</v>
      </c>
      <c r="F6934" t="s">
        <v>571</v>
      </c>
      <c r="I6934" t="s">
        <v>611</v>
      </c>
      <c r="J6934" t="s">
        <v>299</v>
      </c>
      <c r="K6934" t="s">
        <v>582</v>
      </c>
    </row>
    <row r="6935" spans="1:12" ht="15" customHeight="1" x14ac:dyDescent="0.25">
      <c r="A6935">
        <v>20006934</v>
      </c>
      <c r="B6935">
        <v>1118044</v>
      </c>
      <c r="C6935" s="6">
        <v>60</v>
      </c>
      <c r="D6935" s="3">
        <v>42137.654421296298</v>
      </c>
      <c r="E6935" t="s">
        <v>649</v>
      </c>
      <c r="F6935" t="s">
        <v>46</v>
      </c>
      <c r="I6935" t="s">
        <v>611</v>
      </c>
      <c r="J6935" t="s">
        <v>615</v>
      </c>
      <c r="K6935" t="s">
        <v>585</v>
      </c>
    </row>
    <row r="6936" spans="1:12" ht="15" customHeight="1" x14ac:dyDescent="0.25">
      <c r="A6936">
        <v>20006935</v>
      </c>
      <c r="B6936">
        <v>1118045</v>
      </c>
      <c r="C6936" s="6">
        <v>60</v>
      </c>
      <c r="D6936" s="3">
        <v>42137.654675925929</v>
      </c>
      <c r="E6936" t="s">
        <v>791</v>
      </c>
      <c r="F6936" t="s">
        <v>46</v>
      </c>
      <c r="I6936" t="s">
        <v>611</v>
      </c>
      <c r="J6936" t="s">
        <v>615</v>
      </c>
      <c r="K6936" t="s">
        <v>585</v>
      </c>
    </row>
    <row r="6937" spans="1:12" ht="15" customHeight="1" x14ac:dyDescent="0.25">
      <c r="A6937">
        <v>20006936</v>
      </c>
      <c r="B6937">
        <v>1118046</v>
      </c>
      <c r="C6937" s="6">
        <v>60</v>
      </c>
      <c r="D6937" s="3">
        <v>42137.654814814814</v>
      </c>
      <c r="E6937" t="s">
        <v>732</v>
      </c>
      <c r="F6937" t="s">
        <v>576</v>
      </c>
      <c r="H6937" t="s">
        <v>1310</v>
      </c>
      <c r="I6937" t="s">
        <v>614</v>
      </c>
      <c r="J6937" t="s">
        <v>615</v>
      </c>
      <c r="K6937" t="s">
        <v>585</v>
      </c>
    </row>
    <row r="6938" spans="1:12" ht="15" customHeight="1" x14ac:dyDescent="0.25">
      <c r="A6938">
        <v>20006937</v>
      </c>
      <c r="B6938">
        <v>1118047</v>
      </c>
      <c r="C6938" s="6">
        <v>0</v>
      </c>
      <c r="D6938" s="3">
        <v>42137.654872685183</v>
      </c>
      <c r="E6938" t="s">
        <v>613</v>
      </c>
      <c r="F6938" t="s">
        <v>180</v>
      </c>
      <c r="I6938" t="s">
        <v>614</v>
      </c>
      <c r="J6938" t="s">
        <v>615</v>
      </c>
      <c r="K6938" t="s">
        <v>616</v>
      </c>
    </row>
    <row r="6939" spans="1:12" ht="15" customHeight="1" x14ac:dyDescent="0.25">
      <c r="A6939">
        <v>20006938</v>
      </c>
      <c r="B6939">
        <v>1118048</v>
      </c>
      <c r="C6939" s="6">
        <v>0</v>
      </c>
      <c r="D6939" s="3">
        <v>42137.655312499999</v>
      </c>
      <c r="E6939" t="s">
        <v>649</v>
      </c>
      <c r="F6939" t="s">
        <v>38</v>
      </c>
      <c r="I6939" t="s">
        <v>611</v>
      </c>
      <c r="J6939" t="s">
        <v>615</v>
      </c>
      <c r="K6939" t="s">
        <v>585</v>
      </c>
      <c r="L6939" t="s">
        <v>618</v>
      </c>
    </row>
    <row r="6940" spans="1:12" ht="15" customHeight="1" x14ac:dyDescent="0.25">
      <c r="A6940">
        <v>20006939</v>
      </c>
      <c r="B6940">
        <v>1118049</v>
      </c>
      <c r="C6940" s="6">
        <v>0</v>
      </c>
      <c r="D6940" s="3">
        <v>42137.655324074076</v>
      </c>
      <c r="E6940" t="s">
        <v>889</v>
      </c>
      <c r="F6940" t="s">
        <v>54</v>
      </c>
      <c r="I6940" t="s">
        <v>611</v>
      </c>
      <c r="J6940" t="s">
        <v>299</v>
      </c>
      <c r="K6940" t="s">
        <v>582</v>
      </c>
      <c r="L6940" t="s">
        <v>618</v>
      </c>
    </row>
    <row r="6941" spans="1:12" ht="15" customHeight="1" x14ac:dyDescent="0.25">
      <c r="A6941">
        <v>20006940</v>
      </c>
      <c r="B6941">
        <v>1118050</v>
      </c>
      <c r="C6941" s="6">
        <v>0</v>
      </c>
      <c r="D6941" s="3">
        <v>42137.656493055554</v>
      </c>
      <c r="E6941" t="s">
        <v>803</v>
      </c>
      <c r="F6941" t="s">
        <v>72</v>
      </c>
      <c r="I6941" t="s">
        <v>611</v>
      </c>
      <c r="J6941" t="s">
        <v>615</v>
      </c>
      <c r="K6941" t="s">
        <v>583</v>
      </c>
    </row>
    <row r="6942" spans="1:12" ht="15" customHeight="1" x14ac:dyDescent="0.25">
      <c r="A6942">
        <v>20006941</v>
      </c>
      <c r="B6942">
        <v>1118051</v>
      </c>
      <c r="C6942" s="6">
        <v>119</v>
      </c>
      <c r="D6942" s="3">
        <v>42137.656747685185</v>
      </c>
      <c r="E6942" t="s">
        <v>698</v>
      </c>
      <c r="F6942" t="s">
        <v>478</v>
      </c>
      <c r="I6942" t="s">
        <v>614</v>
      </c>
      <c r="J6942" t="s">
        <v>615</v>
      </c>
      <c r="K6942" t="s">
        <v>585</v>
      </c>
    </row>
    <row r="6943" spans="1:12" ht="15" customHeight="1" x14ac:dyDescent="0.25">
      <c r="A6943">
        <v>20006942</v>
      </c>
      <c r="B6943">
        <v>1118052</v>
      </c>
      <c r="C6943" s="6">
        <v>59</v>
      </c>
      <c r="D6943" s="3">
        <v>42137.656782407408</v>
      </c>
      <c r="E6943" t="s">
        <v>962</v>
      </c>
      <c r="F6943" t="s">
        <v>557</v>
      </c>
      <c r="G6943">
        <v>1</v>
      </c>
      <c r="I6943" t="s">
        <v>614</v>
      </c>
      <c r="J6943" t="s">
        <v>615</v>
      </c>
      <c r="K6943" t="s">
        <v>587</v>
      </c>
    </row>
    <row r="6944" spans="1:12" ht="15" customHeight="1" x14ac:dyDescent="0.25">
      <c r="A6944">
        <v>20006943</v>
      </c>
      <c r="B6944">
        <v>1118053</v>
      </c>
      <c r="C6944" s="6">
        <v>60</v>
      </c>
      <c r="D6944" s="3">
        <v>42137.657037037039</v>
      </c>
      <c r="E6944" t="s">
        <v>656</v>
      </c>
      <c r="F6944" t="s">
        <v>481</v>
      </c>
      <c r="I6944" t="s">
        <v>611</v>
      </c>
      <c r="J6944" t="s">
        <v>615</v>
      </c>
      <c r="K6944" t="s">
        <v>616</v>
      </c>
    </row>
    <row r="6945" spans="1:12" ht="15" customHeight="1" x14ac:dyDescent="0.25">
      <c r="A6945">
        <v>20006944</v>
      </c>
      <c r="B6945">
        <v>1118054</v>
      </c>
      <c r="C6945" s="6">
        <v>60</v>
      </c>
      <c r="D6945" s="3">
        <v>42137.658634259256</v>
      </c>
      <c r="E6945" t="s">
        <v>665</v>
      </c>
      <c r="F6945" t="s">
        <v>97</v>
      </c>
      <c r="I6945" t="s">
        <v>611</v>
      </c>
      <c r="J6945" t="s">
        <v>615</v>
      </c>
      <c r="K6945" t="s">
        <v>585</v>
      </c>
    </row>
    <row r="6946" spans="1:12" ht="15" customHeight="1" x14ac:dyDescent="0.25">
      <c r="A6946">
        <v>20006945</v>
      </c>
      <c r="B6946">
        <v>1118055</v>
      </c>
      <c r="C6946" s="6">
        <v>0</v>
      </c>
      <c r="D6946" s="3">
        <v>42137.658831018518</v>
      </c>
      <c r="E6946" t="s">
        <v>885</v>
      </c>
      <c r="F6946" t="s">
        <v>210</v>
      </c>
      <c r="H6946" t="s">
        <v>1346</v>
      </c>
      <c r="I6946" t="s">
        <v>631</v>
      </c>
      <c r="J6946" t="s">
        <v>615</v>
      </c>
      <c r="K6946" t="s">
        <v>598</v>
      </c>
      <c r="L6946" t="s">
        <v>618</v>
      </c>
    </row>
    <row r="6947" spans="1:12" ht="15" customHeight="1" x14ac:dyDescent="0.25">
      <c r="A6947">
        <v>20006946</v>
      </c>
      <c r="B6947">
        <v>1118056</v>
      </c>
      <c r="C6947" s="6">
        <v>60</v>
      </c>
      <c r="D6947" s="3">
        <v>42137.658993055556</v>
      </c>
      <c r="E6947" t="s">
        <v>811</v>
      </c>
      <c r="F6947" t="s">
        <v>481</v>
      </c>
      <c r="I6947" t="s">
        <v>611</v>
      </c>
      <c r="J6947" t="s">
        <v>615</v>
      </c>
      <c r="K6947" t="s">
        <v>585</v>
      </c>
    </row>
    <row r="6948" spans="1:12" ht="15" customHeight="1" x14ac:dyDescent="0.25">
      <c r="A6948">
        <v>20006947</v>
      </c>
      <c r="B6948">
        <v>1118057</v>
      </c>
      <c r="C6948" s="6">
        <v>59</v>
      </c>
      <c r="D6948" s="3">
        <v>42137.660636574074</v>
      </c>
      <c r="E6948" t="s">
        <v>899</v>
      </c>
      <c r="F6948" t="s">
        <v>556</v>
      </c>
      <c r="G6948">
        <v>1</v>
      </c>
      <c r="I6948" t="s">
        <v>614</v>
      </c>
      <c r="J6948" t="s">
        <v>615</v>
      </c>
      <c r="K6948" t="s">
        <v>597</v>
      </c>
    </row>
    <row r="6949" spans="1:12" ht="15" customHeight="1" x14ac:dyDescent="0.25">
      <c r="A6949">
        <v>20006948</v>
      </c>
      <c r="B6949">
        <v>1118058</v>
      </c>
      <c r="C6949" s="6">
        <v>0</v>
      </c>
      <c r="D6949" s="3">
        <v>42137.66233796296</v>
      </c>
      <c r="E6949" t="e">
        <v>#N/A</v>
      </c>
      <c r="F6949" t="s">
        <v>72</v>
      </c>
      <c r="I6949" t="s">
        <v>611</v>
      </c>
      <c r="J6949" t="s">
        <v>299</v>
      </c>
      <c r="K6949" t="s">
        <v>589</v>
      </c>
      <c r="L6949" t="s">
        <v>618</v>
      </c>
    </row>
    <row r="6950" spans="1:12" ht="15" customHeight="1" x14ac:dyDescent="0.25">
      <c r="A6950">
        <v>20006949</v>
      </c>
      <c r="B6950">
        <v>1118059</v>
      </c>
      <c r="C6950" s="6">
        <v>119</v>
      </c>
      <c r="D6950" s="3">
        <v>42137.662997685184</v>
      </c>
      <c r="E6950" t="s">
        <v>737</v>
      </c>
      <c r="F6950" t="s">
        <v>72</v>
      </c>
      <c r="I6950" t="s">
        <v>611</v>
      </c>
      <c r="J6950" t="s">
        <v>299</v>
      </c>
      <c r="K6950" t="s">
        <v>590</v>
      </c>
    </row>
    <row r="6951" spans="1:12" ht="15" customHeight="1" x14ac:dyDescent="0.25">
      <c r="A6951">
        <v>20006950</v>
      </c>
      <c r="B6951">
        <v>1118060</v>
      </c>
      <c r="C6951" s="6">
        <v>119</v>
      </c>
      <c r="D6951" s="3">
        <v>42137.664814814816</v>
      </c>
      <c r="E6951" t="s">
        <v>663</v>
      </c>
      <c r="F6951" t="s">
        <v>96</v>
      </c>
      <c r="I6951" t="s">
        <v>614</v>
      </c>
      <c r="J6951" t="s">
        <v>615</v>
      </c>
      <c r="K6951" t="s">
        <v>589</v>
      </c>
    </row>
    <row r="6952" spans="1:12" ht="15" customHeight="1" x14ac:dyDescent="0.25">
      <c r="A6952">
        <v>20006951</v>
      </c>
      <c r="B6952">
        <v>1118061</v>
      </c>
      <c r="C6952" s="6">
        <v>119</v>
      </c>
      <c r="D6952" s="3">
        <v>42137.665486111109</v>
      </c>
      <c r="E6952" t="s">
        <v>698</v>
      </c>
      <c r="F6952" t="s">
        <v>478</v>
      </c>
      <c r="I6952" t="s">
        <v>614</v>
      </c>
      <c r="J6952" t="s">
        <v>615</v>
      </c>
      <c r="K6952" t="s">
        <v>585</v>
      </c>
    </row>
    <row r="6953" spans="1:12" ht="15" customHeight="1" x14ac:dyDescent="0.25">
      <c r="A6953">
        <v>20006952</v>
      </c>
      <c r="B6953">
        <v>1118062</v>
      </c>
      <c r="C6953" s="6">
        <v>60</v>
      </c>
      <c r="D6953" s="3">
        <v>42137.665821759256</v>
      </c>
      <c r="E6953" t="s">
        <v>649</v>
      </c>
      <c r="F6953" t="s">
        <v>97</v>
      </c>
      <c r="I6953" t="s">
        <v>611</v>
      </c>
      <c r="J6953" t="s">
        <v>615</v>
      </c>
      <c r="K6953" t="s">
        <v>585</v>
      </c>
    </row>
    <row r="6954" spans="1:12" ht="15" customHeight="1" x14ac:dyDescent="0.25">
      <c r="A6954">
        <v>20006953</v>
      </c>
      <c r="B6954">
        <v>1118063</v>
      </c>
      <c r="C6954" s="6">
        <v>60</v>
      </c>
      <c r="D6954" s="3">
        <v>42137.667268518519</v>
      </c>
      <c r="E6954" t="s">
        <v>764</v>
      </c>
      <c r="F6954" t="s">
        <v>571</v>
      </c>
      <c r="I6954" t="s">
        <v>614</v>
      </c>
      <c r="J6954" t="s">
        <v>615</v>
      </c>
      <c r="K6954" t="s">
        <v>585</v>
      </c>
    </row>
    <row r="6955" spans="1:12" ht="15" customHeight="1" x14ac:dyDescent="0.25">
      <c r="A6955">
        <v>20006954</v>
      </c>
      <c r="B6955">
        <v>1118064</v>
      </c>
      <c r="C6955" s="6">
        <v>119</v>
      </c>
      <c r="D6955" s="3">
        <v>42137.667523148149</v>
      </c>
      <c r="E6955" t="s">
        <v>825</v>
      </c>
      <c r="F6955" t="s">
        <v>574</v>
      </c>
      <c r="I6955" t="s">
        <v>614</v>
      </c>
      <c r="J6955" t="s">
        <v>615</v>
      </c>
      <c r="K6955" t="s">
        <v>586</v>
      </c>
    </row>
    <row r="6956" spans="1:12" ht="15" customHeight="1" x14ac:dyDescent="0.25">
      <c r="A6956">
        <v>20006955</v>
      </c>
      <c r="B6956">
        <v>1118065</v>
      </c>
      <c r="C6956" s="6">
        <v>0</v>
      </c>
      <c r="D6956" s="3">
        <v>42137.668067129627</v>
      </c>
      <c r="E6956" t="s">
        <v>613</v>
      </c>
      <c r="F6956" t="s">
        <v>180</v>
      </c>
      <c r="I6956" t="s">
        <v>614</v>
      </c>
      <c r="J6956" t="s">
        <v>615</v>
      </c>
      <c r="K6956" t="s">
        <v>616</v>
      </c>
    </row>
    <row r="6957" spans="1:12" ht="15" customHeight="1" x14ac:dyDescent="0.25">
      <c r="A6957">
        <v>20006956</v>
      </c>
      <c r="B6957">
        <v>1118066</v>
      </c>
      <c r="C6957" s="6">
        <v>59</v>
      </c>
      <c r="D6957" s="3">
        <v>42137.668402777781</v>
      </c>
      <c r="E6957" t="s">
        <v>773</v>
      </c>
      <c r="F6957" t="s">
        <v>556</v>
      </c>
      <c r="G6957">
        <v>1</v>
      </c>
      <c r="I6957" t="s">
        <v>611</v>
      </c>
      <c r="J6957" t="s">
        <v>615</v>
      </c>
      <c r="K6957" t="s">
        <v>584</v>
      </c>
    </row>
    <row r="6958" spans="1:12" ht="15" customHeight="1" x14ac:dyDescent="0.25">
      <c r="A6958">
        <v>20006957</v>
      </c>
      <c r="B6958">
        <v>1118067</v>
      </c>
      <c r="C6958" s="6">
        <v>0</v>
      </c>
      <c r="D6958" s="3">
        <v>42137.669340277775</v>
      </c>
      <c r="E6958" t="s">
        <v>759</v>
      </c>
      <c r="F6958" t="s">
        <v>54</v>
      </c>
      <c r="I6958" t="s">
        <v>611</v>
      </c>
      <c r="J6958" t="s">
        <v>299</v>
      </c>
      <c r="K6958" t="s">
        <v>581</v>
      </c>
      <c r="L6958" t="s">
        <v>618</v>
      </c>
    </row>
    <row r="6959" spans="1:12" ht="15" customHeight="1" x14ac:dyDescent="0.25">
      <c r="A6959">
        <v>20006958</v>
      </c>
      <c r="B6959">
        <v>1118068</v>
      </c>
      <c r="C6959" s="6">
        <v>119</v>
      </c>
      <c r="D6959" s="3">
        <v>42137.671122685184</v>
      </c>
      <c r="E6959" t="s">
        <v>687</v>
      </c>
      <c r="F6959" t="s">
        <v>574</v>
      </c>
      <c r="I6959" t="s">
        <v>611</v>
      </c>
      <c r="J6959" t="s">
        <v>615</v>
      </c>
      <c r="K6959" t="s">
        <v>585</v>
      </c>
    </row>
    <row r="6960" spans="1:12" ht="15" customHeight="1" x14ac:dyDescent="0.25">
      <c r="A6960">
        <v>20006959</v>
      </c>
      <c r="B6960">
        <v>1118069</v>
      </c>
      <c r="C6960" s="6">
        <v>119</v>
      </c>
      <c r="D6960" s="3">
        <v>42137.671134259261</v>
      </c>
      <c r="E6960" t="s">
        <v>784</v>
      </c>
      <c r="F6960" t="s">
        <v>574</v>
      </c>
      <c r="I6960" t="s">
        <v>611</v>
      </c>
      <c r="J6960" t="s">
        <v>615</v>
      </c>
      <c r="K6960" t="s">
        <v>596</v>
      </c>
    </row>
    <row r="6961" spans="1:12" ht="15" customHeight="1" x14ac:dyDescent="0.25">
      <c r="A6961">
        <v>20006960</v>
      </c>
      <c r="B6961">
        <v>1118070</v>
      </c>
      <c r="C6961" s="6">
        <v>119</v>
      </c>
      <c r="D6961" s="3">
        <v>42137.671319444446</v>
      </c>
      <c r="E6961" t="s">
        <v>888</v>
      </c>
      <c r="F6961" t="s">
        <v>72</v>
      </c>
      <c r="I6961" t="s">
        <v>611</v>
      </c>
      <c r="J6961" t="s">
        <v>615</v>
      </c>
      <c r="K6961" t="s">
        <v>582</v>
      </c>
    </row>
    <row r="6962" spans="1:12" ht="15" customHeight="1" x14ac:dyDescent="0.25">
      <c r="A6962">
        <v>20006961</v>
      </c>
      <c r="B6962">
        <v>1118071</v>
      </c>
      <c r="C6962" s="6">
        <v>119</v>
      </c>
      <c r="D6962" s="3">
        <v>42137.672534722224</v>
      </c>
      <c r="E6962" t="s">
        <v>670</v>
      </c>
      <c r="F6962" t="s">
        <v>102</v>
      </c>
      <c r="I6962" t="s">
        <v>611</v>
      </c>
      <c r="J6962" t="s">
        <v>615</v>
      </c>
      <c r="K6962" t="s">
        <v>585</v>
      </c>
    </row>
    <row r="6963" spans="1:12" ht="15" customHeight="1" x14ac:dyDescent="0.25">
      <c r="A6963">
        <v>20006962</v>
      </c>
      <c r="B6963">
        <v>1118072</v>
      </c>
      <c r="C6963" s="6">
        <v>0</v>
      </c>
      <c r="D6963" s="3">
        <v>42137.672835648147</v>
      </c>
      <c r="E6963" t="e">
        <v>#N/A</v>
      </c>
      <c r="F6963" t="s">
        <v>54</v>
      </c>
      <c r="I6963" t="s">
        <v>611</v>
      </c>
      <c r="J6963" t="s">
        <v>299</v>
      </c>
      <c r="K6963" t="s">
        <v>599</v>
      </c>
      <c r="L6963" t="s">
        <v>618</v>
      </c>
    </row>
    <row r="6964" spans="1:12" ht="15" customHeight="1" x14ac:dyDescent="0.25">
      <c r="A6964">
        <v>20006963</v>
      </c>
      <c r="B6964">
        <v>1118073</v>
      </c>
      <c r="C6964" s="6">
        <v>119</v>
      </c>
      <c r="D6964" s="3">
        <v>42137.67355324074</v>
      </c>
      <c r="E6964" t="s">
        <v>793</v>
      </c>
      <c r="F6964" t="s">
        <v>72</v>
      </c>
      <c r="I6964" t="s">
        <v>611</v>
      </c>
      <c r="J6964" t="s">
        <v>615</v>
      </c>
      <c r="K6964" t="s">
        <v>582</v>
      </c>
    </row>
    <row r="6965" spans="1:12" ht="15" customHeight="1" x14ac:dyDescent="0.25">
      <c r="A6965">
        <v>20006964</v>
      </c>
      <c r="B6965">
        <v>1118074</v>
      </c>
      <c r="C6965" s="6">
        <v>119</v>
      </c>
      <c r="D6965" s="3">
        <v>42137.674212962964</v>
      </c>
      <c r="E6965" t="s">
        <v>738</v>
      </c>
      <c r="F6965" t="s">
        <v>574</v>
      </c>
      <c r="I6965" t="s">
        <v>614</v>
      </c>
      <c r="J6965" t="s">
        <v>615</v>
      </c>
      <c r="K6965" t="s">
        <v>582</v>
      </c>
    </row>
    <row r="6966" spans="1:12" ht="15" customHeight="1" x14ac:dyDescent="0.25">
      <c r="A6966">
        <v>20006965</v>
      </c>
      <c r="B6966">
        <v>1118075</v>
      </c>
      <c r="C6966" s="6">
        <v>119</v>
      </c>
      <c r="D6966" s="3">
        <v>42137.674340277779</v>
      </c>
      <c r="E6966" t="s">
        <v>1188</v>
      </c>
      <c r="F6966" t="s">
        <v>102</v>
      </c>
      <c r="I6966" t="s">
        <v>611</v>
      </c>
      <c r="J6966" t="s">
        <v>299</v>
      </c>
      <c r="K6966" t="s">
        <v>588</v>
      </c>
    </row>
    <row r="6967" spans="1:12" ht="15" customHeight="1" x14ac:dyDescent="0.25">
      <c r="A6967">
        <v>20006966</v>
      </c>
      <c r="B6967">
        <v>1118076</v>
      </c>
      <c r="C6967" s="6">
        <v>60</v>
      </c>
      <c r="D6967" s="3">
        <v>42137.674444444441</v>
      </c>
      <c r="E6967" t="s">
        <v>675</v>
      </c>
      <c r="F6967" t="s">
        <v>480</v>
      </c>
      <c r="I6967" t="s">
        <v>611</v>
      </c>
      <c r="J6967" t="s">
        <v>299</v>
      </c>
      <c r="K6967" t="s">
        <v>582</v>
      </c>
    </row>
    <row r="6968" spans="1:12" ht="15" customHeight="1" x14ac:dyDescent="0.25">
      <c r="A6968">
        <v>20006967</v>
      </c>
      <c r="B6968">
        <v>1118077</v>
      </c>
      <c r="C6968" s="6">
        <v>1</v>
      </c>
      <c r="D6968" s="3">
        <v>42137.674675925926</v>
      </c>
      <c r="E6968" t="s">
        <v>1254</v>
      </c>
      <c r="F6968" t="s">
        <v>506</v>
      </c>
      <c r="I6968" t="s">
        <v>611</v>
      </c>
      <c r="J6968" t="s">
        <v>299</v>
      </c>
      <c r="K6968" t="s">
        <v>594</v>
      </c>
    </row>
    <row r="6969" spans="1:12" ht="15" customHeight="1" x14ac:dyDescent="0.25">
      <c r="A6969">
        <v>20006968</v>
      </c>
      <c r="B6969">
        <v>1118078</v>
      </c>
      <c r="C6969" s="6">
        <v>1</v>
      </c>
      <c r="D6969" s="3">
        <v>42137.674895833334</v>
      </c>
      <c r="E6969" t="s">
        <v>833</v>
      </c>
      <c r="F6969" t="s">
        <v>506</v>
      </c>
      <c r="I6969" t="s">
        <v>611</v>
      </c>
      <c r="J6969" t="s">
        <v>615</v>
      </c>
      <c r="K6969" t="s">
        <v>588</v>
      </c>
    </row>
    <row r="6970" spans="1:12" ht="15" customHeight="1" x14ac:dyDescent="0.25">
      <c r="A6970">
        <v>20006969</v>
      </c>
      <c r="B6970">
        <v>1118079</v>
      </c>
      <c r="C6970" s="6">
        <v>0</v>
      </c>
      <c r="D6970" s="3">
        <v>42137.67633101852</v>
      </c>
      <c r="E6970" t="s">
        <v>1039</v>
      </c>
      <c r="F6970" t="s">
        <v>161</v>
      </c>
      <c r="I6970" t="s">
        <v>611</v>
      </c>
      <c r="J6970" t="s">
        <v>615</v>
      </c>
      <c r="K6970" t="s">
        <v>585</v>
      </c>
      <c r="L6970" t="s">
        <v>618</v>
      </c>
    </row>
    <row r="6971" spans="1:12" ht="15" customHeight="1" x14ac:dyDescent="0.25">
      <c r="A6971">
        <v>20006970</v>
      </c>
      <c r="B6971">
        <v>1118080</v>
      </c>
      <c r="C6971" s="6">
        <v>59</v>
      </c>
      <c r="D6971" s="3">
        <v>42137.676446759258</v>
      </c>
      <c r="E6971" t="s">
        <v>873</v>
      </c>
      <c r="F6971" t="s">
        <v>555</v>
      </c>
      <c r="G6971">
        <v>1</v>
      </c>
      <c r="I6971" t="s">
        <v>611</v>
      </c>
      <c r="J6971" t="s">
        <v>615</v>
      </c>
      <c r="K6971" t="s">
        <v>590</v>
      </c>
    </row>
    <row r="6972" spans="1:12" ht="15" customHeight="1" x14ac:dyDescent="0.25">
      <c r="A6972">
        <v>20006971</v>
      </c>
      <c r="B6972">
        <v>1118081</v>
      </c>
      <c r="C6972" s="6">
        <v>119</v>
      </c>
      <c r="D6972" s="3">
        <v>42137.678912037038</v>
      </c>
      <c r="E6972" t="s">
        <v>809</v>
      </c>
      <c r="F6972" t="s">
        <v>102</v>
      </c>
      <c r="I6972" t="s">
        <v>611</v>
      </c>
      <c r="J6972" t="s">
        <v>615</v>
      </c>
      <c r="K6972" t="s">
        <v>585</v>
      </c>
    </row>
    <row r="6973" spans="1:12" ht="15" customHeight="1" x14ac:dyDescent="0.25">
      <c r="A6973">
        <v>20006972</v>
      </c>
      <c r="B6973">
        <v>1118082</v>
      </c>
      <c r="C6973" s="6">
        <v>0</v>
      </c>
      <c r="D6973" s="3">
        <v>42137.680555555555</v>
      </c>
      <c r="E6973" t="s">
        <v>613</v>
      </c>
      <c r="F6973" t="s">
        <v>180</v>
      </c>
      <c r="I6973" t="s">
        <v>614</v>
      </c>
      <c r="J6973" t="s">
        <v>615</v>
      </c>
      <c r="K6973" t="s">
        <v>616</v>
      </c>
    </row>
    <row r="6974" spans="1:12" ht="15" customHeight="1" x14ac:dyDescent="0.25">
      <c r="A6974">
        <v>20006973</v>
      </c>
      <c r="B6974">
        <v>1118083</v>
      </c>
      <c r="C6974" s="6">
        <v>59</v>
      </c>
      <c r="D6974" s="3">
        <v>42137.68109953704</v>
      </c>
      <c r="E6974" t="s">
        <v>738</v>
      </c>
      <c r="F6974" t="s">
        <v>556</v>
      </c>
      <c r="G6974">
        <v>1</v>
      </c>
      <c r="I6974" t="s">
        <v>614</v>
      </c>
      <c r="J6974" t="s">
        <v>615</v>
      </c>
      <c r="K6974" t="s">
        <v>582</v>
      </c>
    </row>
    <row r="6975" spans="1:12" ht="15" customHeight="1" x14ac:dyDescent="0.25">
      <c r="A6975">
        <v>20006974</v>
      </c>
      <c r="B6975">
        <v>1118084</v>
      </c>
      <c r="C6975" s="6">
        <v>119</v>
      </c>
      <c r="D6975" s="3">
        <v>42137.681400462963</v>
      </c>
      <c r="E6975" t="s">
        <v>782</v>
      </c>
      <c r="F6975" t="s">
        <v>96</v>
      </c>
      <c r="I6975" t="s">
        <v>611</v>
      </c>
      <c r="J6975" t="s">
        <v>615</v>
      </c>
      <c r="K6975" t="s">
        <v>585</v>
      </c>
    </row>
    <row r="6976" spans="1:12" ht="15" customHeight="1" x14ac:dyDescent="0.25">
      <c r="A6976">
        <v>20006975</v>
      </c>
      <c r="B6976">
        <v>1118085</v>
      </c>
      <c r="C6976" s="6">
        <v>60</v>
      </c>
      <c r="D6976" s="3">
        <v>42137.681967592594</v>
      </c>
      <c r="E6976" t="s">
        <v>675</v>
      </c>
      <c r="F6976" t="s">
        <v>573</v>
      </c>
      <c r="I6976" t="s">
        <v>611</v>
      </c>
      <c r="J6976" t="s">
        <v>299</v>
      </c>
      <c r="K6976" t="s">
        <v>582</v>
      </c>
    </row>
    <row r="6977" spans="1:12" ht="15" customHeight="1" x14ac:dyDescent="0.25">
      <c r="A6977">
        <v>20006976</v>
      </c>
      <c r="B6977">
        <v>1118086</v>
      </c>
      <c r="C6977" s="6">
        <v>0</v>
      </c>
      <c r="D6977" s="3">
        <v>42137.683321759258</v>
      </c>
      <c r="E6977" t="e">
        <v>#N/A</v>
      </c>
      <c r="F6977" t="s">
        <v>525</v>
      </c>
      <c r="I6977" t="s">
        <v>614</v>
      </c>
      <c r="J6977" t="s">
        <v>299</v>
      </c>
      <c r="K6977" t="s">
        <v>597</v>
      </c>
      <c r="L6977" t="s">
        <v>618</v>
      </c>
    </row>
    <row r="6978" spans="1:12" ht="15" customHeight="1" x14ac:dyDescent="0.25">
      <c r="A6978">
        <v>20006977</v>
      </c>
      <c r="B6978">
        <v>1118087</v>
      </c>
      <c r="C6978" s="6">
        <v>119</v>
      </c>
      <c r="D6978" s="3">
        <v>42137.68445601852</v>
      </c>
      <c r="E6978" t="s">
        <v>896</v>
      </c>
      <c r="F6978" t="s">
        <v>479</v>
      </c>
      <c r="I6978" t="s">
        <v>611</v>
      </c>
      <c r="J6978" t="s">
        <v>615</v>
      </c>
      <c r="K6978" t="s">
        <v>595</v>
      </c>
    </row>
    <row r="6979" spans="1:12" ht="15" customHeight="1" x14ac:dyDescent="0.25">
      <c r="A6979">
        <v>20006978</v>
      </c>
      <c r="B6979">
        <v>1118088</v>
      </c>
      <c r="C6979" s="6">
        <v>119</v>
      </c>
      <c r="D6979" s="3">
        <v>42137.684675925928</v>
      </c>
      <c r="E6979" t="s">
        <v>706</v>
      </c>
      <c r="F6979" t="s">
        <v>96</v>
      </c>
      <c r="I6979" t="s">
        <v>611</v>
      </c>
      <c r="J6979" t="s">
        <v>615</v>
      </c>
      <c r="K6979" t="s">
        <v>595</v>
      </c>
    </row>
    <row r="6980" spans="1:12" ht="15" customHeight="1" x14ac:dyDescent="0.25">
      <c r="A6980">
        <v>20006979</v>
      </c>
      <c r="B6980">
        <v>1118089</v>
      </c>
      <c r="C6980" s="6">
        <v>119</v>
      </c>
      <c r="D6980" s="3">
        <v>42137.684710648151</v>
      </c>
      <c r="E6980" t="s">
        <v>809</v>
      </c>
      <c r="F6980" t="s">
        <v>102</v>
      </c>
      <c r="I6980" t="s">
        <v>611</v>
      </c>
      <c r="J6980" t="s">
        <v>615</v>
      </c>
      <c r="K6980" t="s">
        <v>585</v>
      </c>
    </row>
    <row r="6981" spans="1:12" ht="15" customHeight="1" x14ac:dyDescent="0.25">
      <c r="A6981">
        <v>20006980</v>
      </c>
      <c r="B6981">
        <v>1118090</v>
      </c>
      <c r="C6981" s="6">
        <v>119</v>
      </c>
      <c r="D6981" s="3">
        <v>42137.684861111113</v>
      </c>
      <c r="E6981" t="s">
        <v>674</v>
      </c>
      <c r="F6981" t="s">
        <v>96</v>
      </c>
      <c r="I6981" t="s">
        <v>614</v>
      </c>
      <c r="J6981" t="s">
        <v>615</v>
      </c>
      <c r="K6981" t="s">
        <v>585</v>
      </c>
    </row>
    <row r="6982" spans="1:12" ht="15" customHeight="1" x14ac:dyDescent="0.25">
      <c r="A6982">
        <v>20006981</v>
      </c>
      <c r="B6982">
        <v>1118091</v>
      </c>
      <c r="C6982" s="6">
        <v>119</v>
      </c>
      <c r="D6982" s="3">
        <v>42137.685659722221</v>
      </c>
      <c r="E6982" t="s">
        <v>706</v>
      </c>
      <c r="F6982" t="s">
        <v>96</v>
      </c>
      <c r="I6982" t="s">
        <v>611</v>
      </c>
      <c r="J6982" t="s">
        <v>615</v>
      </c>
      <c r="K6982" t="s">
        <v>595</v>
      </c>
    </row>
    <row r="6983" spans="1:12" ht="15" customHeight="1" x14ac:dyDescent="0.25">
      <c r="A6983">
        <v>20006982</v>
      </c>
      <c r="B6983">
        <v>1118092</v>
      </c>
      <c r="C6983" s="6">
        <v>119</v>
      </c>
      <c r="D6983" s="3">
        <v>42137.686469907407</v>
      </c>
      <c r="E6983" t="s">
        <v>896</v>
      </c>
      <c r="F6983" t="s">
        <v>96</v>
      </c>
      <c r="I6983" t="s">
        <v>611</v>
      </c>
      <c r="J6983" t="s">
        <v>615</v>
      </c>
      <c r="K6983" t="s">
        <v>595</v>
      </c>
    </row>
    <row r="6984" spans="1:12" ht="15" customHeight="1" x14ac:dyDescent="0.25">
      <c r="A6984">
        <v>20006983</v>
      </c>
      <c r="B6984">
        <v>1118093</v>
      </c>
      <c r="C6984" s="6">
        <v>0</v>
      </c>
      <c r="D6984" s="3">
        <v>42137.686840277776</v>
      </c>
      <c r="E6984" t="e">
        <v>#N/A</v>
      </c>
      <c r="F6984" t="s">
        <v>73</v>
      </c>
      <c r="I6984" t="s">
        <v>611</v>
      </c>
      <c r="J6984" t="s">
        <v>615</v>
      </c>
      <c r="K6984" t="s">
        <v>582</v>
      </c>
      <c r="L6984" t="s">
        <v>618</v>
      </c>
    </row>
    <row r="6985" spans="1:12" ht="15" customHeight="1" x14ac:dyDescent="0.25">
      <c r="A6985">
        <v>20006984</v>
      </c>
      <c r="B6985">
        <v>1118094</v>
      </c>
      <c r="C6985" s="6">
        <v>0</v>
      </c>
      <c r="D6985" s="3">
        <v>42137.691145833334</v>
      </c>
      <c r="E6985" t="s">
        <v>1053</v>
      </c>
      <c r="F6985" t="s">
        <v>119</v>
      </c>
      <c r="H6985" t="s">
        <v>1305</v>
      </c>
      <c r="I6985" t="s">
        <v>611</v>
      </c>
      <c r="J6985" t="s">
        <v>615</v>
      </c>
      <c r="K6985" t="s">
        <v>599</v>
      </c>
    </row>
    <row r="6986" spans="1:12" ht="15" customHeight="1" x14ac:dyDescent="0.25">
      <c r="A6986">
        <v>20006985</v>
      </c>
      <c r="B6986">
        <v>1118095</v>
      </c>
      <c r="C6986" s="6">
        <v>60</v>
      </c>
      <c r="D6986" s="3">
        <v>42137.691608796296</v>
      </c>
      <c r="E6986" t="s">
        <v>695</v>
      </c>
      <c r="F6986" t="s">
        <v>572</v>
      </c>
      <c r="I6986" t="s">
        <v>611</v>
      </c>
      <c r="J6986" t="s">
        <v>615</v>
      </c>
      <c r="K6986" t="s">
        <v>585</v>
      </c>
    </row>
    <row r="6987" spans="1:12" x14ac:dyDescent="0.25">
      <c r="A6987">
        <v>20006986</v>
      </c>
      <c r="B6987">
        <v>1118096</v>
      </c>
      <c r="C6987" s="6">
        <v>59</v>
      </c>
      <c r="D6987" s="3">
        <v>42137.694756944446</v>
      </c>
      <c r="E6987" t="s">
        <v>734</v>
      </c>
      <c r="F6987" t="s">
        <v>556</v>
      </c>
      <c r="G6987">
        <v>1</v>
      </c>
      <c r="I6987" t="s">
        <v>611</v>
      </c>
      <c r="J6987" t="s">
        <v>615</v>
      </c>
      <c r="K6987" t="s">
        <v>585</v>
      </c>
    </row>
    <row r="6988" spans="1:12" ht="15" customHeight="1" x14ac:dyDescent="0.25">
      <c r="A6988">
        <v>20006987</v>
      </c>
      <c r="B6988">
        <v>1118097</v>
      </c>
      <c r="C6988" s="6">
        <v>119</v>
      </c>
      <c r="D6988" s="3">
        <v>42137.695439814815</v>
      </c>
      <c r="E6988" t="s">
        <v>809</v>
      </c>
      <c r="F6988" t="s">
        <v>102</v>
      </c>
      <c r="I6988" t="s">
        <v>611</v>
      </c>
      <c r="J6988" t="s">
        <v>615</v>
      </c>
      <c r="K6988" t="s">
        <v>585</v>
      </c>
    </row>
    <row r="6989" spans="1:12" ht="15" customHeight="1" x14ac:dyDescent="0.25">
      <c r="A6989">
        <v>20006988</v>
      </c>
      <c r="B6989">
        <v>1118098</v>
      </c>
      <c r="C6989" s="6">
        <v>119</v>
      </c>
      <c r="D6989" s="3">
        <v>42137.695613425924</v>
      </c>
      <c r="E6989" t="s">
        <v>896</v>
      </c>
      <c r="F6989" t="s">
        <v>479</v>
      </c>
      <c r="I6989" t="s">
        <v>611</v>
      </c>
      <c r="J6989" t="s">
        <v>615</v>
      </c>
      <c r="K6989" t="s">
        <v>595</v>
      </c>
    </row>
    <row r="6990" spans="1:12" ht="15" customHeight="1" x14ac:dyDescent="0.25">
      <c r="A6990">
        <v>20006989</v>
      </c>
      <c r="B6990">
        <v>1118099</v>
      </c>
      <c r="C6990" s="6">
        <v>12</v>
      </c>
      <c r="D6990" s="3">
        <v>42137.695949074077</v>
      </c>
      <c r="E6990" t="s">
        <v>841</v>
      </c>
      <c r="F6990" t="s">
        <v>1299</v>
      </c>
      <c r="I6990" t="s">
        <v>631</v>
      </c>
      <c r="J6990" t="s">
        <v>615</v>
      </c>
      <c r="K6990" t="s">
        <v>590</v>
      </c>
    </row>
    <row r="6991" spans="1:12" ht="15" customHeight="1" x14ac:dyDescent="0.25">
      <c r="A6991">
        <v>20006990</v>
      </c>
      <c r="B6991">
        <v>1118100</v>
      </c>
      <c r="C6991" s="6">
        <v>119</v>
      </c>
      <c r="D6991" s="3">
        <v>42137.697754629633</v>
      </c>
      <c r="E6991" t="s">
        <v>896</v>
      </c>
      <c r="F6991" t="s">
        <v>479</v>
      </c>
      <c r="I6991" t="s">
        <v>611</v>
      </c>
      <c r="J6991" t="s">
        <v>615</v>
      </c>
      <c r="K6991" t="s">
        <v>595</v>
      </c>
    </row>
    <row r="6992" spans="1:12" ht="15" customHeight="1" x14ac:dyDescent="0.25">
      <c r="A6992">
        <v>20006991</v>
      </c>
      <c r="B6992">
        <v>1118101</v>
      </c>
      <c r="C6992" s="6">
        <v>119</v>
      </c>
      <c r="D6992" s="3">
        <v>42137.699641203704</v>
      </c>
      <c r="E6992" t="s">
        <v>752</v>
      </c>
      <c r="F6992" t="s">
        <v>478</v>
      </c>
      <c r="I6992" t="s">
        <v>611</v>
      </c>
      <c r="J6992" t="s">
        <v>615</v>
      </c>
      <c r="K6992" t="s">
        <v>585</v>
      </c>
    </row>
    <row r="6993" spans="1:12" ht="15" customHeight="1" x14ac:dyDescent="0.25">
      <c r="A6993">
        <v>20006992</v>
      </c>
      <c r="B6993">
        <v>1118102</v>
      </c>
      <c r="C6993" s="6">
        <v>119</v>
      </c>
      <c r="D6993" s="3">
        <v>42137.701828703706</v>
      </c>
      <c r="E6993" t="s">
        <v>742</v>
      </c>
      <c r="F6993" t="s">
        <v>102</v>
      </c>
      <c r="I6993" t="s">
        <v>614</v>
      </c>
      <c r="J6993" t="s">
        <v>615</v>
      </c>
      <c r="K6993" t="s">
        <v>588</v>
      </c>
    </row>
    <row r="6994" spans="1:12" ht="15" customHeight="1" x14ac:dyDescent="0.25">
      <c r="A6994">
        <v>20006993</v>
      </c>
      <c r="B6994">
        <v>1118103</v>
      </c>
      <c r="C6994" s="6">
        <v>60</v>
      </c>
      <c r="D6994" s="3">
        <v>42137.702546296299</v>
      </c>
      <c r="E6994" t="s">
        <v>663</v>
      </c>
      <c r="F6994" t="s">
        <v>571</v>
      </c>
      <c r="I6994" t="s">
        <v>614</v>
      </c>
      <c r="J6994" t="s">
        <v>615</v>
      </c>
      <c r="K6994" t="s">
        <v>589</v>
      </c>
    </row>
    <row r="6995" spans="1:12" x14ac:dyDescent="0.25">
      <c r="A6995">
        <v>20006994</v>
      </c>
      <c r="B6995">
        <v>1118104</v>
      </c>
      <c r="C6995" s="6">
        <v>30</v>
      </c>
      <c r="D6995" s="3">
        <v>42137.704108796293</v>
      </c>
      <c r="E6995" t="s">
        <v>790</v>
      </c>
      <c r="F6995" t="s">
        <v>485</v>
      </c>
      <c r="I6995" t="s">
        <v>611</v>
      </c>
      <c r="J6995" t="s">
        <v>615</v>
      </c>
      <c r="K6995" t="s">
        <v>585</v>
      </c>
    </row>
    <row r="6996" spans="1:12" ht="15" customHeight="1" x14ac:dyDescent="0.25">
      <c r="A6996">
        <v>20006995</v>
      </c>
      <c r="B6996">
        <v>1118105</v>
      </c>
      <c r="C6996" s="6">
        <v>0</v>
      </c>
      <c r="D6996" s="3">
        <v>42137.70416666667</v>
      </c>
      <c r="E6996" t="s">
        <v>613</v>
      </c>
      <c r="F6996" t="s">
        <v>180</v>
      </c>
      <c r="I6996" t="s">
        <v>614</v>
      </c>
      <c r="J6996" t="s">
        <v>615</v>
      </c>
      <c r="K6996" t="s">
        <v>616</v>
      </c>
    </row>
    <row r="6997" spans="1:12" ht="15" customHeight="1" x14ac:dyDescent="0.25">
      <c r="A6997">
        <v>20006996</v>
      </c>
      <c r="B6997">
        <v>1118106</v>
      </c>
      <c r="C6997" s="6">
        <v>0</v>
      </c>
      <c r="D6997" s="3">
        <v>42137.704317129632</v>
      </c>
      <c r="E6997" t="s">
        <v>796</v>
      </c>
      <c r="F6997" t="s">
        <v>185</v>
      </c>
      <c r="I6997" t="s">
        <v>611</v>
      </c>
      <c r="J6997" t="s">
        <v>299</v>
      </c>
      <c r="K6997" t="s">
        <v>583</v>
      </c>
      <c r="L6997" t="s">
        <v>618</v>
      </c>
    </row>
    <row r="6998" spans="1:12" ht="15" customHeight="1" x14ac:dyDescent="0.25">
      <c r="A6998">
        <v>20006997</v>
      </c>
      <c r="B6998">
        <v>1118107</v>
      </c>
      <c r="C6998" s="6">
        <v>0</v>
      </c>
      <c r="D6998" s="3">
        <v>42137.704328703701</v>
      </c>
      <c r="E6998" t="s">
        <v>695</v>
      </c>
      <c r="F6998" t="s">
        <v>73</v>
      </c>
      <c r="I6998" t="s">
        <v>611</v>
      </c>
      <c r="J6998" t="s">
        <v>615</v>
      </c>
      <c r="K6998" t="s">
        <v>585</v>
      </c>
      <c r="L6998" t="s">
        <v>618</v>
      </c>
    </row>
    <row r="6999" spans="1:12" x14ac:dyDescent="0.25">
      <c r="A6999">
        <v>20006998</v>
      </c>
      <c r="B6999">
        <v>1118108</v>
      </c>
      <c r="C6999" s="6">
        <v>30</v>
      </c>
      <c r="D6999" s="3">
        <v>42137.704398148147</v>
      </c>
      <c r="E6999" t="s">
        <v>790</v>
      </c>
      <c r="F6999" t="s">
        <v>485</v>
      </c>
      <c r="I6999" t="s">
        <v>611</v>
      </c>
      <c r="J6999" t="s">
        <v>615</v>
      </c>
      <c r="K6999" t="s">
        <v>585</v>
      </c>
    </row>
    <row r="7000" spans="1:12" x14ac:dyDescent="0.25">
      <c r="A7000">
        <v>20006999</v>
      </c>
      <c r="B7000">
        <v>1118109</v>
      </c>
      <c r="C7000" s="6">
        <v>30</v>
      </c>
      <c r="D7000" s="3">
        <v>42137.705000000002</v>
      </c>
      <c r="E7000" t="s">
        <v>790</v>
      </c>
      <c r="F7000" t="s">
        <v>485</v>
      </c>
      <c r="I7000" t="s">
        <v>611</v>
      </c>
      <c r="J7000" t="s">
        <v>615</v>
      </c>
      <c r="K7000" t="s">
        <v>585</v>
      </c>
    </row>
    <row r="7001" spans="1:12" x14ac:dyDescent="0.25">
      <c r="A7001">
        <v>20007000</v>
      </c>
      <c r="B7001">
        <v>1118110</v>
      </c>
      <c r="C7001" s="6">
        <v>30</v>
      </c>
      <c r="D7001" s="3">
        <v>42137.705370370371</v>
      </c>
      <c r="E7001" t="s">
        <v>790</v>
      </c>
      <c r="F7001" t="s">
        <v>485</v>
      </c>
      <c r="I7001" t="s">
        <v>611</v>
      </c>
      <c r="J7001" t="s">
        <v>615</v>
      </c>
      <c r="K7001" t="s">
        <v>585</v>
      </c>
    </row>
    <row r="7002" spans="1:12" ht="15" customHeight="1" x14ac:dyDescent="0.25">
      <c r="A7002">
        <v>20007001</v>
      </c>
      <c r="B7002">
        <v>1118111</v>
      </c>
      <c r="C7002" s="6">
        <v>60</v>
      </c>
      <c r="D7002" s="3">
        <v>42137.705543981479</v>
      </c>
      <c r="E7002" t="s">
        <v>791</v>
      </c>
      <c r="F7002" t="s">
        <v>46</v>
      </c>
      <c r="I7002" t="s">
        <v>611</v>
      </c>
      <c r="J7002" t="s">
        <v>615</v>
      </c>
      <c r="K7002" t="s">
        <v>585</v>
      </c>
    </row>
    <row r="7003" spans="1:12" ht="15" customHeight="1" x14ac:dyDescent="0.25">
      <c r="A7003">
        <v>20007002</v>
      </c>
      <c r="B7003">
        <v>1118112</v>
      </c>
      <c r="C7003" s="6">
        <v>119</v>
      </c>
      <c r="D7003" s="3">
        <v>42137.706030092595</v>
      </c>
      <c r="E7003" t="s">
        <v>742</v>
      </c>
      <c r="F7003" t="s">
        <v>102</v>
      </c>
      <c r="I7003" t="s">
        <v>614</v>
      </c>
      <c r="J7003" t="s">
        <v>615</v>
      </c>
      <c r="K7003" t="s">
        <v>588</v>
      </c>
    </row>
    <row r="7004" spans="1:12" ht="15" customHeight="1" x14ac:dyDescent="0.25">
      <c r="A7004">
        <v>20007003</v>
      </c>
      <c r="B7004">
        <v>1118113</v>
      </c>
      <c r="C7004" s="6">
        <v>60</v>
      </c>
      <c r="D7004" s="3">
        <v>42137.70616898148</v>
      </c>
      <c r="E7004" t="s">
        <v>649</v>
      </c>
      <c r="F7004" t="s">
        <v>97</v>
      </c>
      <c r="I7004" t="s">
        <v>611</v>
      </c>
      <c r="J7004" t="s">
        <v>615</v>
      </c>
      <c r="K7004" t="s">
        <v>585</v>
      </c>
    </row>
    <row r="7005" spans="1:12" ht="15" customHeight="1" x14ac:dyDescent="0.25">
      <c r="A7005">
        <v>20007004</v>
      </c>
      <c r="B7005">
        <v>1118114</v>
      </c>
      <c r="C7005" s="6">
        <v>59</v>
      </c>
      <c r="D7005" s="3">
        <v>42137.706655092596</v>
      </c>
      <c r="E7005" t="s">
        <v>865</v>
      </c>
      <c r="F7005" t="s">
        <v>557</v>
      </c>
      <c r="G7005">
        <v>1</v>
      </c>
      <c r="H7005" t="s">
        <v>1301</v>
      </c>
      <c r="I7005" t="s">
        <v>614</v>
      </c>
      <c r="J7005" t="s">
        <v>299</v>
      </c>
      <c r="K7005" t="s">
        <v>585</v>
      </c>
    </row>
    <row r="7006" spans="1:12" ht="15" customHeight="1" x14ac:dyDescent="0.25">
      <c r="A7006">
        <v>20007005</v>
      </c>
      <c r="B7006">
        <v>1118115</v>
      </c>
      <c r="C7006" s="6">
        <v>59</v>
      </c>
      <c r="D7006" s="3">
        <v>42137.710162037038</v>
      </c>
      <c r="E7006" t="s">
        <v>678</v>
      </c>
      <c r="F7006" t="s">
        <v>555</v>
      </c>
      <c r="G7006">
        <v>1</v>
      </c>
      <c r="I7006" t="s">
        <v>614</v>
      </c>
      <c r="J7006" t="s">
        <v>615</v>
      </c>
      <c r="K7006" t="s">
        <v>590</v>
      </c>
    </row>
    <row r="7007" spans="1:12" ht="15" customHeight="1" x14ac:dyDescent="0.25">
      <c r="A7007">
        <v>20007006</v>
      </c>
      <c r="B7007">
        <v>1118116</v>
      </c>
      <c r="C7007" s="6">
        <v>119</v>
      </c>
      <c r="D7007" s="3">
        <v>42137.710474537038</v>
      </c>
      <c r="E7007" t="s">
        <v>1005</v>
      </c>
      <c r="F7007" t="s">
        <v>479</v>
      </c>
      <c r="I7007" t="s">
        <v>611</v>
      </c>
      <c r="J7007" t="s">
        <v>615</v>
      </c>
      <c r="K7007" t="s">
        <v>583</v>
      </c>
    </row>
    <row r="7008" spans="1:12" ht="15" customHeight="1" x14ac:dyDescent="0.25">
      <c r="A7008">
        <v>20007007</v>
      </c>
      <c r="B7008">
        <v>1118117</v>
      </c>
      <c r="C7008" s="6">
        <v>60</v>
      </c>
      <c r="D7008" s="3">
        <v>42137.710474537038</v>
      </c>
      <c r="E7008" t="s">
        <v>791</v>
      </c>
      <c r="F7008" t="s">
        <v>97</v>
      </c>
      <c r="I7008" t="s">
        <v>611</v>
      </c>
      <c r="J7008" t="s">
        <v>615</v>
      </c>
      <c r="K7008" t="s">
        <v>585</v>
      </c>
    </row>
    <row r="7009" spans="1:12" ht="15" customHeight="1" x14ac:dyDescent="0.25">
      <c r="A7009">
        <v>20007008</v>
      </c>
      <c r="B7009">
        <v>1118118</v>
      </c>
      <c r="C7009" s="6">
        <v>119</v>
      </c>
      <c r="D7009" s="3">
        <v>42137.710798611108</v>
      </c>
      <c r="E7009" t="s">
        <v>1005</v>
      </c>
      <c r="F7009" t="s">
        <v>443</v>
      </c>
      <c r="I7009" t="s">
        <v>611</v>
      </c>
      <c r="J7009" t="s">
        <v>615</v>
      </c>
      <c r="K7009" t="s">
        <v>583</v>
      </c>
    </row>
    <row r="7010" spans="1:12" x14ac:dyDescent="0.25">
      <c r="A7010">
        <v>20007009</v>
      </c>
      <c r="B7010">
        <v>1118119</v>
      </c>
      <c r="C7010" s="6">
        <v>30</v>
      </c>
      <c r="D7010" s="3">
        <v>42137.711145833331</v>
      </c>
      <c r="E7010" t="s">
        <v>734</v>
      </c>
      <c r="F7010" t="s">
        <v>485</v>
      </c>
      <c r="I7010" t="s">
        <v>611</v>
      </c>
      <c r="J7010" t="s">
        <v>615</v>
      </c>
      <c r="K7010" t="s">
        <v>585</v>
      </c>
    </row>
    <row r="7011" spans="1:12" ht="15" customHeight="1" x14ac:dyDescent="0.25">
      <c r="A7011">
        <v>20007010</v>
      </c>
      <c r="B7011">
        <v>1118120</v>
      </c>
      <c r="C7011" s="6">
        <v>0</v>
      </c>
      <c r="D7011" s="3">
        <v>42137.7112037037</v>
      </c>
      <c r="E7011" t="s">
        <v>797</v>
      </c>
      <c r="F7011" t="s">
        <v>571</v>
      </c>
      <c r="I7011" t="s">
        <v>611</v>
      </c>
      <c r="J7011" t="s">
        <v>299</v>
      </c>
      <c r="K7011" t="s">
        <v>583</v>
      </c>
    </row>
    <row r="7012" spans="1:12" ht="15" customHeight="1" x14ac:dyDescent="0.25">
      <c r="A7012">
        <v>20007011</v>
      </c>
      <c r="B7012">
        <v>1118121</v>
      </c>
      <c r="C7012" s="6">
        <v>60</v>
      </c>
      <c r="D7012" s="3">
        <v>42137.714131944442</v>
      </c>
      <c r="E7012" t="s">
        <v>649</v>
      </c>
      <c r="F7012" t="s">
        <v>572</v>
      </c>
      <c r="I7012" t="s">
        <v>611</v>
      </c>
      <c r="J7012" t="s">
        <v>615</v>
      </c>
      <c r="K7012" t="s">
        <v>585</v>
      </c>
    </row>
    <row r="7013" spans="1:12" ht="15" customHeight="1" x14ac:dyDescent="0.25">
      <c r="A7013">
        <v>20007012</v>
      </c>
      <c r="B7013">
        <v>1118122</v>
      </c>
      <c r="C7013" s="6">
        <v>60</v>
      </c>
      <c r="D7013" s="3">
        <v>42137.714247685188</v>
      </c>
      <c r="E7013" t="s">
        <v>735</v>
      </c>
      <c r="F7013" t="s">
        <v>571</v>
      </c>
      <c r="I7013" t="s">
        <v>614</v>
      </c>
      <c r="J7013" t="s">
        <v>615</v>
      </c>
      <c r="K7013" t="s">
        <v>595</v>
      </c>
    </row>
    <row r="7014" spans="1:12" ht="15" customHeight="1" x14ac:dyDescent="0.25">
      <c r="A7014">
        <v>20007013</v>
      </c>
      <c r="B7014">
        <v>1118123</v>
      </c>
      <c r="C7014" s="6">
        <v>119</v>
      </c>
      <c r="D7014" s="3">
        <v>42137.714421296296</v>
      </c>
      <c r="E7014" t="s">
        <v>851</v>
      </c>
      <c r="F7014" t="s">
        <v>1281</v>
      </c>
      <c r="I7014" t="s">
        <v>631</v>
      </c>
      <c r="J7014" t="s">
        <v>615</v>
      </c>
      <c r="K7014" t="s">
        <v>582</v>
      </c>
    </row>
    <row r="7015" spans="1:12" ht="15" customHeight="1" x14ac:dyDescent="0.25">
      <c r="A7015">
        <v>20007014</v>
      </c>
      <c r="B7015">
        <v>1118124</v>
      </c>
      <c r="C7015" s="6">
        <v>0</v>
      </c>
      <c r="D7015" s="3">
        <v>42137.714837962965</v>
      </c>
      <c r="E7015" t="e">
        <v>#N/A</v>
      </c>
      <c r="F7015" t="s">
        <v>72</v>
      </c>
      <c r="I7015" t="s">
        <v>611</v>
      </c>
      <c r="J7015" t="s">
        <v>299</v>
      </c>
      <c r="K7015" t="s">
        <v>589</v>
      </c>
      <c r="L7015" t="s">
        <v>618</v>
      </c>
    </row>
    <row r="7016" spans="1:12" ht="15" customHeight="1" x14ac:dyDescent="0.25">
      <c r="A7016">
        <v>20007015</v>
      </c>
      <c r="B7016">
        <v>1118125</v>
      </c>
      <c r="C7016" s="6">
        <v>0</v>
      </c>
      <c r="D7016" s="3">
        <v>42137.714849537035</v>
      </c>
      <c r="E7016" t="s">
        <v>742</v>
      </c>
      <c r="F7016" t="s">
        <v>72</v>
      </c>
      <c r="I7016" t="s">
        <v>614</v>
      </c>
      <c r="J7016" t="s">
        <v>615</v>
      </c>
      <c r="K7016" t="s">
        <v>588</v>
      </c>
      <c r="L7016" t="s">
        <v>618</v>
      </c>
    </row>
    <row r="7017" spans="1:12" ht="15" customHeight="1" x14ac:dyDescent="0.25">
      <c r="A7017">
        <v>20007016</v>
      </c>
      <c r="B7017">
        <v>1118126</v>
      </c>
      <c r="C7017" s="6">
        <v>60</v>
      </c>
      <c r="D7017" s="3">
        <v>42137.718124999999</v>
      </c>
      <c r="E7017" t="s">
        <v>665</v>
      </c>
      <c r="F7017" t="s">
        <v>573</v>
      </c>
      <c r="I7017" t="s">
        <v>611</v>
      </c>
      <c r="J7017" t="s">
        <v>615</v>
      </c>
      <c r="K7017" t="s">
        <v>585</v>
      </c>
    </row>
    <row r="7018" spans="1:12" ht="15" customHeight="1" x14ac:dyDescent="0.25">
      <c r="A7018">
        <v>20007017</v>
      </c>
      <c r="B7018">
        <v>1118127</v>
      </c>
      <c r="C7018" s="6">
        <v>119</v>
      </c>
      <c r="D7018" s="3">
        <v>42137.718310185184</v>
      </c>
      <c r="E7018" t="s">
        <v>1273</v>
      </c>
      <c r="F7018" t="s">
        <v>108</v>
      </c>
      <c r="I7018" t="s">
        <v>611</v>
      </c>
      <c r="J7018" t="s">
        <v>299</v>
      </c>
      <c r="K7018" t="s">
        <v>590</v>
      </c>
    </row>
    <row r="7019" spans="1:12" ht="15" customHeight="1" x14ac:dyDescent="0.25">
      <c r="A7019">
        <v>20007018</v>
      </c>
      <c r="B7019">
        <v>1118128</v>
      </c>
      <c r="C7019" s="6">
        <v>0</v>
      </c>
      <c r="D7019" s="3">
        <v>42137.718356481484</v>
      </c>
      <c r="E7019" t="s">
        <v>663</v>
      </c>
      <c r="F7019" t="s">
        <v>72</v>
      </c>
      <c r="I7019" t="s">
        <v>614</v>
      </c>
      <c r="J7019" t="s">
        <v>615</v>
      </c>
      <c r="K7019" t="s">
        <v>589</v>
      </c>
      <c r="L7019" t="s">
        <v>618</v>
      </c>
    </row>
    <row r="7020" spans="1:12" ht="15" customHeight="1" x14ac:dyDescent="0.25">
      <c r="A7020">
        <v>20007019</v>
      </c>
      <c r="B7020">
        <v>1118129</v>
      </c>
      <c r="C7020" s="6">
        <v>0</v>
      </c>
      <c r="D7020" s="3">
        <v>42137.718356481484</v>
      </c>
      <c r="E7020" t="e">
        <v>#N/A</v>
      </c>
      <c r="F7020" t="s">
        <v>55</v>
      </c>
      <c r="I7020" t="s">
        <v>611</v>
      </c>
      <c r="J7020" t="s">
        <v>615</v>
      </c>
      <c r="K7020" t="s">
        <v>593</v>
      </c>
      <c r="L7020" t="s">
        <v>618</v>
      </c>
    </row>
    <row r="7021" spans="1:12" ht="15" customHeight="1" x14ac:dyDescent="0.25">
      <c r="A7021">
        <v>20007020</v>
      </c>
      <c r="B7021">
        <v>1118130</v>
      </c>
      <c r="C7021" s="6">
        <v>59</v>
      </c>
      <c r="D7021" s="3">
        <v>42137.718460648146</v>
      </c>
      <c r="E7021" t="s">
        <v>767</v>
      </c>
      <c r="F7021" t="s">
        <v>555</v>
      </c>
      <c r="G7021">
        <v>1</v>
      </c>
      <c r="I7021" t="s">
        <v>611</v>
      </c>
      <c r="J7021" t="s">
        <v>615</v>
      </c>
      <c r="K7021" t="s">
        <v>590</v>
      </c>
    </row>
    <row r="7022" spans="1:12" ht="15" customHeight="1" x14ac:dyDescent="0.25">
      <c r="A7022">
        <v>20007021</v>
      </c>
      <c r="B7022">
        <v>1118131</v>
      </c>
      <c r="C7022" s="6">
        <v>119</v>
      </c>
      <c r="D7022" s="3">
        <v>42137.719189814816</v>
      </c>
      <c r="E7022" t="s">
        <v>732</v>
      </c>
      <c r="F7022" t="s">
        <v>72</v>
      </c>
      <c r="I7022" t="s">
        <v>614</v>
      </c>
      <c r="J7022" t="s">
        <v>615</v>
      </c>
      <c r="K7022" t="s">
        <v>585</v>
      </c>
    </row>
    <row r="7023" spans="1:12" ht="15" customHeight="1" x14ac:dyDescent="0.25">
      <c r="A7023">
        <v>20007022</v>
      </c>
      <c r="B7023">
        <v>1118132</v>
      </c>
      <c r="C7023" s="6">
        <v>60</v>
      </c>
      <c r="D7023" s="3">
        <v>42137.71980324074</v>
      </c>
      <c r="E7023" t="s">
        <v>665</v>
      </c>
      <c r="F7023" t="s">
        <v>481</v>
      </c>
      <c r="I7023" t="s">
        <v>611</v>
      </c>
      <c r="J7023" t="s">
        <v>615</v>
      </c>
      <c r="K7023" t="s">
        <v>585</v>
      </c>
    </row>
    <row r="7024" spans="1:12" ht="15" customHeight="1" x14ac:dyDescent="0.25">
      <c r="A7024">
        <v>20007023</v>
      </c>
      <c r="B7024">
        <v>1118133</v>
      </c>
      <c r="C7024" s="6">
        <v>119</v>
      </c>
      <c r="D7024" s="3">
        <v>42137.720254629632</v>
      </c>
      <c r="E7024" t="s">
        <v>678</v>
      </c>
      <c r="F7024" t="s">
        <v>108</v>
      </c>
      <c r="I7024" t="s">
        <v>614</v>
      </c>
      <c r="J7024" t="s">
        <v>615</v>
      </c>
      <c r="K7024" t="s">
        <v>590</v>
      </c>
    </row>
    <row r="7025" spans="1:12" ht="15" customHeight="1" x14ac:dyDescent="0.25">
      <c r="A7025">
        <v>20007024</v>
      </c>
      <c r="B7025">
        <v>1118134</v>
      </c>
      <c r="C7025" s="6">
        <v>0</v>
      </c>
      <c r="D7025" s="3">
        <v>42137.722233796296</v>
      </c>
      <c r="E7025" t="s">
        <v>613</v>
      </c>
      <c r="F7025" t="s">
        <v>180</v>
      </c>
      <c r="I7025" t="s">
        <v>614</v>
      </c>
      <c r="J7025" t="s">
        <v>615</v>
      </c>
      <c r="K7025" t="s">
        <v>616</v>
      </c>
    </row>
    <row r="7026" spans="1:12" ht="15" customHeight="1" x14ac:dyDescent="0.25">
      <c r="A7026">
        <v>20007025</v>
      </c>
      <c r="B7026">
        <v>1118135</v>
      </c>
      <c r="C7026" s="6">
        <v>119</v>
      </c>
      <c r="D7026" s="3">
        <v>42137.72384259259</v>
      </c>
      <c r="E7026" t="s">
        <v>738</v>
      </c>
      <c r="F7026" t="s">
        <v>96</v>
      </c>
      <c r="I7026" t="s">
        <v>614</v>
      </c>
      <c r="J7026" t="s">
        <v>615</v>
      </c>
      <c r="K7026" t="s">
        <v>582</v>
      </c>
    </row>
    <row r="7027" spans="1:12" ht="15" customHeight="1" x14ac:dyDescent="0.25">
      <c r="A7027">
        <v>20007026</v>
      </c>
      <c r="B7027">
        <v>1118136</v>
      </c>
      <c r="C7027" s="6">
        <v>0</v>
      </c>
      <c r="D7027" s="3">
        <v>42137.724317129629</v>
      </c>
      <c r="E7027" t="s">
        <v>613</v>
      </c>
      <c r="F7027" t="s">
        <v>180</v>
      </c>
      <c r="I7027" t="s">
        <v>614</v>
      </c>
      <c r="J7027" t="s">
        <v>615</v>
      </c>
      <c r="K7027" t="s">
        <v>616</v>
      </c>
    </row>
    <row r="7028" spans="1:12" ht="15" customHeight="1" x14ac:dyDescent="0.25">
      <c r="A7028">
        <v>20007027</v>
      </c>
      <c r="B7028">
        <v>1118137</v>
      </c>
      <c r="C7028" s="6">
        <v>119</v>
      </c>
      <c r="D7028" s="3">
        <v>42137.72483796296</v>
      </c>
      <c r="E7028" t="s">
        <v>690</v>
      </c>
      <c r="F7028" t="s">
        <v>478</v>
      </c>
      <c r="H7028" t="s">
        <v>1303</v>
      </c>
      <c r="I7028" t="s">
        <v>611</v>
      </c>
      <c r="J7028" t="s">
        <v>299</v>
      </c>
      <c r="K7028" t="s">
        <v>597</v>
      </c>
    </row>
    <row r="7029" spans="1:12" ht="15" customHeight="1" x14ac:dyDescent="0.25">
      <c r="A7029">
        <v>20007028</v>
      </c>
      <c r="B7029">
        <v>1118138</v>
      </c>
      <c r="C7029" s="6">
        <v>60</v>
      </c>
      <c r="D7029" s="3">
        <v>42137.72552083333</v>
      </c>
      <c r="E7029" t="s">
        <v>1146</v>
      </c>
      <c r="F7029" t="s">
        <v>571</v>
      </c>
      <c r="I7029" t="s">
        <v>611</v>
      </c>
      <c r="J7029" t="s">
        <v>299</v>
      </c>
      <c r="K7029" t="s">
        <v>582</v>
      </c>
    </row>
    <row r="7030" spans="1:12" ht="15" customHeight="1" x14ac:dyDescent="0.25">
      <c r="A7030">
        <v>20007029</v>
      </c>
      <c r="B7030">
        <v>1118139</v>
      </c>
      <c r="C7030" s="6">
        <v>0</v>
      </c>
      <c r="D7030" s="3">
        <v>42137.725891203707</v>
      </c>
      <c r="E7030" t="s">
        <v>613</v>
      </c>
      <c r="F7030" t="s">
        <v>180</v>
      </c>
      <c r="I7030" t="s">
        <v>614</v>
      </c>
      <c r="J7030" t="s">
        <v>615</v>
      </c>
      <c r="K7030" t="s">
        <v>616</v>
      </c>
    </row>
    <row r="7031" spans="1:12" ht="15" customHeight="1" x14ac:dyDescent="0.25">
      <c r="A7031">
        <v>20007030</v>
      </c>
      <c r="B7031">
        <v>1118140</v>
      </c>
      <c r="C7031" s="6">
        <v>119</v>
      </c>
      <c r="D7031" s="3">
        <v>42137.727210648147</v>
      </c>
      <c r="E7031" t="s">
        <v>703</v>
      </c>
      <c r="F7031" t="s">
        <v>478</v>
      </c>
      <c r="I7031" t="s">
        <v>611</v>
      </c>
      <c r="J7031" t="s">
        <v>615</v>
      </c>
      <c r="K7031" t="s">
        <v>595</v>
      </c>
    </row>
    <row r="7032" spans="1:12" ht="15" customHeight="1" x14ac:dyDescent="0.25">
      <c r="A7032">
        <v>20007031</v>
      </c>
      <c r="B7032">
        <v>1118141</v>
      </c>
      <c r="C7032" s="6">
        <v>0</v>
      </c>
      <c r="D7032" s="3">
        <v>42137.727777777778</v>
      </c>
      <c r="E7032" t="s">
        <v>613</v>
      </c>
      <c r="F7032" t="s">
        <v>180</v>
      </c>
      <c r="I7032" t="s">
        <v>614</v>
      </c>
      <c r="J7032" t="s">
        <v>615</v>
      </c>
      <c r="K7032" t="s">
        <v>616</v>
      </c>
    </row>
    <row r="7033" spans="1:12" ht="15" customHeight="1" x14ac:dyDescent="0.25">
      <c r="A7033">
        <v>20007032</v>
      </c>
      <c r="B7033">
        <v>1118142</v>
      </c>
      <c r="C7033" s="6">
        <v>119</v>
      </c>
      <c r="D7033" s="3">
        <v>42137.729756944442</v>
      </c>
      <c r="E7033" t="s">
        <v>953</v>
      </c>
      <c r="F7033" t="s">
        <v>479</v>
      </c>
      <c r="I7033" t="s">
        <v>611</v>
      </c>
      <c r="J7033" t="s">
        <v>615</v>
      </c>
      <c r="K7033" t="s">
        <v>595</v>
      </c>
    </row>
    <row r="7034" spans="1:12" ht="15" customHeight="1" x14ac:dyDescent="0.25">
      <c r="A7034">
        <v>20007033</v>
      </c>
      <c r="B7034">
        <v>1118143</v>
      </c>
      <c r="C7034" s="6">
        <v>119</v>
      </c>
      <c r="D7034" s="3">
        <v>42137.730023148149</v>
      </c>
      <c r="E7034" t="s">
        <v>999</v>
      </c>
      <c r="F7034" t="s">
        <v>507</v>
      </c>
      <c r="I7034" t="s">
        <v>611</v>
      </c>
      <c r="J7034" t="s">
        <v>299</v>
      </c>
      <c r="K7034" t="s">
        <v>595</v>
      </c>
    </row>
    <row r="7035" spans="1:12" ht="15" customHeight="1" x14ac:dyDescent="0.25">
      <c r="A7035">
        <v>20007034</v>
      </c>
      <c r="B7035">
        <v>1118144</v>
      </c>
      <c r="C7035" s="6">
        <v>119</v>
      </c>
      <c r="D7035" s="3">
        <v>42137.733587962961</v>
      </c>
      <c r="E7035" t="s">
        <v>734</v>
      </c>
      <c r="F7035" t="s">
        <v>96</v>
      </c>
      <c r="I7035" t="s">
        <v>611</v>
      </c>
      <c r="J7035" t="s">
        <v>615</v>
      </c>
      <c r="K7035" t="s">
        <v>585</v>
      </c>
    </row>
    <row r="7036" spans="1:12" ht="15" customHeight="1" x14ac:dyDescent="0.25">
      <c r="A7036">
        <v>20007035</v>
      </c>
      <c r="B7036">
        <v>1118145</v>
      </c>
      <c r="C7036" s="6">
        <v>119</v>
      </c>
      <c r="D7036" s="3">
        <v>42137.7341087963</v>
      </c>
      <c r="E7036" t="s">
        <v>752</v>
      </c>
      <c r="F7036" t="s">
        <v>478</v>
      </c>
      <c r="I7036" t="s">
        <v>611</v>
      </c>
      <c r="J7036" t="s">
        <v>615</v>
      </c>
      <c r="K7036" t="s">
        <v>585</v>
      </c>
    </row>
    <row r="7037" spans="1:12" ht="15" customHeight="1" x14ac:dyDescent="0.25">
      <c r="A7037">
        <v>20007036</v>
      </c>
      <c r="B7037">
        <v>1118146</v>
      </c>
      <c r="C7037" s="6">
        <v>119</v>
      </c>
      <c r="D7037" s="3">
        <v>42137.734456018516</v>
      </c>
      <c r="E7037" t="s">
        <v>678</v>
      </c>
      <c r="F7037" t="s">
        <v>108</v>
      </c>
      <c r="I7037" t="s">
        <v>614</v>
      </c>
      <c r="J7037" t="s">
        <v>615</v>
      </c>
      <c r="K7037" t="s">
        <v>590</v>
      </c>
    </row>
    <row r="7038" spans="1:12" ht="15" customHeight="1" x14ac:dyDescent="0.25">
      <c r="A7038">
        <v>20007037</v>
      </c>
      <c r="B7038">
        <v>1118147</v>
      </c>
      <c r="C7038" s="6">
        <v>0</v>
      </c>
      <c r="D7038" s="3">
        <v>42137.735856481479</v>
      </c>
      <c r="E7038" t="s">
        <v>674</v>
      </c>
      <c r="F7038" t="s">
        <v>556</v>
      </c>
      <c r="I7038" t="s">
        <v>614</v>
      </c>
      <c r="J7038" t="s">
        <v>615</v>
      </c>
      <c r="K7038" t="s">
        <v>585</v>
      </c>
      <c r="L7038" t="s">
        <v>618</v>
      </c>
    </row>
    <row r="7039" spans="1:12" ht="15" customHeight="1" x14ac:dyDescent="0.25">
      <c r="A7039">
        <v>20007038</v>
      </c>
      <c r="B7039">
        <v>1118148</v>
      </c>
      <c r="C7039" s="6">
        <v>0</v>
      </c>
      <c r="D7039" s="3">
        <v>42137.735868055555</v>
      </c>
      <c r="E7039" t="s">
        <v>674</v>
      </c>
      <c r="F7039" t="s">
        <v>556</v>
      </c>
      <c r="I7039" t="s">
        <v>614</v>
      </c>
      <c r="J7039" t="s">
        <v>615</v>
      </c>
      <c r="K7039" t="s">
        <v>585</v>
      </c>
      <c r="L7039" t="s">
        <v>618</v>
      </c>
    </row>
    <row r="7040" spans="1:12" ht="15" customHeight="1" x14ac:dyDescent="0.25">
      <c r="A7040">
        <v>20007039</v>
      </c>
      <c r="B7040">
        <v>1118149</v>
      </c>
      <c r="C7040" s="6">
        <v>119</v>
      </c>
      <c r="D7040" s="3">
        <v>42137.736724537041</v>
      </c>
      <c r="E7040" t="s">
        <v>868</v>
      </c>
      <c r="F7040" t="s">
        <v>478</v>
      </c>
      <c r="I7040" t="s">
        <v>614</v>
      </c>
      <c r="J7040" t="s">
        <v>615</v>
      </c>
      <c r="K7040" t="s">
        <v>593</v>
      </c>
    </row>
    <row r="7041" spans="1:12" ht="15" customHeight="1" x14ac:dyDescent="0.25">
      <c r="A7041">
        <v>20007040</v>
      </c>
      <c r="B7041">
        <v>1118150</v>
      </c>
      <c r="C7041" s="6">
        <v>0</v>
      </c>
      <c r="D7041" s="3">
        <v>42137.739259259259</v>
      </c>
      <c r="E7041" t="s">
        <v>962</v>
      </c>
      <c r="F7041" t="s">
        <v>160</v>
      </c>
      <c r="I7041" t="s">
        <v>614</v>
      </c>
      <c r="J7041" t="s">
        <v>615</v>
      </c>
      <c r="K7041" t="s">
        <v>587</v>
      </c>
      <c r="L7041" t="s">
        <v>618</v>
      </c>
    </row>
    <row r="7042" spans="1:12" ht="15" customHeight="1" x14ac:dyDescent="0.25">
      <c r="A7042">
        <v>20007041</v>
      </c>
      <c r="B7042">
        <v>1118151</v>
      </c>
      <c r="C7042" s="6">
        <v>0</v>
      </c>
      <c r="D7042" s="3">
        <v>42137.739351851851</v>
      </c>
      <c r="E7042" t="s">
        <v>675</v>
      </c>
      <c r="F7042" t="s">
        <v>531</v>
      </c>
      <c r="I7042" t="s">
        <v>611</v>
      </c>
      <c r="J7042" t="s">
        <v>299</v>
      </c>
      <c r="K7042" t="s">
        <v>582</v>
      </c>
      <c r="L7042" t="s">
        <v>618</v>
      </c>
    </row>
    <row r="7043" spans="1:12" ht="15" customHeight="1" x14ac:dyDescent="0.25">
      <c r="A7043">
        <v>20007042</v>
      </c>
      <c r="B7043">
        <v>1118152</v>
      </c>
      <c r="C7043" s="6">
        <v>119</v>
      </c>
      <c r="D7043" s="3">
        <v>42137.740486111114</v>
      </c>
      <c r="E7043" t="s">
        <v>658</v>
      </c>
      <c r="F7043" t="s">
        <v>574</v>
      </c>
      <c r="I7043" t="s">
        <v>614</v>
      </c>
      <c r="J7043" t="s">
        <v>615</v>
      </c>
      <c r="K7043" t="s">
        <v>585</v>
      </c>
    </row>
    <row r="7044" spans="1:12" ht="15" customHeight="1" x14ac:dyDescent="0.25">
      <c r="A7044">
        <v>20007043</v>
      </c>
      <c r="B7044">
        <v>1118153</v>
      </c>
      <c r="C7044" s="6">
        <v>60</v>
      </c>
      <c r="D7044" s="3">
        <v>42137.740694444445</v>
      </c>
      <c r="E7044" t="s">
        <v>1035</v>
      </c>
      <c r="F7044" t="s">
        <v>571</v>
      </c>
      <c r="I7044" t="s">
        <v>611</v>
      </c>
      <c r="J7044" t="s">
        <v>615</v>
      </c>
      <c r="K7044" t="s">
        <v>585</v>
      </c>
    </row>
    <row r="7045" spans="1:12" ht="15" customHeight="1" x14ac:dyDescent="0.25">
      <c r="A7045">
        <v>20007044</v>
      </c>
      <c r="B7045">
        <v>1118154</v>
      </c>
      <c r="C7045" s="6">
        <v>60</v>
      </c>
      <c r="D7045" s="3">
        <v>42137.74255787037</v>
      </c>
      <c r="E7045" t="s">
        <v>675</v>
      </c>
      <c r="F7045" t="s">
        <v>46</v>
      </c>
      <c r="I7045" t="s">
        <v>611</v>
      </c>
      <c r="J7045" t="s">
        <v>299</v>
      </c>
      <c r="K7045" t="s">
        <v>582</v>
      </c>
    </row>
    <row r="7046" spans="1:12" ht="15" customHeight="1" x14ac:dyDescent="0.25">
      <c r="A7046">
        <v>20007045</v>
      </c>
      <c r="B7046">
        <v>1118155</v>
      </c>
      <c r="C7046" s="6">
        <v>59</v>
      </c>
      <c r="D7046" s="3">
        <v>42137.742662037039</v>
      </c>
      <c r="E7046" t="s">
        <v>678</v>
      </c>
      <c r="F7046" t="s">
        <v>556</v>
      </c>
      <c r="G7046">
        <v>1</v>
      </c>
      <c r="I7046" t="s">
        <v>614</v>
      </c>
      <c r="J7046" t="s">
        <v>615</v>
      </c>
      <c r="K7046" t="s">
        <v>590</v>
      </c>
    </row>
    <row r="7047" spans="1:12" ht="15" customHeight="1" x14ac:dyDescent="0.25">
      <c r="A7047">
        <v>20007046</v>
      </c>
      <c r="B7047">
        <v>1118156</v>
      </c>
      <c r="C7047" s="6">
        <v>60</v>
      </c>
      <c r="D7047" s="3">
        <v>42137.74790509259</v>
      </c>
      <c r="E7047" t="s">
        <v>649</v>
      </c>
      <c r="F7047" t="s">
        <v>504</v>
      </c>
      <c r="I7047" t="s">
        <v>611</v>
      </c>
      <c r="J7047" t="s">
        <v>615</v>
      </c>
      <c r="K7047" t="s">
        <v>585</v>
      </c>
    </row>
    <row r="7048" spans="1:12" ht="15" customHeight="1" x14ac:dyDescent="0.25">
      <c r="A7048">
        <v>20007047</v>
      </c>
      <c r="B7048">
        <v>1118157</v>
      </c>
      <c r="C7048" s="6">
        <v>0</v>
      </c>
      <c r="D7048" s="3">
        <v>42137.75209490741</v>
      </c>
      <c r="E7048" t="s">
        <v>613</v>
      </c>
      <c r="F7048" t="s">
        <v>180</v>
      </c>
      <c r="I7048" t="s">
        <v>614</v>
      </c>
      <c r="J7048" t="s">
        <v>615</v>
      </c>
      <c r="K7048" t="s">
        <v>616</v>
      </c>
    </row>
    <row r="7049" spans="1:12" ht="15" customHeight="1" x14ac:dyDescent="0.25">
      <c r="A7049">
        <v>20007048</v>
      </c>
      <c r="B7049">
        <v>1118158</v>
      </c>
      <c r="C7049" s="6">
        <v>119</v>
      </c>
      <c r="D7049" s="3">
        <v>42137.753368055557</v>
      </c>
      <c r="E7049" t="s">
        <v>1157</v>
      </c>
      <c r="F7049" t="s">
        <v>479</v>
      </c>
      <c r="I7049" t="s">
        <v>611</v>
      </c>
      <c r="J7049" t="s">
        <v>299</v>
      </c>
      <c r="K7049" t="s">
        <v>589</v>
      </c>
    </row>
    <row r="7050" spans="1:12" ht="15" customHeight="1" x14ac:dyDescent="0.25">
      <c r="A7050">
        <v>20007049</v>
      </c>
      <c r="B7050">
        <v>1118159</v>
      </c>
      <c r="C7050" s="6">
        <v>60</v>
      </c>
      <c r="D7050" s="3">
        <v>42137.756921296299</v>
      </c>
      <c r="E7050" t="s">
        <v>675</v>
      </c>
      <c r="F7050" t="s">
        <v>480</v>
      </c>
      <c r="I7050" t="s">
        <v>611</v>
      </c>
      <c r="J7050" t="s">
        <v>299</v>
      </c>
      <c r="K7050" t="s">
        <v>582</v>
      </c>
    </row>
    <row r="7051" spans="1:12" ht="15" customHeight="1" x14ac:dyDescent="0.25">
      <c r="A7051">
        <v>20007050</v>
      </c>
      <c r="B7051">
        <v>1118160</v>
      </c>
      <c r="C7051" s="6">
        <v>59</v>
      </c>
      <c r="D7051" s="3">
        <v>42137.760405092595</v>
      </c>
      <c r="E7051" t="s">
        <v>699</v>
      </c>
      <c r="F7051" t="s">
        <v>555</v>
      </c>
      <c r="G7051">
        <v>1</v>
      </c>
      <c r="I7051" t="s">
        <v>614</v>
      </c>
      <c r="J7051" t="s">
        <v>615</v>
      </c>
      <c r="K7051" t="s">
        <v>590</v>
      </c>
    </row>
    <row r="7052" spans="1:12" ht="15" customHeight="1" x14ac:dyDescent="0.25">
      <c r="A7052">
        <v>20007051</v>
      </c>
      <c r="B7052">
        <v>1118161</v>
      </c>
      <c r="C7052" s="6">
        <v>59</v>
      </c>
      <c r="D7052" s="3">
        <v>42137.763333333336</v>
      </c>
      <c r="E7052" t="s">
        <v>742</v>
      </c>
      <c r="F7052" t="s">
        <v>558</v>
      </c>
      <c r="G7052">
        <v>1</v>
      </c>
      <c r="I7052" t="s">
        <v>614</v>
      </c>
      <c r="J7052" t="s">
        <v>615</v>
      </c>
      <c r="K7052" t="s">
        <v>588</v>
      </c>
    </row>
    <row r="7053" spans="1:12" ht="15" customHeight="1" x14ac:dyDescent="0.25">
      <c r="A7053">
        <v>20007052</v>
      </c>
      <c r="B7053">
        <v>1118162</v>
      </c>
      <c r="C7053" s="6">
        <v>59</v>
      </c>
      <c r="D7053" s="3">
        <v>42137.767858796295</v>
      </c>
      <c r="E7053" t="s">
        <v>658</v>
      </c>
      <c r="F7053" t="s">
        <v>556</v>
      </c>
      <c r="H7053" t="s">
        <v>1301</v>
      </c>
      <c r="I7053" t="s">
        <v>614</v>
      </c>
      <c r="J7053" t="s">
        <v>615</v>
      </c>
      <c r="K7053" t="s">
        <v>585</v>
      </c>
    </row>
    <row r="7054" spans="1:12" ht="15" customHeight="1" x14ac:dyDescent="0.25">
      <c r="A7054">
        <v>20007053</v>
      </c>
      <c r="B7054">
        <v>1118163</v>
      </c>
      <c r="C7054" s="6">
        <v>30</v>
      </c>
      <c r="D7054" s="3">
        <v>42137.769062500003</v>
      </c>
      <c r="E7054" t="s">
        <v>840</v>
      </c>
      <c r="F7054" t="s">
        <v>485</v>
      </c>
      <c r="I7054" t="s">
        <v>611</v>
      </c>
      <c r="J7054" t="s">
        <v>299</v>
      </c>
      <c r="K7054" t="s">
        <v>582</v>
      </c>
    </row>
    <row r="7055" spans="1:12" ht="15" customHeight="1" x14ac:dyDescent="0.25">
      <c r="A7055">
        <v>20007054</v>
      </c>
      <c r="B7055">
        <v>1118164</v>
      </c>
      <c r="C7055" s="6">
        <v>30</v>
      </c>
      <c r="D7055" s="3">
        <v>42137.770370370374</v>
      </c>
      <c r="E7055" t="s">
        <v>840</v>
      </c>
      <c r="F7055" t="s">
        <v>485</v>
      </c>
      <c r="I7055" t="s">
        <v>611</v>
      </c>
      <c r="J7055" t="s">
        <v>299</v>
      </c>
      <c r="K7055" t="s">
        <v>582</v>
      </c>
    </row>
    <row r="7056" spans="1:12" ht="15" customHeight="1" x14ac:dyDescent="0.25">
      <c r="A7056">
        <v>20007055</v>
      </c>
      <c r="B7056">
        <v>1118165</v>
      </c>
      <c r="C7056" s="6">
        <v>60</v>
      </c>
      <c r="D7056" s="3">
        <v>42137.772719907407</v>
      </c>
      <c r="E7056" t="s">
        <v>706</v>
      </c>
      <c r="F7056" t="s">
        <v>571</v>
      </c>
      <c r="I7056" t="s">
        <v>611</v>
      </c>
      <c r="J7056" t="s">
        <v>615</v>
      </c>
      <c r="K7056" t="s">
        <v>595</v>
      </c>
    </row>
    <row r="7057" spans="1:12" ht="15" customHeight="1" x14ac:dyDescent="0.25">
      <c r="A7057">
        <v>20007056</v>
      </c>
      <c r="B7057">
        <v>1118166</v>
      </c>
      <c r="C7057" s="6">
        <v>0</v>
      </c>
      <c r="D7057" s="3">
        <v>42137.774340277778</v>
      </c>
      <c r="E7057" t="s">
        <v>1039</v>
      </c>
      <c r="F7057" t="s">
        <v>187</v>
      </c>
      <c r="I7057" t="s">
        <v>611</v>
      </c>
      <c r="J7057" t="s">
        <v>615</v>
      </c>
      <c r="K7057" t="s">
        <v>585</v>
      </c>
      <c r="L7057" t="s">
        <v>618</v>
      </c>
    </row>
    <row r="7058" spans="1:12" ht="15" customHeight="1" x14ac:dyDescent="0.25">
      <c r="A7058">
        <v>20007057</v>
      </c>
      <c r="B7058">
        <v>1118167</v>
      </c>
      <c r="C7058" s="6">
        <v>119</v>
      </c>
      <c r="D7058" s="3">
        <v>42137.777627314812</v>
      </c>
      <c r="E7058" t="s">
        <v>735</v>
      </c>
      <c r="F7058" t="s">
        <v>574</v>
      </c>
      <c r="I7058" t="s">
        <v>614</v>
      </c>
      <c r="J7058" t="s">
        <v>615</v>
      </c>
      <c r="K7058" t="s">
        <v>595</v>
      </c>
    </row>
    <row r="7059" spans="1:12" ht="15" customHeight="1" x14ac:dyDescent="0.25">
      <c r="A7059">
        <v>20007058</v>
      </c>
      <c r="B7059">
        <v>1118168</v>
      </c>
      <c r="C7059" s="6">
        <v>119</v>
      </c>
      <c r="D7059" s="3">
        <v>42137.777627314812</v>
      </c>
      <c r="E7059" t="s">
        <v>779</v>
      </c>
      <c r="F7059" t="s">
        <v>478</v>
      </c>
      <c r="I7059" t="s">
        <v>611</v>
      </c>
      <c r="J7059" t="s">
        <v>615</v>
      </c>
      <c r="K7059" t="s">
        <v>585</v>
      </c>
    </row>
    <row r="7060" spans="1:12" ht="15" customHeight="1" x14ac:dyDescent="0.25">
      <c r="A7060">
        <v>20007059</v>
      </c>
      <c r="B7060">
        <v>1118169</v>
      </c>
      <c r="C7060" s="6">
        <v>60</v>
      </c>
      <c r="D7060" s="3">
        <v>42137.777905092589</v>
      </c>
      <c r="E7060" t="s">
        <v>811</v>
      </c>
      <c r="F7060" t="s">
        <v>46</v>
      </c>
      <c r="I7060" t="s">
        <v>611</v>
      </c>
      <c r="J7060" t="s">
        <v>615</v>
      </c>
      <c r="K7060" t="s">
        <v>585</v>
      </c>
    </row>
    <row r="7061" spans="1:12" ht="15" customHeight="1" x14ac:dyDescent="0.25">
      <c r="A7061">
        <v>20007060</v>
      </c>
      <c r="B7061">
        <v>1118170</v>
      </c>
      <c r="C7061" s="6">
        <v>119</v>
      </c>
      <c r="D7061" s="3">
        <v>42137.784143518518</v>
      </c>
      <c r="E7061" t="s">
        <v>658</v>
      </c>
      <c r="F7061" t="s">
        <v>574</v>
      </c>
      <c r="I7061" t="s">
        <v>614</v>
      </c>
      <c r="J7061" t="s">
        <v>615</v>
      </c>
      <c r="K7061" t="s">
        <v>585</v>
      </c>
    </row>
    <row r="7062" spans="1:12" ht="15" customHeight="1" x14ac:dyDescent="0.25">
      <c r="A7062">
        <v>20007061</v>
      </c>
      <c r="B7062">
        <v>1118171</v>
      </c>
      <c r="C7062" s="6">
        <v>59</v>
      </c>
      <c r="D7062" s="3">
        <v>42137.789826388886</v>
      </c>
      <c r="E7062" t="s">
        <v>678</v>
      </c>
      <c r="F7062" t="s">
        <v>555</v>
      </c>
      <c r="G7062">
        <v>1</v>
      </c>
      <c r="I7062" t="s">
        <v>614</v>
      </c>
      <c r="J7062" t="s">
        <v>615</v>
      </c>
      <c r="K7062" t="s">
        <v>590</v>
      </c>
    </row>
    <row r="7063" spans="1:12" ht="15" customHeight="1" x14ac:dyDescent="0.25">
      <c r="A7063">
        <v>20007062</v>
      </c>
      <c r="B7063">
        <v>1118172</v>
      </c>
      <c r="C7063" s="6">
        <v>0</v>
      </c>
      <c r="D7063" s="3">
        <v>42137.791817129626</v>
      </c>
      <c r="E7063" t="s">
        <v>896</v>
      </c>
      <c r="F7063" t="s">
        <v>72</v>
      </c>
      <c r="I7063" t="s">
        <v>611</v>
      </c>
      <c r="J7063" t="s">
        <v>615</v>
      </c>
      <c r="K7063" t="s">
        <v>595</v>
      </c>
      <c r="L7063" t="s">
        <v>618</v>
      </c>
    </row>
    <row r="7064" spans="1:12" ht="15" customHeight="1" x14ac:dyDescent="0.25">
      <c r="A7064">
        <v>20007063</v>
      </c>
      <c r="B7064">
        <v>1118173</v>
      </c>
      <c r="C7064" s="6">
        <v>119</v>
      </c>
      <c r="D7064" s="3">
        <v>42137.793692129628</v>
      </c>
      <c r="E7064" t="s">
        <v>790</v>
      </c>
      <c r="F7064" t="s">
        <v>478</v>
      </c>
      <c r="I7064" t="s">
        <v>611</v>
      </c>
      <c r="J7064" t="s">
        <v>615</v>
      </c>
      <c r="K7064" t="s">
        <v>585</v>
      </c>
    </row>
    <row r="7065" spans="1:12" ht="15" customHeight="1" x14ac:dyDescent="0.25">
      <c r="A7065">
        <v>20007064</v>
      </c>
      <c r="B7065">
        <v>1118174</v>
      </c>
      <c r="C7065" s="6">
        <v>0</v>
      </c>
      <c r="D7065" s="3">
        <v>42137.795312499999</v>
      </c>
      <c r="E7065" t="s">
        <v>811</v>
      </c>
      <c r="F7065" t="s">
        <v>38</v>
      </c>
      <c r="I7065" t="s">
        <v>611</v>
      </c>
      <c r="J7065" t="s">
        <v>615</v>
      </c>
      <c r="K7065" t="s">
        <v>585</v>
      </c>
      <c r="L7065" t="s">
        <v>618</v>
      </c>
    </row>
    <row r="7066" spans="1:12" ht="15" customHeight="1" x14ac:dyDescent="0.25">
      <c r="A7066">
        <v>20007065</v>
      </c>
      <c r="B7066">
        <v>1118175</v>
      </c>
      <c r="C7066" s="6">
        <v>0</v>
      </c>
      <c r="D7066" s="3">
        <v>42137.799317129633</v>
      </c>
      <c r="E7066" t="s">
        <v>613</v>
      </c>
      <c r="F7066" t="s">
        <v>180</v>
      </c>
      <c r="I7066" t="s">
        <v>614</v>
      </c>
      <c r="J7066" t="s">
        <v>615</v>
      </c>
      <c r="K7066" t="s">
        <v>616</v>
      </c>
    </row>
    <row r="7067" spans="1:12" ht="15" customHeight="1" x14ac:dyDescent="0.25">
      <c r="A7067">
        <v>20007066</v>
      </c>
      <c r="B7067">
        <v>1118176</v>
      </c>
      <c r="C7067" s="6">
        <v>59</v>
      </c>
      <c r="D7067" s="3">
        <v>42137.801481481481</v>
      </c>
      <c r="E7067" t="s">
        <v>658</v>
      </c>
      <c r="F7067" t="s">
        <v>556</v>
      </c>
      <c r="G7067">
        <v>1</v>
      </c>
      <c r="I7067" t="s">
        <v>614</v>
      </c>
      <c r="J7067" t="s">
        <v>615</v>
      </c>
      <c r="K7067" t="s">
        <v>585</v>
      </c>
    </row>
    <row r="7068" spans="1:12" ht="15" customHeight="1" x14ac:dyDescent="0.25">
      <c r="A7068">
        <v>20007067</v>
      </c>
      <c r="B7068">
        <v>1118177</v>
      </c>
      <c r="C7068" s="6">
        <v>60</v>
      </c>
      <c r="D7068" s="3">
        <v>42137.803923611114</v>
      </c>
      <c r="E7068" t="s">
        <v>811</v>
      </c>
      <c r="F7068" t="s">
        <v>572</v>
      </c>
      <c r="I7068" t="s">
        <v>611</v>
      </c>
      <c r="J7068" t="s">
        <v>615</v>
      </c>
      <c r="K7068" t="s">
        <v>585</v>
      </c>
    </row>
    <row r="7069" spans="1:12" ht="15" customHeight="1" x14ac:dyDescent="0.25">
      <c r="A7069">
        <v>20007068</v>
      </c>
      <c r="B7069">
        <v>1118178</v>
      </c>
      <c r="C7069" s="6">
        <v>60</v>
      </c>
      <c r="D7069" s="3">
        <v>42137.804212962961</v>
      </c>
      <c r="E7069" t="s">
        <v>791</v>
      </c>
      <c r="F7069" t="s">
        <v>575</v>
      </c>
      <c r="I7069" t="s">
        <v>611</v>
      </c>
      <c r="J7069" t="s">
        <v>615</v>
      </c>
      <c r="K7069" t="s">
        <v>585</v>
      </c>
    </row>
    <row r="7070" spans="1:12" ht="15" customHeight="1" x14ac:dyDescent="0.25">
      <c r="A7070">
        <v>20007069</v>
      </c>
      <c r="B7070">
        <v>1118179</v>
      </c>
      <c r="C7070" s="6">
        <v>119</v>
      </c>
      <c r="D7070" s="3">
        <v>42137.80667824074</v>
      </c>
      <c r="E7070" t="s">
        <v>993</v>
      </c>
      <c r="F7070" t="s">
        <v>96</v>
      </c>
      <c r="I7070" t="s">
        <v>611</v>
      </c>
      <c r="J7070" t="s">
        <v>615</v>
      </c>
      <c r="K7070" t="s">
        <v>585</v>
      </c>
    </row>
    <row r="7071" spans="1:12" ht="15" customHeight="1" x14ac:dyDescent="0.25">
      <c r="A7071">
        <v>20007070</v>
      </c>
      <c r="B7071">
        <v>1118180</v>
      </c>
      <c r="C7071" s="6">
        <v>119</v>
      </c>
      <c r="D7071" s="3">
        <v>42137.809988425928</v>
      </c>
      <c r="E7071" t="s">
        <v>1195</v>
      </c>
      <c r="F7071" t="s">
        <v>101</v>
      </c>
      <c r="I7071" t="s">
        <v>611</v>
      </c>
      <c r="J7071" t="s">
        <v>299</v>
      </c>
      <c r="K7071" t="s">
        <v>588</v>
      </c>
    </row>
    <row r="7072" spans="1:12" ht="15" customHeight="1" x14ac:dyDescent="0.25">
      <c r="A7072">
        <v>20007071</v>
      </c>
      <c r="B7072">
        <v>1118181</v>
      </c>
      <c r="C7072" s="6">
        <v>60</v>
      </c>
      <c r="D7072" s="3">
        <v>42137.811342592591</v>
      </c>
      <c r="E7072" t="s">
        <v>791</v>
      </c>
      <c r="F7072" t="s">
        <v>480</v>
      </c>
      <c r="I7072" t="s">
        <v>611</v>
      </c>
      <c r="J7072" t="s">
        <v>615</v>
      </c>
      <c r="K7072" t="s">
        <v>585</v>
      </c>
    </row>
    <row r="7073" spans="1:11" ht="15" customHeight="1" x14ac:dyDescent="0.25">
      <c r="A7073">
        <v>20007072</v>
      </c>
      <c r="B7073">
        <v>1118182</v>
      </c>
      <c r="C7073" s="6">
        <v>0</v>
      </c>
      <c r="D7073" s="3">
        <v>42137.81181712963</v>
      </c>
      <c r="E7073" t="s">
        <v>613</v>
      </c>
      <c r="F7073" t="s">
        <v>180</v>
      </c>
      <c r="I7073" t="s">
        <v>614</v>
      </c>
      <c r="J7073" t="s">
        <v>615</v>
      </c>
      <c r="K7073" t="s">
        <v>616</v>
      </c>
    </row>
    <row r="7074" spans="1:11" ht="15" customHeight="1" x14ac:dyDescent="0.25">
      <c r="A7074">
        <v>20007073</v>
      </c>
      <c r="B7074">
        <v>1118183</v>
      </c>
      <c r="C7074" s="6">
        <v>119</v>
      </c>
      <c r="D7074" s="3">
        <v>42137.813437500001</v>
      </c>
      <c r="E7074" t="s">
        <v>888</v>
      </c>
      <c r="F7074" t="s">
        <v>102</v>
      </c>
      <c r="I7074" t="s">
        <v>611</v>
      </c>
      <c r="J7074" t="s">
        <v>615</v>
      </c>
      <c r="K7074" t="s">
        <v>582</v>
      </c>
    </row>
    <row r="7075" spans="1:11" ht="15" customHeight="1" x14ac:dyDescent="0.25">
      <c r="A7075">
        <v>20007074</v>
      </c>
      <c r="B7075">
        <v>1118184</v>
      </c>
      <c r="C7075" s="6">
        <v>60</v>
      </c>
      <c r="D7075" s="3">
        <v>42137.813506944447</v>
      </c>
      <c r="E7075" t="s">
        <v>649</v>
      </c>
      <c r="F7075" t="s">
        <v>504</v>
      </c>
      <c r="I7075" t="s">
        <v>611</v>
      </c>
      <c r="J7075" t="s">
        <v>615</v>
      </c>
      <c r="K7075" t="s">
        <v>585</v>
      </c>
    </row>
    <row r="7076" spans="1:11" ht="15" customHeight="1" x14ac:dyDescent="0.25">
      <c r="A7076">
        <v>20007075</v>
      </c>
      <c r="B7076">
        <v>1118185</v>
      </c>
      <c r="C7076" s="6">
        <v>0</v>
      </c>
      <c r="D7076" s="3">
        <v>42137.81722222222</v>
      </c>
      <c r="E7076" t="s">
        <v>613</v>
      </c>
      <c r="F7076" t="s">
        <v>180</v>
      </c>
      <c r="I7076" t="s">
        <v>614</v>
      </c>
      <c r="J7076" t="s">
        <v>615</v>
      </c>
      <c r="K7076" t="s">
        <v>616</v>
      </c>
    </row>
    <row r="7077" spans="1:11" ht="15" customHeight="1" x14ac:dyDescent="0.25">
      <c r="A7077">
        <v>20007076</v>
      </c>
      <c r="B7077">
        <v>1118186</v>
      </c>
      <c r="C7077" s="6">
        <v>119</v>
      </c>
      <c r="D7077" s="3">
        <v>42137.824733796297</v>
      </c>
      <c r="E7077" t="s">
        <v>698</v>
      </c>
      <c r="F7077" t="s">
        <v>479</v>
      </c>
      <c r="I7077" t="s">
        <v>614</v>
      </c>
      <c r="J7077" t="s">
        <v>615</v>
      </c>
      <c r="K7077" t="s">
        <v>585</v>
      </c>
    </row>
    <row r="7078" spans="1:11" ht="15" customHeight="1" x14ac:dyDescent="0.25">
      <c r="A7078">
        <v>20007077</v>
      </c>
      <c r="B7078">
        <v>1118187</v>
      </c>
      <c r="C7078" s="6">
        <v>60</v>
      </c>
      <c r="D7078" s="3">
        <v>42137.829421296294</v>
      </c>
      <c r="E7078" t="s">
        <v>653</v>
      </c>
      <c r="F7078" t="s">
        <v>575</v>
      </c>
      <c r="I7078" t="s">
        <v>611</v>
      </c>
      <c r="J7078" t="s">
        <v>615</v>
      </c>
      <c r="K7078" t="s">
        <v>585</v>
      </c>
    </row>
    <row r="7079" spans="1:11" ht="15" customHeight="1" x14ac:dyDescent="0.25">
      <c r="A7079">
        <v>20007078</v>
      </c>
      <c r="B7079">
        <v>1118188</v>
      </c>
      <c r="C7079" s="6">
        <v>0</v>
      </c>
      <c r="D7079" s="3">
        <v>42137.834733796299</v>
      </c>
      <c r="E7079" t="s">
        <v>613</v>
      </c>
      <c r="F7079" t="s">
        <v>180</v>
      </c>
      <c r="I7079" t="s">
        <v>614</v>
      </c>
      <c r="J7079" t="s">
        <v>615</v>
      </c>
      <c r="K7079" t="s">
        <v>616</v>
      </c>
    </row>
    <row r="7080" spans="1:11" ht="15" customHeight="1" x14ac:dyDescent="0.25">
      <c r="A7080">
        <v>20007079</v>
      </c>
      <c r="B7080">
        <v>1118189</v>
      </c>
      <c r="C7080" s="6">
        <v>0</v>
      </c>
      <c r="D7080" s="3">
        <v>42137.834733796299</v>
      </c>
      <c r="E7080" t="s">
        <v>613</v>
      </c>
      <c r="F7080" t="s">
        <v>180</v>
      </c>
      <c r="I7080" t="s">
        <v>614</v>
      </c>
      <c r="J7080" t="s">
        <v>615</v>
      </c>
      <c r="K7080" t="s">
        <v>616</v>
      </c>
    </row>
    <row r="7081" spans="1:11" ht="15" customHeight="1" x14ac:dyDescent="0.25">
      <c r="A7081">
        <v>20007080</v>
      </c>
      <c r="B7081">
        <v>1118190</v>
      </c>
      <c r="C7081" s="6">
        <v>0</v>
      </c>
      <c r="D7081" s="3">
        <v>42137.835428240738</v>
      </c>
      <c r="E7081" t="s">
        <v>613</v>
      </c>
      <c r="F7081" t="s">
        <v>180</v>
      </c>
      <c r="I7081" t="s">
        <v>614</v>
      </c>
      <c r="J7081" t="s">
        <v>615</v>
      </c>
      <c r="K7081" t="s">
        <v>616</v>
      </c>
    </row>
    <row r="7082" spans="1:11" ht="15" customHeight="1" x14ac:dyDescent="0.25">
      <c r="A7082">
        <v>20007081</v>
      </c>
      <c r="B7082">
        <v>1118191</v>
      </c>
      <c r="C7082" s="6">
        <v>0</v>
      </c>
      <c r="D7082" s="3">
        <v>42137.835439814815</v>
      </c>
      <c r="E7082" t="s">
        <v>613</v>
      </c>
      <c r="F7082" t="s">
        <v>180</v>
      </c>
      <c r="I7082" t="s">
        <v>614</v>
      </c>
      <c r="J7082" t="s">
        <v>615</v>
      </c>
      <c r="K7082" t="s">
        <v>616</v>
      </c>
    </row>
    <row r="7083" spans="1:11" ht="15" customHeight="1" x14ac:dyDescent="0.25">
      <c r="A7083">
        <v>20007082</v>
      </c>
      <c r="B7083">
        <v>1118192</v>
      </c>
      <c r="C7083" s="6">
        <v>0</v>
      </c>
      <c r="D7083" s="3">
        <v>42137.835439814815</v>
      </c>
      <c r="E7083" t="s">
        <v>613</v>
      </c>
      <c r="F7083" t="s">
        <v>180</v>
      </c>
      <c r="I7083" t="s">
        <v>614</v>
      </c>
      <c r="J7083" t="s">
        <v>615</v>
      </c>
      <c r="K7083" t="s">
        <v>616</v>
      </c>
    </row>
    <row r="7084" spans="1:11" ht="15" customHeight="1" x14ac:dyDescent="0.25">
      <c r="A7084">
        <v>20007083</v>
      </c>
      <c r="B7084">
        <v>1118193</v>
      </c>
      <c r="C7084" s="6">
        <v>0</v>
      </c>
      <c r="D7084" s="3">
        <v>42137.836122685185</v>
      </c>
      <c r="E7084" t="s">
        <v>613</v>
      </c>
      <c r="F7084" t="s">
        <v>180</v>
      </c>
      <c r="I7084" t="s">
        <v>614</v>
      </c>
      <c r="J7084" t="s">
        <v>615</v>
      </c>
      <c r="K7084" t="s">
        <v>616</v>
      </c>
    </row>
    <row r="7085" spans="1:11" ht="15" customHeight="1" x14ac:dyDescent="0.25">
      <c r="A7085">
        <v>20007084</v>
      </c>
      <c r="B7085">
        <v>1118194</v>
      </c>
      <c r="C7085" s="6">
        <v>0</v>
      </c>
      <c r="D7085" s="3">
        <v>42137.836134259262</v>
      </c>
      <c r="E7085" t="s">
        <v>613</v>
      </c>
      <c r="F7085" t="s">
        <v>180</v>
      </c>
      <c r="I7085" t="s">
        <v>614</v>
      </c>
      <c r="J7085" t="s">
        <v>615</v>
      </c>
      <c r="K7085" t="s">
        <v>616</v>
      </c>
    </row>
    <row r="7086" spans="1:11" ht="15" customHeight="1" x14ac:dyDescent="0.25">
      <c r="A7086">
        <v>20007085</v>
      </c>
      <c r="B7086">
        <v>1118195</v>
      </c>
      <c r="C7086" s="6">
        <v>0</v>
      </c>
      <c r="D7086" s="3">
        <v>42137.836817129632</v>
      </c>
      <c r="E7086" t="s">
        <v>613</v>
      </c>
      <c r="F7086" t="s">
        <v>180</v>
      </c>
      <c r="I7086" t="s">
        <v>614</v>
      </c>
      <c r="J7086" t="s">
        <v>615</v>
      </c>
      <c r="K7086" t="s">
        <v>616</v>
      </c>
    </row>
    <row r="7087" spans="1:11" ht="15" customHeight="1" x14ac:dyDescent="0.25">
      <c r="A7087">
        <v>20007086</v>
      </c>
      <c r="B7087">
        <v>1118196</v>
      </c>
      <c r="C7087" s="6">
        <v>0</v>
      </c>
      <c r="D7087" s="3">
        <v>42137.836817129632</v>
      </c>
      <c r="E7087" t="s">
        <v>613</v>
      </c>
      <c r="F7087" t="s">
        <v>180</v>
      </c>
      <c r="I7087" t="s">
        <v>614</v>
      </c>
      <c r="J7087" t="s">
        <v>615</v>
      </c>
      <c r="K7087" t="s">
        <v>616</v>
      </c>
    </row>
    <row r="7088" spans="1:11" ht="15" customHeight="1" x14ac:dyDescent="0.25">
      <c r="A7088">
        <v>20007087</v>
      </c>
      <c r="B7088">
        <v>1118197</v>
      </c>
      <c r="C7088" s="6">
        <v>0</v>
      </c>
      <c r="D7088" s="3">
        <v>42137.836828703701</v>
      </c>
      <c r="E7088" t="s">
        <v>613</v>
      </c>
      <c r="F7088" t="s">
        <v>180</v>
      </c>
      <c r="I7088" t="s">
        <v>614</v>
      </c>
      <c r="J7088" t="s">
        <v>615</v>
      </c>
      <c r="K7088" t="s">
        <v>616</v>
      </c>
    </row>
    <row r="7089" spans="1:12" ht="15" customHeight="1" x14ac:dyDescent="0.25">
      <c r="A7089">
        <v>20007088</v>
      </c>
      <c r="B7089">
        <v>1118198</v>
      </c>
      <c r="C7089" s="6">
        <v>119</v>
      </c>
      <c r="D7089" s="3">
        <v>42137.836898148147</v>
      </c>
      <c r="E7089" t="s">
        <v>1179</v>
      </c>
      <c r="F7089" t="s">
        <v>96</v>
      </c>
      <c r="I7089" t="s">
        <v>611</v>
      </c>
      <c r="J7089" t="s">
        <v>615</v>
      </c>
      <c r="K7089" t="s">
        <v>585</v>
      </c>
    </row>
    <row r="7090" spans="1:12" ht="15" customHeight="1" x14ac:dyDescent="0.25">
      <c r="A7090">
        <v>20007089</v>
      </c>
      <c r="B7090">
        <v>1118199</v>
      </c>
      <c r="C7090" s="6">
        <v>0</v>
      </c>
      <c r="D7090" s="3">
        <v>42137.837511574071</v>
      </c>
      <c r="E7090" t="s">
        <v>613</v>
      </c>
      <c r="F7090" t="s">
        <v>180</v>
      </c>
      <c r="I7090" t="s">
        <v>614</v>
      </c>
      <c r="J7090" t="s">
        <v>615</v>
      </c>
      <c r="K7090" t="s">
        <v>616</v>
      </c>
    </row>
    <row r="7091" spans="1:12" ht="15" customHeight="1" x14ac:dyDescent="0.25">
      <c r="A7091">
        <v>20007090</v>
      </c>
      <c r="B7091">
        <v>1118200</v>
      </c>
      <c r="C7091" s="6">
        <v>0</v>
      </c>
      <c r="D7091" s="3">
        <v>42137.838206018518</v>
      </c>
      <c r="E7091" t="s">
        <v>613</v>
      </c>
      <c r="F7091" t="s">
        <v>180</v>
      </c>
      <c r="I7091" t="s">
        <v>614</v>
      </c>
      <c r="J7091" t="s">
        <v>615</v>
      </c>
      <c r="K7091" t="s">
        <v>616</v>
      </c>
    </row>
    <row r="7092" spans="1:12" ht="15" customHeight="1" x14ac:dyDescent="0.25">
      <c r="A7092">
        <v>20007091</v>
      </c>
      <c r="B7092">
        <v>1118201</v>
      </c>
      <c r="C7092" s="6">
        <v>0</v>
      </c>
      <c r="D7092" s="3">
        <v>42137.838900462964</v>
      </c>
      <c r="E7092" t="s">
        <v>613</v>
      </c>
      <c r="F7092" t="s">
        <v>180</v>
      </c>
      <c r="I7092" t="s">
        <v>614</v>
      </c>
      <c r="J7092" t="s">
        <v>615</v>
      </c>
      <c r="K7092" t="s">
        <v>616</v>
      </c>
    </row>
    <row r="7093" spans="1:12" ht="15" customHeight="1" x14ac:dyDescent="0.25">
      <c r="A7093">
        <v>20007092</v>
      </c>
      <c r="B7093">
        <v>1118202</v>
      </c>
      <c r="C7093" s="6">
        <v>0</v>
      </c>
      <c r="D7093" s="3">
        <v>42137.839259259257</v>
      </c>
      <c r="E7093" t="s">
        <v>613</v>
      </c>
      <c r="F7093" t="s">
        <v>180</v>
      </c>
      <c r="I7093" t="s">
        <v>614</v>
      </c>
      <c r="J7093" t="s">
        <v>615</v>
      </c>
      <c r="K7093" t="s">
        <v>616</v>
      </c>
    </row>
    <row r="7094" spans="1:12" ht="15" customHeight="1" x14ac:dyDescent="0.25">
      <c r="A7094">
        <v>20007093</v>
      </c>
      <c r="B7094">
        <v>1118203</v>
      </c>
      <c r="C7094" s="6">
        <v>0</v>
      </c>
      <c r="D7094" s="3">
        <v>42137.839594907404</v>
      </c>
      <c r="E7094" t="s">
        <v>613</v>
      </c>
      <c r="F7094" t="s">
        <v>180</v>
      </c>
      <c r="I7094" t="s">
        <v>614</v>
      </c>
      <c r="J7094" t="s">
        <v>615</v>
      </c>
      <c r="K7094" t="s">
        <v>616</v>
      </c>
    </row>
    <row r="7095" spans="1:12" ht="15" customHeight="1" x14ac:dyDescent="0.25">
      <c r="A7095">
        <v>20007094</v>
      </c>
      <c r="B7095">
        <v>1118204</v>
      </c>
      <c r="C7095" s="6">
        <v>0</v>
      </c>
      <c r="D7095" s="3">
        <v>42137.839606481481</v>
      </c>
      <c r="E7095" t="s">
        <v>613</v>
      </c>
      <c r="F7095" t="s">
        <v>180</v>
      </c>
      <c r="I7095" t="s">
        <v>614</v>
      </c>
      <c r="J7095" t="s">
        <v>615</v>
      </c>
      <c r="K7095" t="s">
        <v>616</v>
      </c>
    </row>
    <row r="7096" spans="1:12" ht="15" customHeight="1" x14ac:dyDescent="0.25">
      <c r="A7096">
        <v>20007095</v>
      </c>
      <c r="B7096">
        <v>1118205</v>
      </c>
      <c r="C7096" s="6">
        <v>0</v>
      </c>
      <c r="D7096" s="3">
        <v>42137.839618055557</v>
      </c>
      <c r="E7096" t="s">
        <v>613</v>
      </c>
      <c r="F7096" t="s">
        <v>180</v>
      </c>
      <c r="I7096" t="s">
        <v>614</v>
      </c>
      <c r="J7096" t="s">
        <v>615</v>
      </c>
      <c r="K7096" t="s">
        <v>616</v>
      </c>
    </row>
    <row r="7097" spans="1:12" ht="15" customHeight="1" x14ac:dyDescent="0.25">
      <c r="A7097">
        <v>20007096</v>
      </c>
      <c r="B7097">
        <v>1118206</v>
      </c>
      <c r="C7097" s="6">
        <v>0</v>
      </c>
      <c r="D7097" s="3">
        <v>42137.840844907405</v>
      </c>
      <c r="E7097" t="s">
        <v>703</v>
      </c>
      <c r="F7097" t="s">
        <v>185</v>
      </c>
      <c r="I7097" t="s">
        <v>611</v>
      </c>
      <c r="J7097" t="s">
        <v>615</v>
      </c>
      <c r="K7097" t="s">
        <v>595</v>
      </c>
      <c r="L7097" t="s">
        <v>618</v>
      </c>
    </row>
    <row r="7098" spans="1:12" ht="15" customHeight="1" x14ac:dyDescent="0.25">
      <c r="A7098">
        <v>20007097</v>
      </c>
      <c r="B7098">
        <v>1118207</v>
      </c>
      <c r="C7098" s="6">
        <v>60</v>
      </c>
      <c r="D7098" s="3">
        <v>42137.840995370374</v>
      </c>
      <c r="E7098" t="s">
        <v>649</v>
      </c>
      <c r="F7098" t="s">
        <v>504</v>
      </c>
      <c r="I7098" t="s">
        <v>611</v>
      </c>
      <c r="J7098" t="s">
        <v>615</v>
      </c>
      <c r="K7098" t="s">
        <v>585</v>
      </c>
    </row>
    <row r="7099" spans="1:12" ht="15" customHeight="1" x14ac:dyDescent="0.25">
      <c r="A7099">
        <v>20007098</v>
      </c>
      <c r="B7099">
        <v>1118208</v>
      </c>
      <c r="C7099" s="6">
        <v>0</v>
      </c>
      <c r="D7099" s="3">
        <v>42137.843761574077</v>
      </c>
      <c r="E7099" t="s">
        <v>613</v>
      </c>
      <c r="F7099" t="s">
        <v>180</v>
      </c>
      <c r="I7099" t="s">
        <v>614</v>
      </c>
      <c r="J7099" t="s">
        <v>615</v>
      </c>
      <c r="K7099" t="s">
        <v>616</v>
      </c>
    </row>
    <row r="7100" spans="1:12" ht="15" customHeight="1" x14ac:dyDescent="0.25">
      <c r="A7100">
        <v>20007099</v>
      </c>
      <c r="B7100">
        <v>1118209</v>
      </c>
      <c r="C7100" s="6">
        <v>0</v>
      </c>
      <c r="D7100" s="3">
        <v>42137.844456018516</v>
      </c>
      <c r="E7100" t="s">
        <v>613</v>
      </c>
      <c r="F7100" t="s">
        <v>180</v>
      </c>
      <c r="I7100" t="s">
        <v>614</v>
      </c>
      <c r="J7100" t="s">
        <v>615</v>
      </c>
      <c r="K7100" t="s">
        <v>616</v>
      </c>
    </row>
    <row r="7101" spans="1:12" ht="15" customHeight="1" x14ac:dyDescent="0.25">
      <c r="A7101">
        <v>20007100</v>
      </c>
      <c r="B7101">
        <v>1118210</v>
      </c>
      <c r="C7101" s="6">
        <v>0</v>
      </c>
      <c r="D7101" s="3">
        <v>42137.844467592593</v>
      </c>
      <c r="E7101" t="s">
        <v>613</v>
      </c>
      <c r="F7101" t="s">
        <v>180</v>
      </c>
      <c r="I7101" t="s">
        <v>614</v>
      </c>
      <c r="J7101" t="s">
        <v>615</v>
      </c>
      <c r="K7101" t="s">
        <v>616</v>
      </c>
    </row>
    <row r="7102" spans="1:12" ht="15" customHeight="1" x14ac:dyDescent="0.25">
      <c r="A7102">
        <v>20007101</v>
      </c>
      <c r="B7102">
        <v>1118211</v>
      </c>
      <c r="C7102" s="6">
        <v>0</v>
      </c>
      <c r="D7102" s="3">
        <v>42137.844467592593</v>
      </c>
      <c r="E7102" t="s">
        <v>613</v>
      </c>
      <c r="F7102" t="s">
        <v>180</v>
      </c>
      <c r="I7102" t="s">
        <v>614</v>
      </c>
      <c r="J7102" t="s">
        <v>615</v>
      </c>
      <c r="K7102" t="s">
        <v>616</v>
      </c>
    </row>
    <row r="7103" spans="1:12" ht="15" customHeight="1" x14ac:dyDescent="0.25">
      <c r="A7103">
        <v>20007102</v>
      </c>
      <c r="B7103">
        <v>1118212</v>
      </c>
      <c r="C7103" s="6">
        <v>0</v>
      </c>
      <c r="D7103" s="3">
        <v>42137.84584490741</v>
      </c>
      <c r="E7103" t="s">
        <v>613</v>
      </c>
      <c r="F7103" t="s">
        <v>180</v>
      </c>
      <c r="I7103" t="s">
        <v>614</v>
      </c>
      <c r="J7103" t="s">
        <v>615</v>
      </c>
      <c r="K7103" t="s">
        <v>616</v>
      </c>
    </row>
    <row r="7104" spans="1:12" ht="15" customHeight="1" x14ac:dyDescent="0.25">
      <c r="A7104">
        <v>20007103</v>
      </c>
      <c r="B7104">
        <v>1118213</v>
      </c>
      <c r="C7104" s="6">
        <v>0</v>
      </c>
      <c r="D7104" s="3">
        <v>42137.846539351849</v>
      </c>
      <c r="E7104" t="s">
        <v>613</v>
      </c>
      <c r="F7104" t="s">
        <v>180</v>
      </c>
      <c r="I7104" t="s">
        <v>614</v>
      </c>
      <c r="J7104" t="s">
        <v>615</v>
      </c>
      <c r="K7104" t="s">
        <v>616</v>
      </c>
    </row>
    <row r="7105" spans="1:12" ht="15" customHeight="1" x14ac:dyDescent="0.25">
      <c r="A7105">
        <v>20007104</v>
      </c>
      <c r="B7105">
        <v>1118214</v>
      </c>
      <c r="C7105" s="6">
        <v>0</v>
      </c>
      <c r="D7105" s="3">
        <v>42137.850706018522</v>
      </c>
      <c r="E7105" t="s">
        <v>613</v>
      </c>
      <c r="F7105" t="s">
        <v>180</v>
      </c>
      <c r="I7105" t="s">
        <v>614</v>
      </c>
      <c r="J7105" t="s">
        <v>615</v>
      </c>
      <c r="K7105" t="s">
        <v>616</v>
      </c>
    </row>
    <row r="7106" spans="1:12" ht="15" customHeight="1" x14ac:dyDescent="0.25">
      <c r="A7106">
        <v>20007105</v>
      </c>
      <c r="B7106">
        <v>1118215</v>
      </c>
      <c r="C7106" s="6">
        <v>0</v>
      </c>
      <c r="D7106" s="3">
        <v>42137.852083333331</v>
      </c>
      <c r="E7106" t="s">
        <v>613</v>
      </c>
      <c r="F7106" t="s">
        <v>180</v>
      </c>
      <c r="I7106" t="s">
        <v>614</v>
      </c>
      <c r="J7106" t="s">
        <v>615</v>
      </c>
      <c r="K7106" t="s">
        <v>616</v>
      </c>
    </row>
    <row r="7107" spans="1:12" ht="15" customHeight="1" x14ac:dyDescent="0.25">
      <c r="A7107">
        <v>20007106</v>
      </c>
      <c r="B7107">
        <v>1118216</v>
      </c>
      <c r="C7107" s="6">
        <v>0</v>
      </c>
      <c r="D7107" s="3">
        <v>42137.852094907408</v>
      </c>
      <c r="E7107" t="s">
        <v>613</v>
      </c>
      <c r="F7107" t="s">
        <v>180</v>
      </c>
      <c r="I7107" t="s">
        <v>614</v>
      </c>
      <c r="J7107" t="s">
        <v>615</v>
      </c>
      <c r="K7107" t="s">
        <v>616</v>
      </c>
    </row>
    <row r="7108" spans="1:12" ht="15" customHeight="1" x14ac:dyDescent="0.25">
      <c r="A7108">
        <v>20007107</v>
      </c>
      <c r="B7108">
        <v>1118217</v>
      </c>
      <c r="C7108" s="6">
        <v>0</v>
      </c>
      <c r="D7108" s="3">
        <v>42137.852094907408</v>
      </c>
      <c r="E7108" t="s">
        <v>613</v>
      </c>
      <c r="F7108" t="s">
        <v>180</v>
      </c>
      <c r="I7108" t="s">
        <v>614</v>
      </c>
      <c r="J7108" t="s">
        <v>615</v>
      </c>
      <c r="K7108" t="s">
        <v>616</v>
      </c>
    </row>
    <row r="7109" spans="1:12" ht="15" customHeight="1" x14ac:dyDescent="0.25">
      <c r="A7109">
        <v>20007108</v>
      </c>
      <c r="B7109">
        <v>1118218</v>
      </c>
      <c r="C7109" s="6">
        <v>0</v>
      </c>
      <c r="D7109" s="3">
        <v>42137.854872685188</v>
      </c>
      <c r="E7109" t="s">
        <v>613</v>
      </c>
      <c r="F7109" t="s">
        <v>180</v>
      </c>
      <c r="I7109" t="s">
        <v>614</v>
      </c>
      <c r="J7109" t="s">
        <v>615</v>
      </c>
      <c r="K7109" t="s">
        <v>616</v>
      </c>
    </row>
    <row r="7110" spans="1:12" ht="15" customHeight="1" x14ac:dyDescent="0.25">
      <c r="A7110">
        <v>20007109</v>
      </c>
      <c r="B7110">
        <v>1118219</v>
      </c>
      <c r="C7110" s="6">
        <v>0</v>
      </c>
      <c r="D7110" s="3">
        <v>42137.855567129627</v>
      </c>
      <c r="E7110" t="s">
        <v>613</v>
      </c>
      <c r="F7110" t="s">
        <v>180</v>
      </c>
      <c r="I7110" t="s">
        <v>614</v>
      </c>
      <c r="J7110" t="s">
        <v>615</v>
      </c>
      <c r="K7110" t="s">
        <v>616</v>
      </c>
    </row>
    <row r="7111" spans="1:12" ht="15" customHeight="1" x14ac:dyDescent="0.25">
      <c r="A7111">
        <v>20007110</v>
      </c>
      <c r="B7111">
        <v>1118220</v>
      </c>
      <c r="C7111" s="6">
        <v>60</v>
      </c>
      <c r="D7111" s="3">
        <v>42137.859363425923</v>
      </c>
      <c r="E7111" t="s">
        <v>791</v>
      </c>
      <c r="F7111" t="s">
        <v>480</v>
      </c>
      <c r="I7111" t="s">
        <v>611</v>
      </c>
      <c r="J7111" t="s">
        <v>615</v>
      </c>
      <c r="K7111" t="s">
        <v>585</v>
      </c>
    </row>
    <row r="7112" spans="1:12" ht="15" customHeight="1" x14ac:dyDescent="0.25">
      <c r="A7112">
        <v>20007111</v>
      </c>
      <c r="B7112">
        <v>1118221</v>
      </c>
      <c r="C7112" s="6">
        <v>0</v>
      </c>
      <c r="D7112" s="3">
        <v>42137.865312499998</v>
      </c>
      <c r="E7112" t="e">
        <v>#N/A</v>
      </c>
      <c r="F7112" t="s">
        <v>195</v>
      </c>
      <c r="I7112" t="s">
        <v>611</v>
      </c>
      <c r="J7112" t="s">
        <v>615</v>
      </c>
      <c r="K7112" t="s">
        <v>585</v>
      </c>
      <c r="L7112" t="s">
        <v>618</v>
      </c>
    </row>
    <row r="7113" spans="1:12" ht="15" customHeight="1" x14ac:dyDescent="0.25">
      <c r="A7113">
        <v>20007112</v>
      </c>
      <c r="B7113">
        <v>1118222</v>
      </c>
      <c r="C7113" s="6">
        <v>60</v>
      </c>
      <c r="D7113" s="3">
        <v>42137.865902777776</v>
      </c>
      <c r="E7113" t="s">
        <v>811</v>
      </c>
      <c r="F7113" t="s">
        <v>572</v>
      </c>
      <c r="I7113" t="s">
        <v>611</v>
      </c>
      <c r="J7113" t="s">
        <v>615</v>
      </c>
      <c r="K7113" t="s">
        <v>585</v>
      </c>
    </row>
    <row r="7114" spans="1:12" ht="15" customHeight="1" x14ac:dyDescent="0.25">
      <c r="A7114">
        <v>20007113</v>
      </c>
      <c r="B7114">
        <v>1118223</v>
      </c>
      <c r="C7114" s="6">
        <v>0</v>
      </c>
      <c r="D7114" s="3">
        <v>42137.872291666667</v>
      </c>
      <c r="E7114" t="e">
        <v>#N/A</v>
      </c>
      <c r="F7114" t="s">
        <v>72</v>
      </c>
      <c r="I7114" t="s">
        <v>611</v>
      </c>
      <c r="J7114" t="s">
        <v>299</v>
      </c>
      <c r="K7114" t="s">
        <v>587</v>
      </c>
      <c r="L7114" t="s">
        <v>618</v>
      </c>
    </row>
    <row r="7115" spans="1:12" ht="15" customHeight="1" x14ac:dyDescent="0.25">
      <c r="A7115">
        <v>20007114</v>
      </c>
      <c r="B7115">
        <v>1118224</v>
      </c>
      <c r="C7115" s="6">
        <v>0</v>
      </c>
      <c r="D7115" s="3">
        <v>42137.87431712963</v>
      </c>
      <c r="E7115" t="s">
        <v>613</v>
      </c>
      <c r="F7115" t="s">
        <v>180</v>
      </c>
      <c r="I7115" t="s">
        <v>614</v>
      </c>
      <c r="J7115" t="s">
        <v>615</v>
      </c>
      <c r="K7115" t="s">
        <v>616</v>
      </c>
    </row>
    <row r="7116" spans="1:12" ht="15" customHeight="1" x14ac:dyDescent="0.25">
      <c r="A7116">
        <v>20007115</v>
      </c>
      <c r="B7116">
        <v>1118225</v>
      </c>
      <c r="C7116" s="6">
        <v>0</v>
      </c>
      <c r="D7116" s="3">
        <v>42137.877789351849</v>
      </c>
      <c r="E7116" t="s">
        <v>613</v>
      </c>
      <c r="F7116" t="s">
        <v>180</v>
      </c>
      <c r="I7116" t="s">
        <v>614</v>
      </c>
      <c r="J7116" t="s">
        <v>615</v>
      </c>
      <c r="K7116" t="s">
        <v>616</v>
      </c>
    </row>
    <row r="7117" spans="1:12" ht="15" customHeight="1" x14ac:dyDescent="0.25">
      <c r="A7117">
        <v>20007116</v>
      </c>
      <c r="B7117">
        <v>1118226</v>
      </c>
      <c r="C7117" s="6">
        <v>0</v>
      </c>
      <c r="D7117" s="3">
        <v>42137.879293981481</v>
      </c>
      <c r="E7117" t="e">
        <v>#N/A</v>
      </c>
      <c r="F7117" t="s">
        <v>72</v>
      </c>
      <c r="I7117" t="s">
        <v>611</v>
      </c>
      <c r="J7117" t="s">
        <v>299</v>
      </c>
      <c r="K7117" t="s">
        <v>585</v>
      </c>
      <c r="L7117" t="s">
        <v>618</v>
      </c>
    </row>
    <row r="7118" spans="1:12" ht="15" customHeight="1" x14ac:dyDescent="0.25">
      <c r="A7118">
        <v>20007117</v>
      </c>
      <c r="B7118">
        <v>1118227</v>
      </c>
      <c r="C7118" s="6">
        <v>60</v>
      </c>
      <c r="D7118" s="3">
        <v>42137.888194444444</v>
      </c>
      <c r="E7118" t="s">
        <v>676</v>
      </c>
      <c r="F7118" t="s">
        <v>46</v>
      </c>
      <c r="I7118" t="s">
        <v>611</v>
      </c>
      <c r="J7118" t="s">
        <v>615</v>
      </c>
      <c r="K7118" t="s">
        <v>585</v>
      </c>
    </row>
    <row r="7119" spans="1:12" ht="15" customHeight="1" x14ac:dyDescent="0.25">
      <c r="A7119">
        <v>20007118</v>
      </c>
      <c r="B7119">
        <v>1118228</v>
      </c>
      <c r="C7119" s="6">
        <v>0</v>
      </c>
      <c r="D7119" s="3">
        <v>42137.890289351853</v>
      </c>
      <c r="E7119" t="s">
        <v>613</v>
      </c>
      <c r="F7119" t="s">
        <v>180</v>
      </c>
      <c r="I7119" t="s">
        <v>614</v>
      </c>
      <c r="J7119" t="s">
        <v>615</v>
      </c>
      <c r="K7119" t="s">
        <v>616</v>
      </c>
    </row>
    <row r="7120" spans="1:12" ht="15" customHeight="1" x14ac:dyDescent="0.25">
      <c r="A7120">
        <v>20007119</v>
      </c>
      <c r="B7120">
        <v>1118229</v>
      </c>
      <c r="C7120" s="6">
        <v>0</v>
      </c>
      <c r="D7120" s="3">
        <v>42137.890300925923</v>
      </c>
      <c r="E7120" t="s">
        <v>613</v>
      </c>
      <c r="F7120" t="s">
        <v>180</v>
      </c>
      <c r="I7120" t="s">
        <v>614</v>
      </c>
      <c r="J7120" t="s">
        <v>615</v>
      </c>
      <c r="K7120" t="s">
        <v>616</v>
      </c>
    </row>
    <row r="7121" spans="1:12" ht="15" customHeight="1" x14ac:dyDescent="0.25">
      <c r="A7121">
        <v>20007120</v>
      </c>
      <c r="B7121">
        <v>1118230</v>
      </c>
      <c r="C7121" s="6">
        <v>0</v>
      </c>
      <c r="D7121" s="3">
        <v>42137.893310185187</v>
      </c>
      <c r="E7121" t="e">
        <v>#N/A</v>
      </c>
      <c r="F7121" t="s">
        <v>185</v>
      </c>
      <c r="I7121" t="s">
        <v>611</v>
      </c>
      <c r="J7121" t="s">
        <v>299</v>
      </c>
      <c r="K7121" t="s">
        <v>595</v>
      </c>
      <c r="L7121" t="s">
        <v>618</v>
      </c>
    </row>
    <row r="7122" spans="1:12" ht="15" customHeight="1" x14ac:dyDescent="0.25">
      <c r="A7122">
        <v>20007121</v>
      </c>
      <c r="B7122">
        <v>1118231</v>
      </c>
      <c r="C7122" s="6">
        <v>0</v>
      </c>
      <c r="D7122" s="3">
        <v>42137.903807870367</v>
      </c>
      <c r="E7122" t="e">
        <v>#N/A</v>
      </c>
      <c r="F7122" t="s">
        <v>525</v>
      </c>
      <c r="I7122" t="s">
        <v>611</v>
      </c>
      <c r="J7122" t="s">
        <v>615</v>
      </c>
      <c r="K7122" t="s">
        <v>600</v>
      </c>
      <c r="L7122" t="s">
        <v>618</v>
      </c>
    </row>
    <row r="7123" spans="1:12" ht="15" customHeight="1" x14ac:dyDescent="0.25">
      <c r="A7123">
        <v>20007122</v>
      </c>
      <c r="B7123">
        <v>1118232</v>
      </c>
      <c r="C7123" s="6">
        <v>0</v>
      </c>
      <c r="D7123" s="3">
        <v>42137.912395833337</v>
      </c>
      <c r="E7123" t="s">
        <v>613</v>
      </c>
      <c r="F7123" t="s">
        <v>180</v>
      </c>
      <c r="I7123" t="s">
        <v>614</v>
      </c>
      <c r="J7123" t="s">
        <v>615</v>
      </c>
      <c r="K7123" t="s">
        <v>616</v>
      </c>
    </row>
    <row r="7124" spans="1:12" ht="15" customHeight="1" x14ac:dyDescent="0.25">
      <c r="A7124">
        <v>20007123</v>
      </c>
      <c r="B7124">
        <v>1118233</v>
      </c>
      <c r="C7124" s="6">
        <v>0</v>
      </c>
      <c r="D7124" s="3">
        <v>42137.915289351855</v>
      </c>
      <c r="E7124" t="s">
        <v>613</v>
      </c>
      <c r="F7124" t="s">
        <v>180</v>
      </c>
      <c r="I7124" t="s">
        <v>614</v>
      </c>
      <c r="J7124" t="s">
        <v>615</v>
      </c>
      <c r="K7124" t="s">
        <v>616</v>
      </c>
    </row>
    <row r="7125" spans="1:12" ht="15" customHeight="1" x14ac:dyDescent="0.25">
      <c r="A7125">
        <v>20007124</v>
      </c>
      <c r="B7125">
        <v>1118234</v>
      </c>
      <c r="C7125" s="6">
        <v>0</v>
      </c>
      <c r="D7125" s="3">
        <v>42137.924837962964</v>
      </c>
      <c r="E7125" t="s">
        <v>674</v>
      </c>
      <c r="F7125" t="s">
        <v>96</v>
      </c>
      <c r="I7125" t="s">
        <v>614</v>
      </c>
      <c r="J7125" t="s">
        <v>615</v>
      </c>
      <c r="K7125" t="s">
        <v>585</v>
      </c>
      <c r="L7125" t="s">
        <v>618</v>
      </c>
    </row>
    <row r="7126" spans="1:12" ht="15" customHeight="1" x14ac:dyDescent="0.25">
      <c r="A7126">
        <v>20007125</v>
      </c>
      <c r="B7126">
        <v>1118235</v>
      </c>
      <c r="C7126" s="6">
        <v>0</v>
      </c>
      <c r="D7126" s="3">
        <v>42137.926435185182</v>
      </c>
      <c r="E7126" t="s">
        <v>613</v>
      </c>
      <c r="F7126" t="s">
        <v>180</v>
      </c>
      <c r="I7126" t="s">
        <v>614</v>
      </c>
      <c r="J7126" t="s">
        <v>615</v>
      </c>
      <c r="K7126" t="s">
        <v>616</v>
      </c>
    </row>
    <row r="7127" spans="1:12" ht="15" customHeight="1" x14ac:dyDescent="0.25">
      <c r="A7127">
        <v>20007126</v>
      </c>
      <c r="B7127">
        <v>1118236</v>
      </c>
      <c r="C7127" s="6">
        <v>0</v>
      </c>
      <c r="D7127" s="3">
        <v>42137.928472222222</v>
      </c>
      <c r="E7127" t="s">
        <v>613</v>
      </c>
      <c r="F7127" t="s">
        <v>180</v>
      </c>
      <c r="I7127" t="s">
        <v>614</v>
      </c>
      <c r="J7127" t="s">
        <v>615</v>
      </c>
      <c r="K7127" t="s">
        <v>616</v>
      </c>
    </row>
    <row r="7128" spans="1:12" ht="15" customHeight="1" x14ac:dyDescent="0.25">
      <c r="A7128">
        <v>20007127</v>
      </c>
      <c r="B7128">
        <v>1118237</v>
      </c>
      <c r="C7128" s="6">
        <v>0</v>
      </c>
      <c r="D7128" s="3">
        <v>42137.931851851848</v>
      </c>
      <c r="E7128" t="s">
        <v>738</v>
      </c>
      <c r="F7128" t="s">
        <v>54</v>
      </c>
      <c r="I7128" t="s">
        <v>614</v>
      </c>
      <c r="J7128" t="s">
        <v>615</v>
      </c>
      <c r="K7128" t="s">
        <v>582</v>
      </c>
      <c r="L7128" t="s">
        <v>618</v>
      </c>
    </row>
    <row r="7129" spans="1:12" ht="15" customHeight="1" x14ac:dyDescent="0.25">
      <c r="A7129">
        <v>20007128</v>
      </c>
      <c r="B7129">
        <v>1118238</v>
      </c>
      <c r="C7129" s="6">
        <v>0</v>
      </c>
      <c r="D7129" s="3">
        <v>42137.931851851848</v>
      </c>
      <c r="E7129" t="e">
        <v>#N/A</v>
      </c>
      <c r="F7129" t="s">
        <v>77</v>
      </c>
      <c r="H7129" t="s">
        <v>1309</v>
      </c>
      <c r="I7129" t="s">
        <v>611</v>
      </c>
      <c r="J7129" t="s">
        <v>615</v>
      </c>
      <c r="K7129" t="s">
        <v>585</v>
      </c>
      <c r="L7129" t="s">
        <v>618</v>
      </c>
    </row>
    <row r="7130" spans="1:12" ht="15" customHeight="1" x14ac:dyDescent="0.25">
      <c r="A7130">
        <v>20007129</v>
      </c>
      <c r="B7130">
        <v>1118239</v>
      </c>
      <c r="C7130" s="6">
        <v>0</v>
      </c>
      <c r="D7130" s="3">
        <v>42137.935428240744</v>
      </c>
      <c r="E7130" t="s">
        <v>613</v>
      </c>
      <c r="F7130" t="s">
        <v>180</v>
      </c>
      <c r="I7130" t="s">
        <v>614</v>
      </c>
      <c r="J7130" t="s">
        <v>615</v>
      </c>
      <c r="K7130" t="s">
        <v>616</v>
      </c>
    </row>
    <row r="7131" spans="1:12" ht="15" customHeight="1" x14ac:dyDescent="0.25">
      <c r="A7131">
        <v>20007130</v>
      </c>
      <c r="B7131">
        <v>1118240</v>
      </c>
      <c r="C7131" s="6">
        <v>0</v>
      </c>
      <c r="D7131" s="3">
        <v>42137.940289351849</v>
      </c>
      <c r="E7131" t="s">
        <v>613</v>
      </c>
      <c r="F7131" t="s">
        <v>180</v>
      </c>
      <c r="I7131" t="s">
        <v>614</v>
      </c>
      <c r="J7131" t="s">
        <v>615</v>
      </c>
      <c r="K7131" t="s">
        <v>616</v>
      </c>
    </row>
    <row r="7132" spans="1:12" ht="15" customHeight="1" x14ac:dyDescent="0.25">
      <c r="A7132">
        <v>20007131</v>
      </c>
      <c r="B7132">
        <v>1118241</v>
      </c>
      <c r="C7132" s="6">
        <v>0</v>
      </c>
      <c r="D7132" s="3">
        <v>42137.942361111112</v>
      </c>
      <c r="E7132" t="s">
        <v>887</v>
      </c>
      <c r="F7132" t="s">
        <v>72</v>
      </c>
      <c r="I7132" t="s">
        <v>611</v>
      </c>
      <c r="J7132" t="s">
        <v>615</v>
      </c>
      <c r="K7132" t="s">
        <v>1450</v>
      </c>
      <c r="L7132" t="s">
        <v>618</v>
      </c>
    </row>
    <row r="7133" spans="1:12" ht="15" customHeight="1" x14ac:dyDescent="0.25">
      <c r="A7133">
        <v>20007132</v>
      </c>
      <c r="B7133">
        <v>1118242</v>
      </c>
      <c r="C7133" s="6">
        <v>0</v>
      </c>
      <c r="D7133" s="3">
        <v>42137.947233796294</v>
      </c>
      <c r="E7133" t="s">
        <v>613</v>
      </c>
      <c r="F7133" t="s">
        <v>180</v>
      </c>
      <c r="I7133" t="s">
        <v>614</v>
      </c>
      <c r="J7133" t="s">
        <v>615</v>
      </c>
      <c r="K7133" t="s">
        <v>616</v>
      </c>
    </row>
    <row r="7134" spans="1:12" ht="15" customHeight="1" x14ac:dyDescent="0.25">
      <c r="A7134">
        <v>20007133</v>
      </c>
      <c r="B7134">
        <v>1118243</v>
      </c>
      <c r="C7134" s="6">
        <v>0</v>
      </c>
      <c r="D7134" s="3">
        <v>42137.952777777777</v>
      </c>
      <c r="E7134" t="s">
        <v>613</v>
      </c>
      <c r="F7134" t="s">
        <v>180</v>
      </c>
      <c r="I7134" t="s">
        <v>614</v>
      </c>
      <c r="J7134" t="s">
        <v>615</v>
      </c>
      <c r="K7134" t="s">
        <v>616</v>
      </c>
    </row>
    <row r="7135" spans="1:12" ht="15" customHeight="1" x14ac:dyDescent="0.25">
      <c r="A7135">
        <v>20007134</v>
      </c>
      <c r="B7135">
        <v>1118244</v>
      </c>
      <c r="C7135" s="6">
        <v>0</v>
      </c>
      <c r="D7135" s="3">
        <v>42137.958344907405</v>
      </c>
      <c r="E7135" t="s">
        <v>613</v>
      </c>
      <c r="F7135" t="s">
        <v>180</v>
      </c>
      <c r="I7135" t="s">
        <v>614</v>
      </c>
      <c r="J7135" t="s">
        <v>615</v>
      </c>
      <c r="K7135" t="s">
        <v>616</v>
      </c>
    </row>
    <row r="7136" spans="1:12" ht="15" customHeight="1" x14ac:dyDescent="0.25">
      <c r="A7136">
        <v>20007135</v>
      </c>
      <c r="B7136">
        <v>1118245</v>
      </c>
      <c r="C7136" s="6">
        <v>0</v>
      </c>
      <c r="D7136" s="3">
        <v>42137.966851851852</v>
      </c>
      <c r="E7136" t="s">
        <v>825</v>
      </c>
      <c r="F7136" t="s">
        <v>257</v>
      </c>
      <c r="H7136" t="s">
        <v>1356</v>
      </c>
      <c r="I7136" t="s">
        <v>614</v>
      </c>
      <c r="J7136" t="s">
        <v>615</v>
      </c>
      <c r="K7136" t="s">
        <v>586</v>
      </c>
      <c r="L7136" t="s">
        <v>618</v>
      </c>
    </row>
    <row r="7137" spans="1:12" ht="15" customHeight="1" x14ac:dyDescent="0.25">
      <c r="A7137">
        <v>20007136</v>
      </c>
      <c r="B7137">
        <v>1118246</v>
      </c>
      <c r="C7137" s="6">
        <v>0</v>
      </c>
      <c r="D7137" s="3">
        <v>42137.970150462963</v>
      </c>
      <c r="E7137" t="s">
        <v>613</v>
      </c>
      <c r="F7137" t="s">
        <v>180</v>
      </c>
      <c r="I7137" t="s">
        <v>614</v>
      </c>
      <c r="J7137" t="s">
        <v>615</v>
      </c>
      <c r="K7137" t="s">
        <v>616</v>
      </c>
    </row>
    <row r="7138" spans="1:12" ht="15" customHeight="1" x14ac:dyDescent="0.25">
      <c r="A7138">
        <v>20007137</v>
      </c>
      <c r="B7138">
        <v>1118247</v>
      </c>
      <c r="C7138" s="6">
        <v>0</v>
      </c>
      <c r="D7138" s="3">
        <v>42137.972928240742</v>
      </c>
      <c r="E7138" t="s">
        <v>613</v>
      </c>
      <c r="F7138" t="s">
        <v>180</v>
      </c>
      <c r="I7138" t="s">
        <v>614</v>
      </c>
      <c r="J7138" t="s">
        <v>615</v>
      </c>
      <c r="K7138" t="s">
        <v>616</v>
      </c>
    </row>
    <row r="7139" spans="1:12" ht="15" customHeight="1" x14ac:dyDescent="0.25">
      <c r="A7139">
        <v>20007138</v>
      </c>
      <c r="B7139">
        <v>1118248</v>
      </c>
      <c r="C7139" s="6">
        <v>0</v>
      </c>
      <c r="D7139" s="3">
        <v>42137.977361111109</v>
      </c>
      <c r="E7139" t="s">
        <v>665</v>
      </c>
      <c r="F7139" t="s">
        <v>97</v>
      </c>
      <c r="I7139" t="s">
        <v>611</v>
      </c>
      <c r="J7139" t="s">
        <v>615</v>
      </c>
      <c r="K7139" t="s">
        <v>585</v>
      </c>
      <c r="L7139" t="s">
        <v>618</v>
      </c>
    </row>
    <row r="7140" spans="1:12" ht="15" customHeight="1" x14ac:dyDescent="0.25">
      <c r="A7140">
        <v>20007139</v>
      </c>
      <c r="B7140">
        <v>1118249</v>
      </c>
      <c r="C7140" s="6">
        <v>0</v>
      </c>
      <c r="D7140" s="3">
        <v>42137.977546296293</v>
      </c>
      <c r="E7140" t="s">
        <v>613</v>
      </c>
      <c r="F7140" t="s">
        <v>180</v>
      </c>
      <c r="I7140" t="s">
        <v>614</v>
      </c>
      <c r="J7140" t="s">
        <v>615</v>
      </c>
      <c r="K7140" t="s">
        <v>616</v>
      </c>
    </row>
    <row r="7141" spans="1:12" ht="15" customHeight="1" x14ac:dyDescent="0.25">
      <c r="A7141">
        <v>20007140</v>
      </c>
      <c r="B7141">
        <v>1118250</v>
      </c>
      <c r="C7141" s="6">
        <v>0</v>
      </c>
      <c r="D7141" s="3">
        <v>42137.984375</v>
      </c>
      <c r="E7141" t="s">
        <v>678</v>
      </c>
      <c r="F7141" t="s">
        <v>225</v>
      </c>
      <c r="I7141" t="s">
        <v>614</v>
      </c>
      <c r="J7141" t="s">
        <v>615</v>
      </c>
      <c r="K7141" t="s">
        <v>590</v>
      </c>
      <c r="L7141" t="s">
        <v>618</v>
      </c>
    </row>
    <row r="7142" spans="1:12" ht="15" customHeight="1" x14ac:dyDescent="0.25">
      <c r="A7142">
        <v>20007141</v>
      </c>
      <c r="B7142">
        <v>1118251</v>
      </c>
      <c r="C7142" s="6">
        <v>0</v>
      </c>
      <c r="D7142" s="3">
        <v>42137.991678240738</v>
      </c>
      <c r="E7142" t="s">
        <v>613</v>
      </c>
      <c r="F7142" t="s">
        <v>180</v>
      </c>
      <c r="I7142" t="s">
        <v>614</v>
      </c>
      <c r="J7142" t="s">
        <v>615</v>
      </c>
      <c r="K7142" t="s">
        <v>616</v>
      </c>
    </row>
    <row r="7143" spans="1:12" ht="15" customHeight="1" x14ac:dyDescent="0.25">
      <c r="A7143">
        <v>20007142</v>
      </c>
      <c r="B7143">
        <v>1118252</v>
      </c>
      <c r="C7143" s="6">
        <v>0</v>
      </c>
      <c r="D7143" s="3">
        <v>42137.996111111112</v>
      </c>
      <c r="E7143" t="s">
        <v>613</v>
      </c>
      <c r="F7143" t="s">
        <v>180</v>
      </c>
      <c r="I7143" t="s">
        <v>614</v>
      </c>
      <c r="J7143" t="s">
        <v>615</v>
      </c>
      <c r="K7143" t="s">
        <v>616</v>
      </c>
    </row>
    <row r="7144" spans="1:12" ht="15" customHeight="1" x14ac:dyDescent="0.25">
      <c r="A7144">
        <v>20007143</v>
      </c>
      <c r="B7144">
        <v>1118253</v>
      </c>
      <c r="C7144" s="6">
        <v>0</v>
      </c>
      <c r="D7144" s="3">
        <v>42137.998611111114</v>
      </c>
      <c r="E7144" t="s">
        <v>613</v>
      </c>
      <c r="F7144" t="s">
        <v>180</v>
      </c>
      <c r="I7144" t="s">
        <v>614</v>
      </c>
      <c r="J7144" t="s">
        <v>615</v>
      </c>
      <c r="K7144" t="s">
        <v>616</v>
      </c>
    </row>
    <row r="7145" spans="1:12" ht="15" customHeight="1" x14ac:dyDescent="0.25">
      <c r="A7145">
        <v>20007144</v>
      </c>
      <c r="B7145">
        <v>1118254</v>
      </c>
      <c r="C7145" s="6">
        <v>0</v>
      </c>
      <c r="D7145" s="3">
        <v>42138.003460648149</v>
      </c>
      <c r="E7145" t="s">
        <v>613</v>
      </c>
      <c r="F7145" t="s">
        <v>180</v>
      </c>
      <c r="I7145" t="s">
        <v>614</v>
      </c>
      <c r="J7145" t="s">
        <v>615</v>
      </c>
      <c r="K7145" t="s">
        <v>616</v>
      </c>
    </row>
    <row r="7146" spans="1:12" ht="15" customHeight="1" x14ac:dyDescent="0.25">
      <c r="A7146">
        <v>20007145</v>
      </c>
      <c r="B7146">
        <v>1118255</v>
      </c>
      <c r="C7146" s="6">
        <v>0</v>
      </c>
      <c r="D7146" s="3">
        <v>42138.003483796296</v>
      </c>
      <c r="E7146" t="s">
        <v>613</v>
      </c>
      <c r="F7146" t="s">
        <v>180</v>
      </c>
      <c r="I7146" t="s">
        <v>614</v>
      </c>
      <c r="J7146" t="s">
        <v>615</v>
      </c>
      <c r="K7146" t="s">
        <v>616</v>
      </c>
    </row>
    <row r="7147" spans="1:12" ht="15" customHeight="1" x14ac:dyDescent="0.25">
      <c r="A7147">
        <v>20007146</v>
      </c>
      <c r="B7147">
        <v>1118256</v>
      </c>
      <c r="C7147" s="6">
        <v>0</v>
      </c>
      <c r="D7147" s="3">
        <v>42138.005370370367</v>
      </c>
      <c r="E7147" t="s">
        <v>658</v>
      </c>
      <c r="F7147" t="s">
        <v>53</v>
      </c>
      <c r="H7147" t="s">
        <v>1302</v>
      </c>
      <c r="I7147" t="s">
        <v>614</v>
      </c>
      <c r="J7147" t="s">
        <v>615</v>
      </c>
      <c r="K7147" t="s">
        <v>585</v>
      </c>
      <c r="L7147" t="s">
        <v>618</v>
      </c>
    </row>
    <row r="7148" spans="1:12" ht="15" customHeight="1" x14ac:dyDescent="0.25">
      <c r="A7148">
        <v>20007147</v>
      </c>
      <c r="B7148">
        <v>1118257</v>
      </c>
      <c r="C7148" s="6">
        <v>60</v>
      </c>
      <c r="D7148" s="3">
        <v>42138.018043981479</v>
      </c>
      <c r="E7148" t="s">
        <v>656</v>
      </c>
      <c r="F7148" t="s">
        <v>480</v>
      </c>
      <c r="I7148" t="s">
        <v>611</v>
      </c>
      <c r="J7148" t="s">
        <v>615</v>
      </c>
      <c r="K7148" t="s">
        <v>616</v>
      </c>
    </row>
    <row r="7149" spans="1:12" ht="15" customHeight="1" x14ac:dyDescent="0.25">
      <c r="A7149">
        <v>20007148</v>
      </c>
      <c r="B7149">
        <v>1118258</v>
      </c>
      <c r="C7149" s="6">
        <v>0</v>
      </c>
      <c r="D7149" s="3">
        <v>42138.01934027778</v>
      </c>
      <c r="E7149" t="s">
        <v>613</v>
      </c>
      <c r="F7149" t="s">
        <v>170</v>
      </c>
      <c r="I7149" t="s">
        <v>614</v>
      </c>
      <c r="J7149" t="s">
        <v>615</v>
      </c>
      <c r="K7149" t="s">
        <v>616</v>
      </c>
      <c r="L7149" t="s">
        <v>618</v>
      </c>
    </row>
    <row r="7150" spans="1:12" ht="15" customHeight="1" x14ac:dyDescent="0.25">
      <c r="A7150">
        <v>20007149</v>
      </c>
      <c r="B7150">
        <v>1118259</v>
      </c>
      <c r="C7150" s="6">
        <v>60</v>
      </c>
      <c r="D7150" s="3">
        <v>42138.026747685188</v>
      </c>
      <c r="E7150" t="s">
        <v>780</v>
      </c>
      <c r="F7150" t="s">
        <v>572</v>
      </c>
      <c r="I7150" t="s">
        <v>611</v>
      </c>
      <c r="J7150" t="s">
        <v>299</v>
      </c>
      <c r="K7150" t="s">
        <v>616</v>
      </c>
    </row>
    <row r="7151" spans="1:12" ht="15" customHeight="1" x14ac:dyDescent="0.25">
      <c r="A7151">
        <v>20007150</v>
      </c>
      <c r="B7151">
        <v>1118260</v>
      </c>
      <c r="C7151" s="6">
        <v>60</v>
      </c>
      <c r="D7151" s="3">
        <v>42138.028715277775</v>
      </c>
      <c r="E7151" t="s">
        <v>656</v>
      </c>
      <c r="F7151" t="s">
        <v>575</v>
      </c>
      <c r="I7151" t="s">
        <v>611</v>
      </c>
      <c r="J7151" t="s">
        <v>615</v>
      </c>
      <c r="K7151" t="s">
        <v>616</v>
      </c>
    </row>
    <row r="7152" spans="1:12" ht="15" customHeight="1" x14ac:dyDescent="0.25">
      <c r="A7152">
        <v>20007151</v>
      </c>
      <c r="B7152">
        <v>1118261</v>
      </c>
      <c r="C7152" s="6">
        <v>0</v>
      </c>
      <c r="D7152" s="3">
        <v>42138.131956018522</v>
      </c>
      <c r="E7152" t="s">
        <v>613</v>
      </c>
      <c r="F7152" t="s">
        <v>180</v>
      </c>
      <c r="I7152" t="s">
        <v>614</v>
      </c>
      <c r="J7152" t="s">
        <v>615</v>
      </c>
      <c r="K7152" t="s">
        <v>616</v>
      </c>
    </row>
    <row r="7153" spans="1:12" ht="15" customHeight="1" x14ac:dyDescent="0.25">
      <c r="A7153">
        <v>20007152</v>
      </c>
      <c r="B7153">
        <v>1118262</v>
      </c>
      <c r="C7153" s="6">
        <v>0</v>
      </c>
      <c r="D7153" s="3">
        <v>42138.252326388887</v>
      </c>
      <c r="E7153" t="s">
        <v>613</v>
      </c>
      <c r="F7153" t="s">
        <v>180</v>
      </c>
      <c r="I7153" t="s">
        <v>614</v>
      </c>
      <c r="J7153" t="s">
        <v>615</v>
      </c>
      <c r="K7153" t="s">
        <v>616</v>
      </c>
    </row>
    <row r="7154" spans="1:12" ht="15" customHeight="1" x14ac:dyDescent="0.25">
      <c r="A7154">
        <v>20007153</v>
      </c>
      <c r="B7154">
        <v>1118263</v>
      </c>
      <c r="C7154" s="6">
        <v>0</v>
      </c>
      <c r="D7154" s="3">
        <v>42138.26390046296</v>
      </c>
      <c r="E7154" t="s">
        <v>613</v>
      </c>
      <c r="F7154" t="s">
        <v>180</v>
      </c>
      <c r="I7154" t="s">
        <v>614</v>
      </c>
      <c r="J7154" t="s">
        <v>615</v>
      </c>
      <c r="K7154" t="s">
        <v>616</v>
      </c>
    </row>
    <row r="7155" spans="1:12" ht="15" customHeight="1" x14ac:dyDescent="0.25">
      <c r="A7155">
        <v>20007154</v>
      </c>
      <c r="B7155">
        <v>1118264</v>
      </c>
      <c r="C7155" s="6">
        <v>0</v>
      </c>
      <c r="D7155" s="3">
        <v>42138.293749999997</v>
      </c>
      <c r="E7155" t="s">
        <v>613</v>
      </c>
      <c r="F7155" t="s">
        <v>180</v>
      </c>
      <c r="I7155" t="s">
        <v>614</v>
      </c>
      <c r="J7155" t="s">
        <v>615</v>
      </c>
      <c r="K7155" t="s">
        <v>616</v>
      </c>
    </row>
    <row r="7156" spans="1:12" ht="15" customHeight="1" x14ac:dyDescent="0.25">
      <c r="A7156">
        <v>20007155</v>
      </c>
      <c r="B7156">
        <v>1118265</v>
      </c>
      <c r="C7156" s="6">
        <v>0</v>
      </c>
      <c r="D7156" s="3">
        <v>42138.322928240741</v>
      </c>
      <c r="E7156" t="s">
        <v>613</v>
      </c>
      <c r="F7156" t="s">
        <v>180</v>
      </c>
      <c r="I7156" t="s">
        <v>614</v>
      </c>
      <c r="J7156" t="s">
        <v>615</v>
      </c>
      <c r="K7156" t="s">
        <v>616</v>
      </c>
    </row>
    <row r="7157" spans="1:12" ht="15" customHeight="1" x14ac:dyDescent="0.25">
      <c r="A7157">
        <v>20007156</v>
      </c>
      <c r="B7157">
        <v>1118266</v>
      </c>
      <c r="C7157" s="6">
        <v>0</v>
      </c>
      <c r="D7157" s="3">
        <v>42138.340983796297</v>
      </c>
      <c r="E7157" t="s">
        <v>613</v>
      </c>
      <c r="F7157" t="s">
        <v>180</v>
      </c>
      <c r="I7157" t="s">
        <v>614</v>
      </c>
      <c r="J7157" t="s">
        <v>615</v>
      </c>
      <c r="K7157" t="s">
        <v>616</v>
      </c>
    </row>
    <row r="7158" spans="1:12" ht="15" customHeight="1" x14ac:dyDescent="0.25">
      <c r="A7158">
        <v>20007157</v>
      </c>
      <c r="B7158">
        <v>1118267</v>
      </c>
      <c r="C7158" s="6">
        <v>0</v>
      </c>
      <c r="D7158" s="3">
        <v>42138.34269675926</v>
      </c>
      <c r="E7158" t="s">
        <v>613</v>
      </c>
      <c r="F7158" t="s">
        <v>180</v>
      </c>
      <c r="I7158" t="s">
        <v>614</v>
      </c>
      <c r="J7158" t="s">
        <v>615</v>
      </c>
      <c r="K7158" t="s">
        <v>616</v>
      </c>
    </row>
    <row r="7159" spans="1:12" ht="15" customHeight="1" x14ac:dyDescent="0.25">
      <c r="A7159">
        <v>20007158</v>
      </c>
      <c r="B7159">
        <v>1118268</v>
      </c>
      <c r="C7159" s="6">
        <v>60</v>
      </c>
      <c r="D7159" s="3">
        <v>42138.352754629632</v>
      </c>
      <c r="E7159" t="s">
        <v>649</v>
      </c>
      <c r="F7159" t="s">
        <v>480</v>
      </c>
      <c r="I7159" t="s">
        <v>611</v>
      </c>
      <c r="J7159" t="s">
        <v>615</v>
      </c>
      <c r="K7159" t="s">
        <v>585</v>
      </c>
    </row>
    <row r="7160" spans="1:12" ht="15" customHeight="1" x14ac:dyDescent="0.25">
      <c r="A7160">
        <v>20007159</v>
      </c>
      <c r="B7160">
        <v>1118269</v>
      </c>
      <c r="C7160" s="6">
        <v>0</v>
      </c>
      <c r="D7160" s="3">
        <v>42138.356261574074</v>
      </c>
      <c r="E7160" t="s">
        <v>613</v>
      </c>
      <c r="F7160" t="s">
        <v>180</v>
      </c>
      <c r="I7160" t="s">
        <v>614</v>
      </c>
      <c r="J7160" t="s">
        <v>615</v>
      </c>
      <c r="K7160" t="s">
        <v>616</v>
      </c>
    </row>
    <row r="7161" spans="1:12" ht="15" customHeight="1" x14ac:dyDescent="0.25">
      <c r="A7161">
        <v>20007160</v>
      </c>
      <c r="B7161">
        <v>1118270</v>
      </c>
      <c r="C7161" s="6">
        <v>0</v>
      </c>
      <c r="D7161" s="3">
        <v>42138.358344907407</v>
      </c>
      <c r="E7161" t="s">
        <v>613</v>
      </c>
      <c r="F7161" t="s">
        <v>180</v>
      </c>
      <c r="I7161" t="s">
        <v>614</v>
      </c>
      <c r="J7161" t="s">
        <v>615</v>
      </c>
      <c r="K7161" t="s">
        <v>616</v>
      </c>
    </row>
    <row r="7162" spans="1:12" ht="15" customHeight="1" x14ac:dyDescent="0.25">
      <c r="A7162">
        <v>20007161</v>
      </c>
      <c r="B7162">
        <v>1118271</v>
      </c>
      <c r="C7162" s="6">
        <v>0</v>
      </c>
      <c r="D7162" s="3">
        <v>42138.361388888887</v>
      </c>
      <c r="E7162" t="s">
        <v>791</v>
      </c>
      <c r="F7162" t="s">
        <v>97</v>
      </c>
      <c r="I7162" t="s">
        <v>611</v>
      </c>
      <c r="J7162" t="s">
        <v>615</v>
      </c>
      <c r="K7162" t="s">
        <v>585</v>
      </c>
      <c r="L7162" t="s">
        <v>618</v>
      </c>
    </row>
    <row r="7163" spans="1:12" ht="15" customHeight="1" x14ac:dyDescent="0.25">
      <c r="A7163">
        <v>20007162</v>
      </c>
      <c r="B7163">
        <v>1118272</v>
      </c>
      <c r="C7163" s="6">
        <v>0</v>
      </c>
      <c r="D7163" s="3">
        <v>42138.362337962964</v>
      </c>
      <c r="E7163" t="s">
        <v>1224</v>
      </c>
      <c r="F7163" t="s">
        <v>549</v>
      </c>
      <c r="H7163" t="s">
        <v>1317</v>
      </c>
      <c r="I7163" t="s">
        <v>611</v>
      </c>
      <c r="J7163" t="s">
        <v>299</v>
      </c>
      <c r="K7163" t="s">
        <v>590</v>
      </c>
    </row>
    <row r="7164" spans="1:12" ht="15" customHeight="1" x14ac:dyDescent="0.25">
      <c r="A7164">
        <v>20007163</v>
      </c>
      <c r="B7164">
        <v>1118273</v>
      </c>
      <c r="C7164" s="6">
        <v>60</v>
      </c>
      <c r="D7164" s="3">
        <v>42138.365648148145</v>
      </c>
      <c r="E7164" t="s">
        <v>769</v>
      </c>
      <c r="F7164" t="s">
        <v>480</v>
      </c>
      <c r="I7164" t="s">
        <v>611</v>
      </c>
      <c r="J7164" t="s">
        <v>615</v>
      </c>
      <c r="K7164" t="s">
        <v>585</v>
      </c>
    </row>
    <row r="7165" spans="1:12" ht="15" customHeight="1" x14ac:dyDescent="0.25">
      <c r="A7165">
        <v>20007164</v>
      </c>
      <c r="B7165">
        <v>1118274</v>
      </c>
      <c r="C7165" s="6">
        <v>0</v>
      </c>
      <c r="D7165" s="3">
        <v>42138.365983796299</v>
      </c>
      <c r="E7165" t="s">
        <v>613</v>
      </c>
      <c r="F7165" t="s">
        <v>180</v>
      </c>
      <c r="I7165" t="s">
        <v>614</v>
      </c>
      <c r="J7165" t="s">
        <v>615</v>
      </c>
      <c r="K7165" t="s">
        <v>616</v>
      </c>
    </row>
    <row r="7166" spans="1:12" ht="15" customHeight="1" x14ac:dyDescent="0.25">
      <c r="A7166">
        <v>20007165</v>
      </c>
      <c r="B7166">
        <v>1118275</v>
      </c>
      <c r="C7166" s="6">
        <v>0</v>
      </c>
      <c r="D7166" s="3">
        <v>42138.368067129632</v>
      </c>
      <c r="E7166" t="s">
        <v>613</v>
      </c>
      <c r="F7166" t="s">
        <v>180</v>
      </c>
      <c r="I7166" t="s">
        <v>614</v>
      </c>
      <c r="J7166" t="s">
        <v>615</v>
      </c>
      <c r="K7166" t="s">
        <v>616</v>
      </c>
    </row>
    <row r="7167" spans="1:12" ht="15" customHeight="1" x14ac:dyDescent="0.25">
      <c r="A7167">
        <v>20007166</v>
      </c>
      <c r="B7167">
        <v>1118276</v>
      </c>
      <c r="C7167" s="6">
        <v>119</v>
      </c>
      <c r="D7167" s="3">
        <v>42138.372106481482</v>
      </c>
      <c r="E7167" t="s">
        <v>698</v>
      </c>
      <c r="F7167" t="s">
        <v>96</v>
      </c>
      <c r="I7167" t="s">
        <v>614</v>
      </c>
      <c r="J7167" t="s">
        <v>615</v>
      </c>
      <c r="K7167" t="s">
        <v>585</v>
      </c>
    </row>
    <row r="7168" spans="1:12" ht="15" customHeight="1" x14ac:dyDescent="0.25">
      <c r="A7168">
        <v>20007167</v>
      </c>
      <c r="B7168">
        <v>1118277</v>
      </c>
      <c r="C7168" s="6">
        <v>60</v>
      </c>
      <c r="D7168" s="3">
        <v>42138.378101851849</v>
      </c>
      <c r="E7168" t="s">
        <v>769</v>
      </c>
      <c r="F7168" t="s">
        <v>480</v>
      </c>
      <c r="I7168" t="s">
        <v>611</v>
      </c>
      <c r="J7168" t="s">
        <v>615</v>
      </c>
      <c r="K7168" t="s">
        <v>585</v>
      </c>
    </row>
    <row r="7169" spans="1:12" ht="15" customHeight="1" x14ac:dyDescent="0.25">
      <c r="A7169">
        <v>20007168</v>
      </c>
      <c r="B7169">
        <v>1118278</v>
      </c>
      <c r="C7169" s="6">
        <v>0</v>
      </c>
      <c r="D7169" s="3">
        <v>42138.382384259261</v>
      </c>
      <c r="E7169" t="e">
        <v>#N/A</v>
      </c>
      <c r="F7169" t="s">
        <v>72</v>
      </c>
      <c r="I7169" t="s">
        <v>611</v>
      </c>
      <c r="J7169" t="s">
        <v>615</v>
      </c>
      <c r="K7169" t="s">
        <v>592</v>
      </c>
      <c r="L7169" t="s">
        <v>618</v>
      </c>
    </row>
    <row r="7170" spans="1:12" ht="15" customHeight="1" x14ac:dyDescent="0.25">
      <c r="A7170">
        <v>20007169</v>
      </c>
      <c r="B7170">
        <v>1118279</v>
      </c>
      <c r="C7170" s="6">
        <v>119</v>
      </c>
      <c r="D7170" s="3">
        <v>42138.386111111111</v>
      </c>
      <c r="E7170" t="s">
        <v>909</v>
      </c>
      <c r="F7170" t="s">
        <v>479</v>
      </c>
      <c r="I7170" t="s">
        <v>611</v>
      </c>
      <c r="J7170" t="s">
        <v>615</v>
      </c>
      <c r="K7170" t="s">
        <v>585</v>
      </c>
    </row>
    <row r="7171" spans="1:12" ht="15" customHeight="1" x14ac:dyDescent="0.25">
      <c r="A7171">
        <v>20007170</v>
      </c>
      <c r="B7171">
        <v>1118280</v>
      </c>
      <c r="C7171" s="6">
        <v>0</v>
      </c>
      <c r="D7171" s="3">
        <v>42138.38890046296</v>
      </c>
      <c r="E7171" t="s">
        <v>613</v>
      </c>
      <c r="F7171" t="s">
        <v>180</v>
      </c>
      <c r="I7171" t="s">
        <v>614</v>
      </c>
      <c r="J7171" t="s">
        <v>615</v>
      </c>
      <c r="K7171" t="s">
        <v>616</v>
      </c>
    </row>
    <row r="7172" spans="1:12" ht="15" customHeight="1" x14ac:dyDescent="0.25">
      <c r="A7172">
        <v>20007171</v>
      </c>
      <c r="B7172">
        <v>1118281</v>
      </c>
      <c r="C7172" s="6">
        <v>0</v>
      </c>
      <c r="D7172" s="3">
        <v>42138.389374999999</v>
      </c>
      <c r="E7172" t="s">
        <v>649</v>
      </c>
      <c r="F7172" t="s">
        <v>163</v>
      </c>
      <c r="I7172" t="s">
        <v>611</v>
      </c>
      <c r="J7172" t="s">
        <v>615</v>
      </c>
      <c r="K7172" t="s">
        <v>585</v>
      </c>
      <c r="L7172" t="s">
        <v>618</v>
      </c>
    </row>
    <row r="7173" spans="1:12" ht="15" customHeight="1" x14ac:dyDescent="0.25">
      <c r="A7173">
        <v>20007172</v>
      </c>
      <c r="B7173">
        <v>1118282</v>
      </c>
      <c r="C7173" s="6">
        <v>0</v>
      </c>
      <c r="D7173" s="3">
        <v>42138.389386574076</v>
      </c>
      <c r="E7173" t="e">
        <v>#N/A</v>
      </c>
      <c r="F7173" t="s">
        <v>257</v>
      </c>
      <c r="I7173" t="s">
        <v>611</v>
      </c>
      <c r="J7173" t="s">
        <v>299</v>
      </c>
      <c r="K7173" t="s">
        <v>1451</v>
      </c>
      <c r="L7173" t="s">
        <v>618</v>
      </c>
    </row>
    <row r="7174" spans="1:12" ht="15" customHeight="1" x14ac:dyDescent="0.25">
      <c r="A7174">
        <v>20007173</v>
      </c>
      <c r="B7174">
        <v>1118283</v>
      </c>
      <c r="C7174" s="6">
        <v>60</v>
      </c>
      <c r="D7174" s="3">
        <v>42138.390243055554</v>
      </c>
      <c r="E7174" t="s">
        <v>649</v>
      </c>
      <c r="F7174" t="s">
        <v>504</v>
      </c>
      <c r="I7174" t="s">
        <v>611</v>
      </c>
      <c r="J7174" t="s">
        <v>615</v>
      </c>
      <c r="K7174" t="s">
        <v>585</v>
      </c>
    </row>
    <row r="7175" spans="1:12" ht="15" customHeight="1" x14ac:dyDescent="0.25">
      <c r="A7175">
        <v>20007174</v>
      </c>
      <c r="B7175">
        <v>1118284</v>
      </c>
      <c r="C7175" s="6">
        <v>0</v>
      </c>
      <c r="D7175" s="3">
        <v>42138.404178240744</v>
      </c>
      <c r="E7175" t="s">
        <v>613</v>
      </c>
      <c r="F7175" t="s">
        <v>180</v>
      </c>
      <c r="I7175" t="s">
        <v>614</v>
      </c>
      <c r="J7175" t="s">
        <v>615</v>
      </c>
      <c r="K7175" t="s">
        <v>616</v>
      </c>
    </row>
    <row r="7176" spans="1:12" ht="15" customHeight="1" x14ac:dyDescent="0.25">
      <c r="A7176">
        <v>20007175</v>
      </c>
      <c r="B7176">
        <v>1118285</v>
      </c>
      <c r="C7176" s="6">
        <v>119</v>
      </c>
      <c r="D7176" s="3">
        <v>42138.405081018522</v>
      </c>
      <c r="E7176" t="s">
        <v>817</v>
      </c>
      <c r="F7176" t="s">
        <v>479</v>
      </c>
      <c r="I7176" t="s">
        <v>611</v>
      </c>
      <c r="J7176" t="s">
        <v>299</v>
      </c>
      <c r="K7176" t="s">
        <v>585</v>
      </c>
    </row>
    <row r="7177" spans="1:12" ht="15" customHeight="1" x14ac:dyDescent="0.25">
      <c r="A7177">
        <v>20007176</v>
      </c>
      <c r="B7177">
        <v>1118286</v>
      </c>
      <c r="C7177" s="6">
        <v>119</v>
      </c>
      <c r="D7177" s="3">
        <v>42138.405497685184</v>
      </c>
      <c r="E7177" t="s">
        <v>817</v>
      </c>
      <c r="F7177" t="s">
        <v>478</v>
      </c>
      <c r="I7177" t="s">
        <v>611</v>
      </c>
      <c r="J7177" t="s">
        <v>299</v>
      </c>
      <c r="K7177" t="s">
        <v>585</v>
      </c>
    </row>
    <row r="7178" spans="1:12" ht="15" customHeight="1" x14ac:dyDescent="0.25">
      <c r="A7178">
        <v>20007177</v>
      </c>
      <c r="B7178">
        <v>1118287</v>
      </c>
      <c r="C7178" s="6">
        <v>119</v>
      </c>
      <c r="D7178" s="3">
        <v>42138.405995370369</v>
      </c>
      <c r="E7178" t="s">
        <v>817</v>
      </c>
      <c r="F7178" t="s">
        <v>478</v>
      </c>
      <c r="I7178" t="s">
        <v>611</v>
      </c>
      <c r="J7178" t="s">
        <v>299</v>
      </c>
      <c r="K7178" t="s">
        <v>585</v>
      </c>
    </row>
    <row r="7179" spans="1:12" ht="15" customHeight="1" x14ac:dyDescent="0.25">
      <c r="A7179">
        <v>20007178</v>
      </c>
      <c r="B7179">
        <v>1118288</v>
      </c>
      <c r="C7179" s="6">
        <v>119</v>
      </c>
      <c r="D7179" s="3">
        <v>42138.407152777778</v>
      </c>
      <c r="E7179" t="s">
        <v>921</v>
      </c>
      <c r="F7179" t="s">
        <v>480</v>
      </c>
      <c r="I7179" t="s">
        <v>611</v>
      </c>
      <c r="J7179" t="s">
        <v>615</v>
      </c>
      <c r="K7179" t="s">
        <v>581</v>
      </c>
    </row>
    <row r="7180" spans="1:12" ht="15" customHeight="1" x14ac:dyDescent="0.25">
      <c r="A7180">
        <v>20007179</v>
      </c>
      <c r="B7180">
        <v>1118289</v>
      </c>
      <c r="C7180" s="6">
        <v>0</v>
      </c>
      <c r="D7180" s="3">
        <v>42138.410324074073</v>
      </c>
      <c r="E7180" t="s">
        <v>808</v>
      </c>
      <c r="F7180" t="s">
        <v>60</v>
      </c>
      <c r="I7180" t="s">
        <v>611</v>
      </c>
      <c r="J7180" t="s">
        <v>615</v>
      </c>
      <c r="K7180" t="s">
        <v>590</v>
      </c>
      <c r="L7180" t="s">
        <v>618</v>
      </c>
    </row>
    <row r="7181" spans="1:12" ht="15" customHeight="1" x14ac:dyDescent="0.25">
      <c r="A7181">
        <v>20007180</v>
      </c>
      <c r="B7181">
        <v>1118290</v>
      </c>
      <c r="C7181" s="6">
        <v>119</v>
      </c>
      <c r="D7181" s="3">
        <v>42138.410601851851</v>
      </c>
      <c r="E7181" t="s">
        <v>670</v>
      </c>
      <c r="F7181" t="s">
        <v>102</v>
      </c>
      <c r="I7181" t="s">
        <v>611</v>
      </c>
      <c r="J7181" t="s">
        <v>615</v>
      </c>
      <c r="K7181" t="s">
        <v>585</v>
      </c>
    </row>
    <row r="7182" spans="1:12" ht="15" customHeight="1" x14ac:dyDescent="0.25">
      <c r="A7182">
        <v>20007181</v>
      </c>
      <c r="B7182">
        <v>1118291</v>
      </c>
      <c r="C7182" s="6">
        <v>0</v>
      </c>
      <c r="D7182" s="3">
        <v>42138.413807870369</v>
      </c>
      <c r="E7182" t="s">
        <v>1050</v>
      </c>
      <c r="F7182" t="s">
        <v>257</v>
      </c>
      <c r="I7182" t="s">
        <v>611</v>
      </c>
      <c r="J7182" t="s">
        <v>299</v>
      </c>
      <c r="K7182" t="s">
        <v>583</v>
      </c>
      <c r="L7182" t="s">
        <v>618</v>
      </c>
    </row>
    <row r="7183" spans="1:12" ht="15" customHeight="1" x14ac:dyDescent="0.25">
      <c r="A7183">
        <v>20007182</v>
      </c>
      <c r="B7183">
        <v>1118292</v>
      </c>
      <c r="C7183" s="6">
        <v>0</v>
      </c>
      <c r="D7183" s="3">
        <v>42138.413900462961</v>
      </c>
      <c r="E7183" t="s">
        <v>613</v>
      </c>
      <c r="F7183" t="s">
        <v>180</v>
      </c>
      <c r="I7183" t="s">
        <v>614</v>
      </c>
      <c r="J7183" t="s">
        <v>615</v>
      </c>
      <c r="K7183" t="s">
        <v>616</v>
      </c>
    </row>
    <row r="7184" spans="1:12" ht="15" customHeight="1" x14ac:dyDescent="0.25">
      <c r="A7184">
        <v>20007183</v>
      </c>
      <c r="B7184">
        <v>1118293</v>
      </c>
      <c r="C7184" s="6">
        <v>0</v>
      </c>
      <c r="D7184" s="3">
        <v>42138.414594907408</v>
      </c>
      <c r="E7184" t="s">
        <v>613</v>
      </c>
      <c r="F7184" t="s">
        <v>180</v>
      </c>
      <c r="I7184" t="s">
        <v>614</v>
      </c>
      <c r="J7184" t="s">
        <v>615</v>
      </c>
      <c r="K7184" t="s">
        <v>616</v>
      </c>
    </row>
    <row r="7185" spans="1:12" ht="15" customHeight="1" x14ac:dyDescent="0.25">
      <c r="A7185">
        <v>20007184</v>
      </c>
      <c r="B7185">
        <v>1118294</v>
      </c>
      <c r="C7185" s="6">
        <v>60</v>
      </c>
      <c r="D7185" s="3">
        <v>42138.415578703702</v>
      </c>
      <c r="E7185" t="s">
        <v>791</v>
      </c>
      <c r="F7185" t="s">
        <v>46</v>
      </c>
      <c r="I7185" t="s">
        <v>611</v>
      </c>
      <c r="J7185" t="s">
        <v>615</v>
      </c>
      <c r="K7185" t="s">
        <v>585</v>
      </c>
    </row>
    <row r="7186" spans="1:12" ht="15" customHeight="1" x14ac:dyDescent="0.25">
      <c r="A7186">
        <v>20007185</v>
      </c>
      <c r="B7186">
        <v>1118295</v>
      </c>
      <c r="C7186" s="6">
        <v>119</v>
      </c>
      <c r="D7186" s="3">
        <v>42138.416076388887</v>
      </c>
      <c r="E7186" t="s">
        <v>694</v>
      </c>
      <c r="F7186" t="s">
        <v>101</v>
      </c>
      <c r="I7186" t="s">
        <v>611</v>
      </c>
      <c r="J7186" t="s">
        <v>615</v>
      </c>
      <c r="K7186" t="s">
        <v>584</v>
      </c>
    </row>
    <row r="7187" spans="1:12" ht="15" customHeight="1" x14ac:dyDescent="0.25">
      <c r="A7187">
        <v>20007186</v>
      </c>
      <c r="B7187">
        <v>1118296</v>
      </c>
      <c r="C7187" s="6">
        <v>0</v>
      </c>
      <c r="D7187" s="3">
        <v>42138.416678240741</v>
      </c>
      <c r="E7187" t="s">
        <v>613</v>
      </c>
      <c r="F7187" t="s">
        <v>180</v>
      </c>
      <c r="I7187" t="s">
        <v>614</v>
      </c>
      <c r="J7187" t="s">
        <v>615</v>
      </c>
      <c r="K7187" t="s">
        <v>616</v>
      </c>
    </row>
    <row r="7188" spans="1:12" ht="15" customHeight="1" x14ac:dyDescent="0.25">
      <c r="A7188">
        <v>20007187</v>
      </c>
      <c r="B7188">
        <v>1118297</v>
      </c>
      <c r="C7188" s="6">
        <v>0</v>
      </c>
      <c r="D7188" s="3">
        <v>42138.418206018519</v>
      </c>
      <c r="E7188" t="s">
        <v>613</v>
      </c>
      <c r="F7188" t="s">
        <v>180</v>
      </c>
      <c r="I7188" t="s">
        <v>614</v>
      </c>
      <c r="J7188" t="s">
        <v>615</v>
      </c>
      <c r="K7188" t="s">
        <v>616</v>
      </c>
    </row>
    <row r="7189" spans="1:12" ht="15" customHeight="1" x14ac:dyDescent="0.25">
      <c r="A7189">
        <v>20007188</v>
      </c>
      <c r="B7189">
        <v>1118298</v>
      </c>
      <c r="C7189" s="6">
        <v>0</v>
      </c>
      <c r="D7189" s="3">
        <v>42138.418761574074</v>
      </c>
      <c r="E7189" t="s">
        <v>613</v>
      </c>
      <c r="F7189" t="s">
        <v>180</v>
      </c>
      <c r="I7189" t="s">
        <v>614</v>
      </c>
      <c r="J7189" t="s">
        <v>615</v>
      </c>
      <c r="K7189" t="s">
        <v>616</v>
      </c>
    </row>
    <row r="7190" spans="1:12" ht="15" customHeight="1" x14ac:dyDescent="0.25">
      <c r="A7190">
        <v>20007189</v>
      </c>
      <c r="B7190">
        <v>1118299</v>
      </c>
      <c r="C7190" s="6">
        <v>0</v>
      </c>
      <c r="D7190" s="3">
        <v>42138.419456018521</v>
      </c>
      <c r="E7190" t="s">
        <v>613</v>
      </c>
      <c r="F7190" t="s">
        <v>180</v>
      </c>
      <c r="I7190" t="s">
        <v>614</v>
      </c>
      <c r="J7190" t="s">
        <v>615</v>
      </c>
      <c r="K7190" t="s">
        <v>616</v>
      </c>
    </row>
    <row r="7191" spans="1:12" ht="15" customHeight="1" x14ac:dyDescent="0.25">
      <c r="A7191">
        <v>20007190</v>
      </c>
      <c r="B7191">
        <v>1118300</v>
      </c>
      <c r="C7191" s="6">
        <v>119</v>
      </c>
      <c r="D7191" s="3">
        <v>42138.423472222225</v>
      </c>
      <c r="E7191" t="s">
        <v>698</v>
      </c>
      <c r="F7191" t="s">
        <v>478</v>
      </c>
      <c r="I7191" t="s">
        <v>614</v>
      </c>
      <c r="J7191" t="s">
        <v>615</v>
      </c>
      <c r="K7191" t="s">
        <v>585</v>
      </c>
    </row>
    <row r="7192" spans="1:12" ht="15" customHeight="1" x14ac:dyDescent="0.25">
      <c r="A7192">
        <v>20007191</v>
      </c>
      <c r="B7192">
        <v>1118301</v>
      </c>
      <c r="C7192" s="6">
        <v>60</v>
      </c>
      <c r="D7192" s="3">
        <v>42138.423506944448</v>
      </c>
      <c r="E7192" t="s">
        <v>665</v>
      </c>
      <c r="F7192" t="s">
        <v>481</v>
      </c>
      <c r="I7192" t="s">
        <v>611</v>
      </c>
      <c r="J7192" t="s">
        <v>615</v>
      </c>
      <c r="K7192" t="s">
        <v>585</v>
      </c>
    </row>
    <row r="7193" spans="1:12" ht="15" customHeight="1" x14ac:dyDescent="0.25">
      <c r="A7193">
        <v>20007192</v>
      </c>
      <c r="B7193">
        <v>1118302</v>
      </c>
      <c r="C7193" s="6">
        <v>59</v>
      </c>
      <c r="D7193" s="3">
        <v>42138.424189814818</v>
      </c>
      <c r="E7193" t="s">
        <v>725</v>
      </c>
      <c r="F7193" t="s">
        <v>556</v>
      </c>
      <c r="G7193">
        <v>1</v>
      </c>
      <c r="I7193" t="s">
        <v>614</v>
      </c>
      <c r="J7193" t="s">
        <v>615</v>
      </c>
      <c r="K7193" t="s">
        <v>599</v>
      </c>
    </row>
    <row r="7194" spans="1:12" ht="15" customHeight="1" x14ac:dyDescent="0.25">
      <c r="A7194">
        <v>20007193</v>
      </c>
      <c r="B7194">
        <v>1118303</v>
      </c>
      <c r="C7194" s="6">
        <v>60</v>
      </c>
      <c r="D7194" s="3">
        <v>42138.427118055559</v>
      </c>
      <c r="E7194" t="s">
        <v>649</v>
      </c>
      <c r="F7194" t="s">
        <v>504</v>
      </c>
      <c r="I7194" t="s">
        <v>611</v>
      </c>
      <c r="J7194" t="s">
        <v>615</v>
      </c>
      <c r="K7194" t="s">
        <v>585</v>
      </c>
    </row>
    <row r="7195" spans="1:12" ht="15" customHeight="1" x14ac:dyDescent="0.25">
      <c r="A7195">
        <v>20007194</v>
      </c>
      <c r="B7195">
        <v>1118304</v>
      </c>
      <c r="C7195" s="6">
        <v>119</v>
      </c>
      <c r="D7195" s="3">
        <v>42138.427627314813</v>
      </c>
      <c r="E7195" t="s">
        <v>1066</v>
      </c>
      <c r="F7195" t="s">
        <v>96</v>
      </c>
      <c r="I7195" t="s">
        <v>611</v>
      </c>
      <c r="J7195" t="s">
        <v>615</v>
      </c>
      <c r="K7195" t="s">
        <v>585</v>
      </c>
    </row>
    <row r="7196" spans="1:12" ht="15" customHeight="1" x14ac:dyDescent="0.25">
      <c r="A7196">
        <v>20007195</v>
      </c>
      <c r="B7196">
        <v>1118305</v>
      </c>
      <c r="C7196" s="6">
        <v>0</v>
      </c>
      <c r="D7196" s="3">
        <v>42138.427824074075</v>
      </c>
      <c r="E7196" t="s">
        <v>613</v>
      </c>
      <c r="F7196" t="s">
        <v>170</v>
      </c>
      <c r="I7196" t="s">
        <v>614</v>
      </c>
      <c r="J7196" t="s">
        <v>615</v>
      </c>
      <c r="K7196" t="s">
        <v>616</v>
      </c>
      <c r="L7196" t="s">
        <v>618</v>
      </c>
    </row>
    <row r="7197" spans="1:12" ht="15" customHeight="1" x14ac:dyDescent="0.25">
      <c r="A7197">
        <v>20007196</v>
      </c>
      <c r="B7197">
        <v>1118306</v>
      </c>
      <c r="C7197" s="6">
        <v>59</v>
      </c>
      <c r="D7197" s="3">
        <v>42138.430439814816</v>
      </c>
      <c r="E7197" t="s">
        <v>684</v>
      </c>
      <c r="F7197" t="s">
        <v>556</v>
      </c>
      <c r="G7197">
        <v>1</v>
      </c>
      <c r="I7197" t="s">
        <v>611</v>
      </c>
      <c r="J7197" t="s">
        <v>615</v>
      </c>
      <c r="K7197" t="s">
        <v>581</v>
      </c>
    </row>
    <row r="7198" spans="1:12" ht="15" customHeight="1" x14ac:dyDescent="0.25">
      <c r="A7198">
        <v>20007197</v>
      </c>
      <c r="B7198">
        <v>1118307</v>
      </c>
      <c r="C7198" s="6">
        <v>119</v>
      </c>
      <c r="D7198" s="3">
        <v>42138.431319444448</v>
      </c>
      <c r="E7198" t="s">
        <v>832</v>
      </c>
      <c r="F7198" t="s">
        <v>97</v>
      </c>
      <c r="I7198" t="s">
        <v>611</v>
      </c>
      <c r="J7198" t="s">
        <v>615</v>
      </c>
      <c r="K7198" t="s">
        <v>581</v>
      </c>
    </row>
    <row r="7199" spans="1:12" ht="15" customHeight="1" x14ac:dyDescent="0.25">
      <c r="A7199">
        <v>20007198</v>
      </c>
      <c r="B7199">
        <v>1118308</v>
      </c>
      <c r="C7199" s="6">
        <v>119</v>
      </c>
      <c r="D7199" s="3">
        <v>42138.431817129633</v>
      </c>
      <c r="E7199" t="s">
        <v>1073</v>
      </c>
      <c r="F7199" t="s">
        <v>108</v>
      </c>
      <c r="I7199" t="s">
        <v>611</v>
      </c>
      <c r="J7199" t="s">
        <v>299</v>
      </c>
      <c r="K7199" t="s">
        <v>590</v>
      </c>
    </row>
    <row r="7200" spans="1:12" ht="15" customHeight="1" x14ac:dyDescent="0.25">
      <c r="A7200">
        <v>20007199</v>
      </c>
      <c r="B7200">
        <v>1118309</v>
      </c>
      <c r="C7200" s="6">
        <v>0</v>
      </c>
      <c r="D7200" s="3">
        <v>42138.431956018518</v>
      </c>
      <c r="E7200" t="s">
        <v>613</v>
      </c>
      <c r="F7200" t="s">
        <v>180</v>
      </c>
      <c r="I7200" t="s">
        <v>614</v>
      </c>
      <c r="J7200" t="s">
        <v>615</v>
      </c>
      <c r="K7200" t="s">
        <v>616</v>
      </c>
    </row>
    <row r="7201" spans="1:12" ht="15" customHeight="1" x14ac:dyDescent="0.25">
      <c r="A7201">
        <v>20007200</v>
      </c>
      <c r="B7201">
        <v>1118310</v>
      </c>
      <c r="C7201" s="6">
        <v>0</v>
      </c>
      <c r="D7201" s="3">
        <v>42138.434733796297</v>
      </c>
      <c r="E7201" t="s">
        <v>613</v>
      </c>
      <c r="F7201" t="s">
        <v>180</v>
      </c>
      <c r="I7201" t="s">
        <v>614</v>
      </c>
      <c r="J7201" t="s">
        <v>615</v>
      </c>
      <c r="K7201" t="s">
        <v>616</v>
      </c>
    </row>
    <row r="7202" spans="1:12" ht="15" customHeight="1" x14ac:dyDescent="0.25">
      <c r="A7202">
        <v>20007201</v>
      </c>
      <c r="B7202">
        <v>1118311</v>
      </c>
      <c r="C7202" s="6">
        <v>0</v>
      </c>
      <c r="D7202" s="3">
        <v>42138.434803240743</v>
      </c>
      <c r="E7202" t="s">
        <v>911</v>
      </c>
      <c r="F7202" t="s">
        <v>54</v>
      </c>
      <c r="I7202" t="s">
        <v>611</v>
      </c>
      <c r="J7202" t="s">
        <v>615</v>
      </c>
      <c r="K7202" t="s">
        <v>1451</v>
      </c>
      <c r="L7202" t="s">
        <v>618</v>
      </c>
    </row>
    <row r="7203" spans="1:12" ht="15" customHeight="1" x14ac:dyDescent="0.25">
      <c r="A7203">
        <v>20007202</v>
      </c>
      <c r="B7203">
        <v>1118312</v>
      </c>
      <c r="C7203" s="6">
        <v>119</v>
      </c>
      <c r="D7203" s="3">
        <v>42138.435358796298</v>
      </c>
      <c r="E7203" t="s">
        <v>742</v>
      </c>
      <c r="F7203" t="s">
        <v>96</v>
      </c>
      <c r="I7203" t="s">
        <v>614</v>
      </c>
      <c r="J7203" t="s">
        <v>615</v>
      </c>
      <c r="K7203" t="s">
        <v>588</v>
      </c>
    </row>
    <row r="7204" spans="1:12" ht="15" customHeight="1" x14ac:dyDescent="0.25">
      <c r="A7204">
        <v>20007203</v>
      </c>
      <c r="B7204">
        <v>1118313</v>
      </c>
      <c r="C7204" s="6">
        <v>119</v>
      </c>
      <c r="D7204" s="3">
        <v>42138.436412037037</v>
      </c>
      <c r="E7204" t="s">
        <v>698</v>
      </c>
      <c r="F7204" t="s">
        <v>479</v>
      </c>
      <c r="I7204" t="s">
        <v>614</v>
      </c>
      <c r="J7204" t="s">
        <v>615</v>
      </c>
      <c r="K7204" t="s">
        <v>585</v>
      </c>
    </row>
    <row r="7205" spans="1:12" ht="15" customHeight="1" x14ac:dyDescent="0.25">
      <c r="A7205">
        <v>20007204</v>
      </c>
      <c r="B7205">
        <v>1118314</v>
      </c>
      <c r="C7205" s="6">
        <v>0</v>
      </c>
      <c r="D7205" s="3">
        <v>42138.438310185185</v>
      </c>
      <c r="E7205" t="s">
        <v>935</v>
      </c>
      <c r="F7205" t="s">
        <v>555</v>
      </c>
      <c r="I7205" t="s">
        <v>611</v>
      </c>
      <c r="J7205" t="s">
        <v>615</v>
      </c>
      <c r="K7205" t="s">
        <v>590</v>
      </c>
      <c r="L7205" t="s">
        <v>618</v>
      </c>
    </row>
    <row r="7206" spans="1:12" ht="15" customHeight="1" x14ac:dyDescent="0.25">
      <c r="A7206">
        <v>20007205</v>
      </c>
      <c r="B7206">
        <v>1118315</v>
      </c>
      <c r="C7206" s="6">
        <v>119</v>
      </c>
      <c r="D7206" s="3">
        <v>42138.438842592594</v>
      </c>
      <c r="E7206" t="s">
        <v>664</v>
      </c>
      <c r="F7206" t="s">
        <v>479</v>
      </c>
      <c r="I7206" t="s">
        <v>614</v>
      </c>
      <c r="J7206" t="s">
        <v>615</v>
      </c>
      <c r="K7206" t="s">
        <v>583</v>
      </c>
    </row>
    <row r="7207" spans="1:12" ht="15" customHeight="1" x14ac:dyDescent="0.25">
      <c r="A7207">
        <v>20007206</v>
      </c>
      <c r="B7207">
        <v>1118316</v>
      </c>
      <c r="C7207" s="6">
        <v>0</v>
      </c>
      <c r="D7207" s="3">
        <v>42138.441643518519</v>
      </c>
      <c r="E7207" t="s">
        <v>684</v>
      </c>
      <c r="F7207" t="s">
        <v>478</v>
      </c>
      <c r="I7207" t="s">
        <v>611</v>
      </c>
      <c r="J7207" t="s">
        <v>615</v>
      </c>
      <c r="K7207" t="s">
        <v>581</v>
      </c>
      <c r="L7207" t="s">
        <v>618</v>
      </c>
    </row>
    <row r="7208" spans="1:12" ht="15" customHeight="1" x14ac:dyDescent="0.25">
      <c r="A7208">
        <v>20007207</v>
      </c>
      <c r="B7208">
        <v>1118317</v>
      </c>
      <c r="C7208" s="6">
        <v>60</v>
      </c>
      <c r="D7208" s="3">
        <v>42138.441678240742</v>
      </c>
      <c r="E7208" t="s">
        <v>675</v>
      </c>
      <c r="F7208" t="s">
        <v>480</v>
      </c>
      <c r="I7208" t="s">
        <v>611</v>
      </c>
      <c r="J7208" t="s">
        <v>299</v>
      </c>
      <c r="K7208" t="s">
        <v>582</v>
      </c>
    </row>
    <row r="7209" spans="1:12" ht="15" customHeight="1" x14ac:dyDescent="0.25">
      <c r="A7209">
        <v>20007208</v>
      </c>
      <c r="B7209">
        <v>1118318</v>
      </c>
      <c r="C7209" s="6">
        <v>119</v>
      </c>
      <c r="D7209" s="3">
        <v>42138.442511574074</v>
      </c>
      <c r="E7209" t="s">
        <v>738</v>
      </c>
      <c r="F7209" t="s">
        <v>574</v>
      </c>
      <c r="I7209" t="s">
        <v>614</v>
      </c>
      <c r="J7209" t="s">
        <v>615</v>
      </c>
      <c r="K7209" t="s">
        <v>582</v>
      </c>
    </row>
    <row r="7210" spans="1:12" ht="15" customHeight="1" x14ac:dyDescent="0.25">
      <c r="A7210">
        <v>20007209</v>
      </c>
      <c r="B7210">
        <v>1118319</v>
      </c>
      <c r="C7210" s="6">
        <v>119</v>
      </c>
      <c r="D7210" s="3">
        <v>42138.443854166668</v>
      </c>
      <c r="E7210" t="s">
        <v>735</v>
      </c>
      <c r="F7210" t="s">
        <v>478</v>
      </c>
      <c r="I7210" t="s">
        <v>614</v>
      </c>
      <c r="J7210" t="s">
        <v>615</v>
      </c>
      <c r="K7210" t="s">
        <v>595</v>
      </c>
    </row>
    <row r="7211" spans="1:12" ht="15" customHeight="1" x14ac:dyDescent="0.25">
      <c r="A7211">
        <v>20007210</v>
      </c>
      <c r="B7211">
        <v>1118320</v>
      </c>
      <c r="C7211" s="6">
        <v>0</v>
      </c>
      <c r="D7211" s="3">
        <v>42138.4453125</v>
      </c>
      <c r="E7211" t="s">
        <v>649</v>
      </c>
      <c r="F7211" t="s">
        <v>42</v>
      </c>
      <c r="I7211" t="s">
        <v>611</v>
      </c>
      <c r="J7211" t="s">
        <v>615</v>
      </c>
      <c r="K7211" t="s">
        <v>585</v>
      </c>
      <c r="L7211" t="s">
        <v>618</v>
      </c>
    </row>
    <row r="7212" spans="1:12" ht="15" customHeight="1" x14ac:dyDescent="0.25">
      <c r="A7212">
        <v>20007211</v>
      </c>
      <c r="B7212">
        <v>1118321</v>
      </c>
      <c r="C7212" s="6">
        <v>60</v>
      </c>
      <c r="D7212" s="3">
        <v>42138.446782407409</v>
      </c>
      <c r="E7212" t="s">
        <v>706</v>
      </c>
      <c r="F7212" t="s">
        <v>571</v>
      </c>
      <c r="I7212" t="s">
        <v>611</v>
      </c>
      <c r="J7212" t="s">
        <v>615</v>
      </c>
      <c r="K7212" t="s">
        <v>595</v>
      </c>
    </row>
    <row r="7213" spans="1:12" ht="15" customHeight="1" x14ac:dyDescent="0.25">
      <c r="A7213">
        <v>20007212</v>
      </c>
      <c r="B7213">
        <v>1118322</v>
      </c>
      <c r="C7213" s="6">
        <v>119</v>
      </c>
      <c r="D7213" s="3">
        <v>42138.447800925926</v>
      </c>
      <c r="E7213" t="s">
        <v>1208</v>
      </c>
      <c r="F7213" t="s">
        <v>72</v>
      </c>
      <c r="I7213" t="s">
        <v>611</v>
      </c>
      <c r="J7213" t="s">
        <v>299</v>
      </c>
      <c r="K7213" t="s">
        <v>583</v>
      </c>
    </row>
    <row r="7214" spans="1:12" ht="15" customHeight="1" x14ac:dyDescent="0.25">
      <c r="A7214">
        <v>20007213</v>
      </c>
      <c r="B7214">
        <v>1118323</v>
      </c>
      <c r="C7214" s="6">
        <v>0</v>
      </c>
      <c r="D7214" s="3">
        <v>42138.447939814818</v>
      </c>
      <c r="E7214" t="s">
        <v>613</v>
      </c>
      <c r="F7214" t="s">
        <v>180</v>
      </c>
      <c r="I7214" t="s">
        <v>614</v>
      </c>
      <c r="J7214" t="s">
        <v>615</v>
      </c>
      <c r="K7214" t="s">
        <v>616</v>
      </c>
    </row>
    <row r="7215" spans="1:12" ht="15" customHeight="1" x14ac:dyDescent="0.25">
      <c r="A7215">
        <v>20007214</v>
      </c>
      <c r="B7215">
        <v>1118324</v>
      </c>
      <c r="C7215" s="6">
        <v>60</v>
      </c>
      <c r="D7215" s="3">
        <v>42138.450358796297</v>
      </c>
      <c r="E7215" t="s">
        <v>822</v>
      </c>
      <c r="F7215" t="s">
        <v>571</v>
      </c>
      <c r="I7215" t="s">
        <v>611</v>
      </c>
      <c r="J7215" t="s">
        <v>615</v>
      </c>
      <c r="K7215" t="s">
        <v>591</v>
      </c>
    </row>
    <row r="7216" spans="1:12" ht="15" customHeight="1" x14ac:dyDescent="0.25">
      <c r="A7216">
        <v>20007215</v>
      </c>
      <c r="B7216">
        <v>1118325</v>
      </c>
      <c r="C7216" s="6">
        <v>119</v>
      </c>
      <c r="D7216" s="3">
        <v>42138.450729166667</v>
      </c>
      <c r="E7216" t="s">
        <v>1238</v>
      </c>
      <c r="F7216" t="s">
        <v>72</v>
      </c>
      <c r="I7216" t="s">
        <v>611</v>
      </c>
      <c r="J7216" t="s">
        <v>299</v>
      </c>
      <c r="K7216" t="s">
        <v>599</v>
      </c>
    </row>
    <row r="7217" spans="1:12" ht="15" customHeight="1" x14ac:dyDescent="0.25">
      <c r="A7217">
        <v>20007216</v>
      </c>
      <c r="B7217">
        <v>1118326</v>
      </c>
      <c r="C7217" s="6">
        <v>60</v>
      </c>
      <c r="D7217" s="3">
        <v>42138.452430555553</v>
      </c>
      <c r="E7217" t="s">
        <v>653</v>
      </c>
      <c r="F7217" t="s">
        <v>97</v>
      </c>
      <c r="I7217" t="s">
        <v>611</v>
      </c>
      <c r="J7217" t="s">
        <v>615</v>
      </c>
      <c r="K7217" t="s">
        <v>585</v>
      </c>
    </row>
    <row r="7218" spans="1:12" ht="15" customHeight="1" x14ac:dyDescent="0.25">
      <c r="A7218">
        <v>20007217</v>
      </c>
      <c r="B7218">
        <v>1118327</v>
      </c>
      <c r="C7218" s="6">
        <v>60</v>
      </c>
      <c r="D7218" s="3">
        <v>42138.452581018515</v>
      </c>
      <c r="E7218" t="s">
        <v>649</v>
      </c>
      <c r="F7218" t="s">
        <v>504</v>
      </c>
      <c r="I7218" t="s">
        <v>611</v>
      </c>
      <c r="J7218" t="s">
        <v>615</v>
      </c>
      <c r="K7218" t="s">
        <v>585</v>
      </c>
    </row>
    <row r="7219" spans="1:12" ht="15" customHeight="1" x14ac:dyDescent="0.25">
      <c r="A7219">
        <v>20007218</v>
      </c>
      <c r="B7219">
        <v>1118328</v>
      </c>
      <c r="C7219" s="6">
        <v>0</v>
      </c>
      <c r="D7219" s="3">
        <v>42138.457743055558</v>
      </c>
      <c r="E7219" t="s">
        <v>800</v>
      </c>
      <c r="F7219" t="s">
        <v>72</v>
      </c>
      <c r="I7219" t="s">
        <v>611</v>
      </c>
      <c r="J7219" t="s">
        <v>615</v>
      </c>
      <c r="K7219" t="s">
        <v>585</v>
      </c>
    </row>
    <row r="7220" spans="1:12" ht="15" customHeight="1" x14ac:dyDescent="0.25">
      <c r="A7220">
        <v>20007219</v>
      </c>
      <c r="B7220">
        <v>1118329</v>
      </c>
      <c r="C7220" s="6">
        <v>119</v>
      </c>
      <c r="D7220" s="3">
        <v>42138.45789351852</v>
      </c>
      <c r="E7220" t="s">
        <v>670</v>
      </c>
      <c r="F7220" t="s">
        <v>102</v>
      </c>
      <c r="I7220" t="s">
        <v>611</v>
      </c>
      <c r="J7220" t="s">
        <v>615</v>
      </c>
      <c r="K7220" t="s">
        <v>585</v>
      </c>
    </row>
    <row r="7221" spans="1:12" ht="15" customHeight="1" x14ac:dyDescent="0.25">
      <c r="A7221">
        <v>20007220</v>
      </c>
      <c r="B7221">
        <v>1118330</v>
      </c>
      <c r="C7221" s="6">
        <v>119</v>
      </c>
      <c r="D7221" s="3">
        <v>42138.457928240743</v>
      </c>
      <c r="E7221" t="s">
        <v>673</v>
      </c>
      <c r="F7221" t="s">
        <v>478</v>
      </c>
      <c r="I7221" t="s">
        <v>611</v>
      </c>
      <c r="J7221" t="s">
        <v>615</v>
      </c>
      <c r="K7221" t="s">
        <v>583</v>
      </c>
    </row>
    <row r="7222" spans="1:12" ht="15" customHeight="1" x14ac:dyDescent="0.25">
      <c r="A7222">
        <v>20007221</v>
      </c>
      <c r="B7222">
        <v>1118331</v>
      </c>
      <c r="C7222" s="6">
        <v>60</v>
      </c>
      <c r="D7222" s="3">
        <v>42138.458136574074</v>
      </c>
      <c r="E7222" t="s">
        <v>649</v>
      </c>
      <c r="F7222" t="s">
        <v>514</v>
      </c>
      <c r="I7222" t="s">
        <v>611</v>
      </c>
      <c r="J7222" t="s">
        <v>615</v>
      </c>
      <c r="K7222" t="s">
        <v>585</v>
      </c>
    </row>
    <row r="7223" spans="1:12" ht="15" customHeight="1" x14ac:dyDescent="0.25">
      <c r="A7223">
        <v>20007222</v>
      </c>
      <c r="B7223">
        <v>1118332</v>
      </c>
      <c r="C7223" s="6">
        <v>0</v>
      </c>
      <c r="D7223" s="3">
        <v>42138.458460648151</v>
      </c>
      <c r="E7223" t="s">
        <v>613</v>
      </c>
      <c r="F7223" t="s">
        <v>180</v>
      </c>
      <c r="I7223" t="s">
        <v>614</v>
      </c>
      <c r="J7223" t="s">
        <v>615</v>
      </c>
      <c r="K7223" t="s">
        <v>616</v>
      </c>
    </row>
    <row r="7224" spans="1:12" ht="15" customHeight="1" x14ac:dyDescent="0.25">
      <c r="A7224">
        <v>20007223</v>
      </c>
      <c r="B7224">
        <v>1118333</v>
      </c>
      <c r="C7224" s="6">
        <v>0</v>
      </c>
      <c r="D7224" s="3">
        <v>42138.46266203704</v>
      </c>
      <c r="E7224" t="s">
        <v>613</v>
      </c>
      <c r="F7224" t="s">
        <v>180</v>
      </c>
      <c r="I7224" t="s">
        <v>614</v>
      </c>
      <c r="J7224" t="s">
        <v>615</v>
      </c>
      <c r="K7224" t="s">
        <v>616</v>
      </c>
    </row>
    <row r="7225" spans="1:12" ht="15" customHeight="1" x14ac:dyDescent="0.25">
      <c r="A7225">
        <v>20007224</v>
      </c>
      <c r="B7225">
        <v>1118334</v>
      </c>
      <c r="C7225" s="6">
        <v>60</v>
      </c>
      <c r="D7225" s="3">
        <v>42138.462835648148</v>
      </c>
      <c r="E7225" t="s">
        <v>649</v>
      </c>
      <c r="F7225" t="s">
        <v>504</v>
      </c>
      <c r="I7225" t="s">
        <v>611</v>
      </c>
      <c r="J7225" t="s">
        <v>615</v>
      </c>
      <c r="K7225" t="s">
        <v>585</v>
      </c>
    </row>
    <row r="7226" spans="1:12" ht="15" customHeight="1" x14ac:dyDescent="0.25">
      <c r="A7226">
        <v>20007225</v>
      </c>
      <c r="B7226">
        <v>1118335</v>
      </c>
      <c r="C7226" s="6">
        <v>30</v>
      </c>
      <c r="D7226" s="3">
        <v>42138.462916666664</v>
      </c>
      <c r="E7226" t="s">
        <v>840</v>
      </c>
      <c r="F7226" t="s">
        <v>485</v>
      </c>
      <c r="I7226" t="s">
        <v>611</v>
      </c>
      <c r="J7226" t="s">
        <v>299</v>
      </c>
      <c r="K7226" t="s">
        <v>582</v>
      </c>
    </row>
    <row r="7227" spans="1:12" ht="15" customHeight="1" x14ac:dyDescent="0.25">
      <c r="A7227">
        <v>20007226</v>
      </c>
      <c r="B7227">
        <v>1118336</v>
      </c>
      <c r="C7227" s="6">
        <v>119</v>
      </c>
      <c r="D7227" s="3">
        <v>42138.464398148149</v>
      </c>
      <c r="E7227" t="s">
        <v>832</v>
      </c>
      <c r="F7227" t="s">
        <v>480</v>
      </c>
      <c r="I7227" t="s">
        <v>611</v>
      </c>
      <c r="J7227" t="s">
        <v>615</v>
      </c>
      <c r="K7227" t="s">
        <v>581</v>
      </c>
    </row>
    <row r="7228" spans="1:12" ht="15" customHeight="1" x14ac:dyDescent="0.25">
      <c r="A7228">
        <v>20007227</v>
      </c>
      <c r="B7228">
        <v>1118337</v>
      </c>
      <c r="C7228" s="6">
        <v>119</v>
      </c>
      <c r="D7228" s="3">
        <v>42138.465069444443</v>
      </c>
      <c r="E7228" t="s">
        <v>826</v>
      </c>
      <c r="F7228" t="s">
        <v>478</v>
      </c>
      <c r="I7228" t="s">
        <v>611</v>
      </c>
      <c r="J7228" t="s">
        <v>299</v>
      </c>
      <c r="K7228" t="s">
        <v>589</v>
      </c>
    </row>
    <row r="7229" spans="1:12" ht="15" customHeight="1" x14ac:dyDescent="0.25">
      <c r="A7229">
        <v>20007228</v>
      </c>
      <c r="B7229">
        <v>1118338</v>
      </c>
      <c r="C7229" s="6">
        <v>119</v>
      </c>
      <c r="D7229" s="3">
        <v>42138.465636574074</v>
      </c>
      <c r="E7229" t="s">
        <v>736</v>
      </c>
      <c r="F7229" t="s">
        <v>97</v>
      </c>
      <c r="I7229" t="s">
        <v>611</v>
      </c>
      <c r="J7229" t="s">
        <v>615</v>
      </c>
      <c r="K7229" t="s">
        <v>585</v>
      </c>
    </row>
    <row r="7230" spans="1:12" ht="15" customHeight="1" x14ac:dyDescent="0.25">
      <c r="A7230">
        <v>20007229</v>
      </c>
      <c r="B7230">
        <v>1118339</v>
      </c>
      <c r="C7230" s="6">
        <v>0</v>
      </c>
      <c r="D7230" s="3">
        <v>42138.466296296298</v>
      </c>
      <c r="E7230" t="s">
        <v>985</v>
      </c>
      <c r="F7230" t="s">
        <v>72</v>
      </c>
      <c r="I7230" t="s">
        <v>611</v>
      </c>
      <c r="J7230" t="s">
        <v>615</v>
      </c>
      <c r="K7230" t="s">
        <v>595</v>
      </c>
      <c r="L7230" t="s">
        <v>618</v>
      </c>
    </row>
    <row r="7231" spans="1:12" ht="15" customHeight="1" x14ac:dyDescent="0.25">
      <c r="A7231">
        <v>20007230</v>
      </c>
      <c r="B7231">
        <v>1118340</v>
      </c>
      <c r="C7231" s="6">
        <v>119</v>
      </c>
      <c r="D7231" s="3">
        <v>42138.466400462959</v>
      </c>
      <c r="E7231" t="s">
        <v>694</v>
      </c>
      <c r="F7231" t="s">
        <v>72</v>
      </c>
      <c r="I7231" t="s">
        <v>611</v>
      </c>
      <c r="J7231" t="s">
        <v>615</v>
      </c>
      <c r="K7231" t="s">
        <v>584</v>
      </c>
    </row>
    <row r="7232" spans="1:12" ht="15" customHeight="1" x14ac:dyDescent="0.25">
      <c r="A7232">
        <v>20007231</v>
      </c>
      <c r="B7232">
        <v>1118341</v>
      </c>
      <c r="C7232" s="6">
        <v>60</v>
      </c>
      <c r="D7232" s="3">
        <v>42138.466956018521</v>
      </c>
      <c r="E7232" t="s">
        <v>706</v>
      </c>
      <c r="F7232" t="s">
        <v>571</v>
      </c>
      <c r="I7232" t="s">
        <v>611</v>
      </c>
      <c r="J7232" t="s">
        <v>615</v>
      </c>
      <c r="K7232" t="s">
        <v>595</v>
      </c>
    </row>
    <row r="7233" spans="1:11" ht="15" customHeight="1" x14ac:dyDescent="0.25">
      <c r="A7233">
        <v>20007232</v>
      </c>
      <c r="B7233">
        <v>1118342</v>
      </c>
      <c r="C7233" s="6">
        <v>60</v>
      </c>
      <c r="D7233" s="3">
        <v>42138.467881944445</v>
      </c>
      <c r="E7233" t="s">
        <v>665</v>
      </c>
      <c r="F7233" t="s">
        <v>481</v>
      </c>
      <c r="I7233" t="s">
        <v>611</v>
      </c>
      <c r="J7233" t="s">
        <v>615</v>
      </c>
      <c r="K7233" t="s">
        <v>585</v>
      </c>
    </row>
    <row r="7234" spans="1:11" ht="15" customHeight="1" x14ac:dyDescent="0.25">
      <c r="A7234">
        <v>20007233</v>
      </c>
      <c r="B7234">
        <v>1118343</v>
      </c>
      <c r="C7234" s="6">
        <v>119</v>
      </c>
      <c r="D7234" s="3">
        <v>42138.468935185185</v>
      </c>
      <c r="E7234" t="s">
        <v>670</v>
      </c>
      <c r="F7234" t="s">
        <v>102</v>
      </c>
      <c r="I7234" t="s">
        <v>611</v>
      </c>
      <c r="J7234" t="s">
        <v>615</v>
      </c>
      <c r="K7234" t="s">
        <v>585</v>
      </c>
    </row>
    <row r="7235" spans="1:11" ht="15" customHeight="1" x14ac:dyDescent="0.25">
      <c r="A7235">
        <v>20007234</v>
      </c>
      <c r="B7235">
        <v>1118344</v>
      </c>
      <c r="C7235" s="6">
        <v>119</v>
      </c>
      <c r="D7235" s="3">
        <v>42138.469502314816</v>
      </c>
      <c r="E7235" t="s">
        <v>971</v>
      </c>
      <c r="F7235" t="s">
        <v>478</v>
      </c>
      <c r="I7235" t="s">
        <v>611</v>
      </c>
      <c r="J7235" t="s">
        <v>615</v>
      </c>
      <c r="K7235" t="s">
        <v>585</v>
      </c>
    </row>
    <row r="7236" spans="1:11" ht="15" customHeight="1" x14ac:dyDescent="0.25">
      <c r="A7236">
        <v>20007235</v>
      </c>
      <c r="B7236">
        <v>1118345</v>
      </c>
      <c r="C7236" s="6">
        <v>59</v>
      </c>
      <c r="D7236" s="3">
        <v>42138.470104166663</v>
      </c>
      <c r="E7236" t="s">
        <v>678</v>
      </c>
      <c r="F7236" t="s">
        <v>556</v>
      </c>
      <c r="G7236">
        <v>1</v>
      </c>
      <c r="I7236" t="s">
        <v>614</v>
      </c>
      <c r="J7236" t="s">
        <v>615</v>
      </c>
      <c r="K7236" t="s">
        <v>590</v>
      </c>
    </row>
    <row r="7237" spans="1:11" ht="15" customHeight="1" x14ac:dyDescent="0.25">
      <c r="A7237">
        <v>20007236</v>
      </c>
      <c r="B7237">
        <v>1118346</v>
      </c>
      <c r="C7237" s="6">
        <v>0</v>
      </c>
      <c r="D7237" s="3">
        <v>42138.470150462963</v>
      </c>
      <c r="E7237" t="s">
        <v>613</v>
      </c>
      <c r="F7237" t="s">
        <v>180</v>
      </c>
      <c r="I7237" t="s">
        <v>614</v>
      </c>
      <c r="J7237" t="s">
        <v>615</v>
      </c>
      <c r="K7237" t="s">
        <v>616</v>
      </c>
    </row>
    <row r="7238" spans="1:11" ht="15" customHeight="1" x14ac:dyDescent="0.25">
      <c r="A7238">
        <v>20007237</v>
      </c>
      <c r="B7238">
        <v>1118347</v>
      </c>
      <c r="C7238" s="6">
        <v>0</v>
      </c>
      <c r="D7238" s="3">
        <v>42138.470150462963</v>
      </c>
      <c r="E7238" t="s">
        <v>613</v>
      </c>
      <c r="F7238" t="s">
        <v>180</v>
      </c>
      <c r="I7238" t="s">
        <v>614</v>
      </c>
      <c r="J7238" t="s">
        <v>615</v>
      </c>
      <c r="K7238" t="s">
        <v>616</v>
      </c>
    </row>
    <row r="7239" spans="1:11" ht="15" customHeight="1" x14ac:dyDescent="0.25">
      <c r="A7239">
        <v>20007238</v>
      </c>
      <c r="B7239">
        <v>1118348</v>
      </c>
      <c r="C7239" s="6">
        <v>119</v>
      </c>
      <c r="D7239" s="3">
        <v>42138.470925925925</v>
      </c>
      <c r="E7239" t="s">
        <v>1068</v>
      </c>
      <c r="F7239" t="s">
        <v>478</v>
      </c>
      <c r="I7239" t="s">
        <v>611</v>
      </c>
      <c r="J7239" t="s">
        <v>299</v>
      </c>
      <c r="K7239" t="s">
        <v>591</v>
      </c>
    </row>
    <row r="7240" spans="1:11" ht="15" customHeight="1" x14ac:dyDescent="0.25">
      <c r="A7240">
        <v>20007239</v>
      </c>
      <c r="B7240">
        <v>1118349</v>
      </c>
      <c r="C7240" s="6">
        <v>0</v>
      </c>
      <c r="D7240" s="3">
        <v>42138.47152777778</v>
      </c>
      <c r="E7240" t="s">
        <v>613</v>
      </c>
      <c r="F7240" t="s">
        <v>180</v>
      </c>
      <c r="I7240" t="s">
        <v>614</v>
      </c>
      <c r="J7240" t="s">
        <v>615</v>
      </c>
      <c r="K7240" t="s">
        <v>616</v>
      </c>
    </row>
    <row r="7241" spans="1:11" ht="15" customHeight="1" x14ac:dyDescent="0.25">
      <c r="A7241">
        <v>20007240</v>
      </c>
      <c r="B7241">
        <v>1118350</v>
      </c>
      <c r="C7241" s="6">
        <v>0</v>
      </c>
      <c r="D7241" s="3">
        <v>42138.471539351849</v>
      </c>
      <c r="E7241" t="s">
        <v>613</v>
      </c>
      <c r="F7241" t="s">
        <v>180</v>
      </c>
      <c r="I7241" t="s">
        <v>614</v>
      </c>
      <c r="J7241" t="s">
        <v>615</v>
      </c>
      <c r="K7241" t="s">
        <v>616</v>
      </c>
    </row>
    <row r="7242" spans="1:11" ht="15" customHeight="1" x14ac:dyDescent="0.25">
      <c r="A7242">
        <v>20007241</v>
      </c>
      <c r="B7242">
        <v>1118351</v>
      </c>
      <c r="C7242" s="6">
        <v>0</v>
      </c>
      <c r="D7242" s="3">
        <v>42138.472233796296</v>
      </c>
      <c r="E7242" t="s">
        <v>613</v>
      </c>
      <c r="F7242" t="s">
        <v>180</v>
      </c>
      <c r="I7242" t="s">
        <v>614</v>
      </c>
      <c r="J7242" t="s">
        <v>615</v>
      </c>
      <c r="K7242" t="s">
        <v>616</v>
      </c>
    </row>
    <row r="7243" spans="1:11" ht="15" customHeight="1" x14ac:dyDescent="0.25">
      <c r="A7243">
        <v>20007242</v>
      </c>
      <c r="B7243">
        <v>1118352</v>
      </c>
      <c r="C7243" s="6">
        <v>0</v>
      </c>
      <c r="D7243" s="3">
        <v>42138.473819444444</v>
      </c>
      <c r="E7243" t="s">
        <v>613</v>
      </c>
      <c r="F7243" t="s">
        <v>180</v>
      </c>
      <c r="I7243" t="s">
        <v>614</v>
      </c>
      <c r="J7243" t="s">
        <v>615</v>
      </c>
      <c r="K7243" t="s">
        <v>616</v>
      </c>
    </row>
    <row r="7244" spans="1:11" ht="15" customHeight="1" x14ac:dyDescent="0.25">
      <c r="A7244">
        <v>20007243</v>
      </c>
      <c r="B7244">
        <v>1118353</v>
      </c>
      <c r="C7244" s="6">
        <v>0</v>
      </c>
      <c r="D7244" s="3">
        <v>42138.475011574075</v>
      </c>
      <c r="E7244" t="s">
        <v>613</v>
      </c>
      <c r="F7244" t="s">
        <v>180</v>
      </c>
      <c r="I7244" t="s">
        <v>614</v>
      </c>
      <c r="J7244" t="s">
        <v>615</v>
      </c>
      <c r="K7244" t="s">
        <v>616</v>
      </c>
    </row>
    <row r="7245" spans="1:11" ht="15" customHeight="1" x14ac:dyDescent="0.25">
      <c r="A7245">
        <v>20007244</v>
      </c>
      <c r="B7245">
        <v>1118354</v>
      </c>
      <c r="C7245" s="6">
        <v>119</v>
      </c>
      <c r="D7245" s="3">
        <v>42138.47587962963</v>
      </c>
      <c r="E7245" t="s">
        <v>659</v>
      </c>
      <c r="F7245" t="s">
        <v>101</v>
      </c>
      <c r="I7245" t="s">
        <v>614</v>
      </c>
      <c r="J7245" t="s">
        <v>615</v>
      </c>
      <c r="K7245" t="s">
        <v>584</v>
      </c>
    </row>
    <row r="7246" spans="1:11" ht="15" customHeight="1" x14ac:dyDescent="0.25">
      <c r="A7246">
        <v>20007245</v>
      </c>
      <c r="B7246">
        <v>1118355</v>
      </c>
      <c r="C7246" s="6">
        <v>119</v>
      </c>
      <c r="D7246" s="3">
        <v>42138.476388888892</v>
      </c>
      <c r="E7246" t="s">
        <v>1068</v>
      </c>
      <c r="F7246" t="s">
        <v>478</v>
      </c>
      <c r="I7246" t="s">
        <v>611</v>
      </c>
      <c r="J7246" t="s">
        <v>299</v>
      </c>
      <c r="K7246" t="s">
        <v>591</v>
      </c>
    </row>
    <row r="7247" spans="1:11" ht="15" customHeight="1" x14ac:dyDescent="0.25">
      <c r="A7247">
        <v>20007246</v>
      </c>
      <c r="B7247">
        <v>1118356</v>
      </c>
      <c r="C7247" s="6">
        <v>60</v>
      </c>
      <c r="D7247" s="3">
        <v>42138.476493055554</v>
      </c>
      <c r="E7247" t="s">
        <v>695</v>
      </c>
      <c r="F7247" t="s">
        <v>97</v>
      </c>
      <c r="I7247" t="s">
        <v>611</v>
      </c>
      <c r="J7247" t="s">
        <v>615</v>
      </c>
      <c r="K7247" t="s">
        <v>585</v>
      </c>
    </row>
    <row r="7248" spans="1:11" ht="15" customHeight="1" x14ac:dyDescent="0.25">
      <c r="A7248">
        <v>20007247</v>
      </c>
      <c r="B7248">
        <v>1118357</v>
      </c>
      <c r="C7248" s="6">
        <v>119</v>
      </c>
      <c r="D7248" s="3">
        <v>42138.476597222223</v>
      </c>
      <c r="E7248" t="s">
        <v>962</v>
      </c>
      <c r="F7248" t="s">
        <v>101</v>
      </c>
      <c r="I7248" t="s">
        <v>614</v>
      </c>
      <c r="J7248" t="s">
        <v>615</v>
      </c>
      <c r="K7248" t="s">
        <v>587</v>
      </c>
    </row>
    <row r="7249" spans="1:12" ht="15" customHeight="1" x14ac:dyDescent="0.25">
      <c r="A7249">
        <v>20007248</v>
      </c>
      <c r="B7249">
        <v>1118358</v>
      </c>
      <c r="C7249" s="6">
        <v>0</v>
      </c>
      <c r="D7249" s="3">
        <v>42138.476793981485</v>
      </c>
      <c r="E7249" t="s">
        <v>742</v>
      </c>
      <c r="F7249" t="s">
        <v>257</v>
      </c>
      <c r="I7249" t="s">
        <v>614</v>
      </c>
      <c r="J7249" t="s">
        <v>615</v>
      </c>
      <c r="K7249" t="s">
        <v>588</v>
      </c>
      <c r="L7249" t="s">
        <v>618</v>
      </c>
    </row>
    <row r="7250" spans="1:12" ht="15" customHeight="1" x14ac:dyDescent="0.25">
      <c r="A7250">
        <v>20007249</v>
      </c>
      <c r="B7250">
        <v>1118359</v>
      </c>
      <c r="C7250" s="6">
        <v>119</v>
      </c>
      <c r="D7250" s="3">
        <v>42138.477731481478</v>
      </c>
      <c r="E7250" t="s">
        <v>921</v>
      </c>
      <c r="F7250" t="s">
        <v>73</v>
      </c>
      <c r="I7250" t="s">
        <v>611</v>
      </c>
      <c r="J7250" t="s">
        <v>615</v>
      </c>
      <c r="K7250" t="s">
        <v>581</v>
      </c>
    </row>
    <row r="7251" spans="1:12" ht="15" customHeight="1" x14ac:dyDescent="0.25">
      <c r="A7251">
        <v>20007250</v>
      </c>
      <c r="B7251">
        <v>1118360</v>
      </c>
      <c r="C7251" s="6">
        <v>60</v>
      </c>
      <c r="D7251" s="3">
        <v>42138.479548611111</v>
      </c>
      <c r="E7251" t="s">
        <v>649</v>
      </c>
      <c r="F7251" t="s">
        <v>504</v>
      </c>
      <c r="I7251" t="s">
        <v>611</v>
      </c>
      <c r="J7251" t="s">
        <v>615</v>
      </c>
      <c r="K7251" t="s">
        <v>585</v>
      </c>
    </row>
    <row r="7252" spans="1:12" ht="15" customHeight="1" x14ac:dyDescent="0.25">
      <c r="A7252">
        <v>20007251</v>
      </c>
      <c r="B7252">
        <v>1118361</v>
      </c>
      <c r="C7252" s="6">
        <v>119</v>
      </c>
      <c r="D7252" s="3">
        <v>42138.480613425927</v>
      </c>
      <c r="E7252" t="s">
        <v>691</v>
      </c>
      <c r="F7252" t="s">
        <v>72</v>
      </c>
      <c r="I7252" t="s">
        <v>611</v>
      </c>
      <c r="J7252" t="s">
        <v>299</v>
      </c>
      <c r="K7252" t="s">
        <v>590</v>
      </c>
    </row>
    <row r="7253" spans="1:12" ht="15" customHeight="1" x14ac:dyDescent="0.25">
      <c r="A7253">
        <v>20007252</v>
      </c>
      <c r="B7253">
        <v>1118362</v>
      </c>
      <c r="C7253" s="6">
        <v>119</v>
      </c>
      <c r="D7253" s="3">
        <v>42138.481099537035</v>
      </c>
      <c r="E7253" t="s">
        <v>797</v>
      </c>
      <c r="F7253" t="s">
        <v>478</v>
      </c>
      <c r="I7253" t="s">
        <v>611</v>
      </c>
      <c r="J7253" t="s">
        <v>299</v>
      </c>
      <c r="K7253" t="s">
        <v>583</v>
      </c>
    </row>
    <row r="7254" spans="1:12" ht="15" customHeight="1" x14ac:dyDescent="0.25">
      <c r="A7254">
        <v>20007253</v>
      </c>
      <c r="B7254">
        <v>1118363</v>
      </c>
      <c r="C7254" s="6">
        <v>119</v>
      </c>
      <c r="D7254" s="3">
        <v>42138.485636574071</v>
      </c>
      <c r="E7254" t="s">
        <v>1035</v>
      </c>
      <c r="F7254" t="s">
        <v>574</v>
      </c>
      <c r="I7254" t="s">
        <v>611</v>
      </c>
      <c r="J7254" t="s">
        <v>615</v>
      </c>
      <c r="K7254" t="s">
        <v>585</v>
      </c>
    </row>
    <row r="7255" spans="1:12" ht="15" customHeight="1" x14ac:dyDescent="0.25">
      <c r="A7255">
        <v>20007254</v>
      </c>
      <c r="B7255">
        <v>1118364</v>
      </c>
      <c r="C7255" s="6">
        <v>0</v>
      </c>
      <c r="D7255" s="3">
        <v>42138.489189814813</v>
      </c>
      <c r="E7255" t="s">
        <v>613</v>
      </c>
      <c r="F7255" t="s">
        <v>180</v>
      </c>
      <c r="I7255" t="s">
        <v>614</v>
      </c>
      <c r="J7255" t="s">
        <v>615</v>
      </c>
      <c r="K7255" t="s">
        <v>616</v>
      </c>
    </row>
    <row r="7256" spans="1:12" ht="15" customHeight="1" x14ac:dyDescent="0.25">
      <c r="A7256">
        <v>20007255</v>
      </c>
      <c r="B7256">
        <v>1118365</v>
      </c>
      <c r="C7256" s="6">
        <v>119</v>
      </c>
      <c r="D7256" s="3">
        <v>42138.491423611114</v>
      </c>
      <c r="E7256" t="s">
        <v>825</v>
      </c>
      <c r="F7256" t="s">
        <v>478</v>
      </c>
      <c r="I7256" t="s">
        <v>614</v>
      </c>
      <c r="J7256" t="s">
        <v>615</v>
      </c>
      <c r="K7256" t="s">
        <v>586</v>
      </c>
    </row>
    <row r="7257" spans="1:12" ht="15" customHeight="1" x14ac:dyDescent="0.25">
      <c r="A7257">
        <v>20007256</v>
      </c>
      <c r="B7257">
        <v>1118366</v>
      </c>
      <c r="C7257" s="6">
        <v>0</v>
      </c>
      <c r="D7257" s="3">
        <v>42138.492372685185</v>
      </c>
      <c r="E7257" t="s">
        <v>613</v>
      </c>
      <c r="F7257" t="s">
        <v>180</v>
      </c>
      <c r="I7257" t="s">
        <v>614</v>
      </c>
      <c r="J7257" t="s">
        <v>615</v>
      </c>
      <c r="K7257" t="s">
        <v>616</v>
      </c>
    </row>
    <row r="7258" spans="1:12" ht="15" customHeight="1" x14ac:dyDescent="0.25">
      <c r="A7258">
        <v>20007257</v>
      </c>
      <c r="B7258">
        <v>1118367</v>
      </c>
      <c r="C7258" s="6">
        <v>60</v>
      </c>
      <c r="D7258" s="3">
        <v>42138.493206018517</v>
      </c>
      <c r="E7258" t="s">
        <v>732</v>
      </c>
      <c r="F7258" t="s">
        <v>571</v>
      </c>
      <c r="I7258" t="s">
        <v>614</v>
      </c>
      <c r="J7258" t="s">
        <v>615</v>
      </c>
      <c r="K7258" t="s">
        <v>585</v>
      </c>
    </row>
    <row r="7259" spans="1:12" ht="15" customHeight="1" x14ac:dyDescent="0.25">
      <c r="A7259">
        <v>20007258</v>
      </c>
      <c r="B7259">
        <v>1118368</v>
      </c>
      <c r="C7259" s="6">
        <v>60</v>
      </c>
      <c r="D7259" s="3">
        <v>42138.495069444441</v>
      </c>
      <c r="E7259" t="s">
        <v>1137</v>
      </c>
      <c r="F7259" t="s">
        <v>571</v>
      </c>
      <c r="I7259" t="s">
        <v>611</v>
      </c>
      <c r="J7259" t="s">
        <v>299</v>
      </c>
      <c r="K7259" t="s">
        <v>598</v>
      </c>
    </row>
    <row r="7260" spans="1:12" ht="15" customHeight="1" x14ac:dyDescent="0.25">
      <c r="A7260">
        <v>20007259</v>
      </c>
      <c r="B7260">
        <v>1118369</v>
      </c>
      <c r="C7260" s="6">
        <v>119</v>
      </c>
      <c r="D7260" s="3">
        <v>42138.495416666665</v>
      </c>
      <c r="E7260" t="s">
        <v>818</v>
      </c>
      <c r="F7260" t="s">
        <v>72</v>
      </c>
      <c r="I7260" t="s">
        <v>611</v>
      </c>
      <c r="J7260" t="s">
        <v>299</v>
      </c>
      <c r="K7260" t="s">
        <v>599</v>
      </c>
    </row>
    <row r="7261" spans="1:12" ht="15" customHeight="1" x14ac:dyDescent="0.25">
      <c r="A7261">
        <v>20007260</v>
      </c>
      <c r="B7261">
        <v>1118370</v>
      </c>
      <c r="C7261" s="6">
        <v>119</v>
      </c>
      <c r="D7261" s="3">
        <v>42138.496701388889</v>
      </c>
      <c r="E7261" t="s">
        <v>659</v>
      </c>
      <c r="F7261" t="s">
        <v>102</v>
      </c>
      <c r="I7261" t="s">
        <v>614</v>
      </c>
      <c r="J7261" t="s">
        <v>615</v>
      </c>
      <c r="K7261" t="s">
        <v>584</v>
      </c>
    </row>
    <row r="7262" spans="1:12" ht="15" customHeight="1" x14ac:dyDescent="0.25">
      <c r="A7262">
        <v>20007261</v>
      </c>
      <c r="B7262">
        <v>1118371</v>
      </c>
      <c r="C7262" s="6">
        <v>60</v>
      </c>
      <c r="D7262" s="3">
        <v>42138.49759259259</v>
      </c>
      <c r="E7262" t="s">
        <v>698</v>
      </c>
      <c r="F7262" t="s">
        <v>571</v>
      </c>
      <c r="I7262" t="s">
        <v>614</v>
      </c>
      <c r="J7262" t="s">
        <v>615</v>
      </c>
      <c r="K7262" t="s">
        <v>585</v>
      </c>
    </row>
    <row r="7263" spans="1:12" ht="15" customHeight="1" x14ac:dyDescent="0.25">
      <c r="A7263">
        <v>20007262</v>
      </c>
      <c r="B7263">
        <v>1118372</v>
      </c>
      <c r="C7263" s="6">
        <v>0</v>
      </c>
      <c r="D7263" s="3">
        <v>42138.497766203705</v>
      </c>
      <c r="E7263" t="s">
        <v>1039</v>
      </c>
      <c r="F7263" t="s">
        <v>187</v>
      </c>
      <c r="I7263" t="s">
        <v>611</v>
      </c>
      <c r="J7263" t="s">
        <v>615</v>
      </c>
      <c r="K7263" t="s">
        <v>585</v>
      </c>
      <c r="L7263" t="s">
        <v>618</v>
      </c>
    </row>
    <row r="7264" spans="1:12" ht="15" customHeight="1" x14ac:dyDescent="0.25">
      <c r="A7264">
        <v>20007263</v>
      </c>
      <c r="B7264">
        <v>1118373</v>
      </c>
      <c r="C7264" s="6">
        <v>119</v>
      </c>
      <c r="D7264" s="3">
        <v>42138.498113425929</v>
      </c>
      <c r="E7264" t="s">
        <v>825</v>
      </c>
      <c r="F7264" t="s">
        <v>479</v>
      </c>
      <c r="I7264" t="s">
        <v>614</v>
      </c>
      <c r="J7264" t="s">
        <v>615</v>
      </c>
      <c r="K7264" t="s">
        <v>586</v>
      </c>
    </row>
    <row r="7265" spans="1:12" ht="15" customHeight="1" x14ac:dyDescent="0.25">
      <c r="A7265">
        <v>20007264</v>
      </c>
      <c r="B7265">
        <v>1118374</v>
      </c>
      <c r="C7265" s="6">
        <v>119</v>
      </c>
      <c r="D7265" s="3">
        <v>42138.49962962963</v>
      </c>
      <c r="E7265" t="s">
        <v>670</v>
      </c>
      <c r="F7265" t="s">
        <v>102</v>
      </c>
      <c r="I7265" t="s">
        <v>611</v>
      </c>
      <c r="J7265" t="s">
        <v>615</v>
      </c>
      <c r="K7265" t="s">
        <v>585</v>
      </c>
    </row>
    <row r="7266" spans="1:12" ht="15" customHeight="1" x14ac:dyDescent="0.25">
      <c r="A7266">
        <v>20007265</v>
      </c>
      <c r="B7266">
        <v>1118375</v>
      </c>
      <c r="C7266" s="6">
        <v>119</v>
      </c>
      <c r="D7266" s="3">
        <v>42138.499664351853</v>
      </c>
      <c r="E7266" t="s">
        <v>985</v>
      </c>
      <c r="F7266" t="s">
        <v>72</v>
      </c>
      <c r="I7266" t="s">
        <v>611</v>
      </c>
      <c r="J7266" t="s">
        <v>615</v>
      </c>
      <c r="K7266" t="s">
        <v>595</v>
      </c>
    </row>
    <row r="7267" spans="1:12" ht="15" customHeight="1" x14ac:dyDescent="0.25">
      <c r="A7267">
        <v>20007266</v>
      </c>
      <c r="B7267">
        <v>1118376</v>
      </c>
      <c r="C7267" s="6">
        <v>119</v>
      </c>
      <c r="D7267" s="3">
        <v>42138.500011574077</v>
      </c>
      <c r="E7267" t="s">
        <v>1068</v>
      </c>
      <c r="F7267" t="s">
        <v>478</v>
      </c>
      <c r="I7267" t="s">
        <v>611</v>
      </c>
      <c r="J7267" t="s">
        <v>299</v>
      </c>
      <c r="K7267" t="s">
        <v>591</v>
      </c>
    </row>
    <row r="7268" spans="1:12" ht="15" customHeight="1" x14ac:dyDescent="0.25">
      <c r="A7268">
        <v>20007267</v>
      </c>
      <c r="B7268">
        <v>1118377</v>
      </c>
      <c r="C7268" s="6">
        <v>119</v>
      </c>
      <c r="D7268" s="3">
        <v>42138.500821759262</v>
      </c>
      <c r="E7268" t="s">
        <v>794</v>
      </c>
      <c r="F7268" t="s">
        <v>574</v>
      </c>
      <c r="I7268" t="s">
        <v>611</v>
      </c>
      <c r="J7268" t="s">
        <v>615</v>
      </c>
      <c r="K7268" t="s">
        <v>585</v>
      </c>
    </row>
    <row r="7269" spans="1:12" ht="15" customHeight="1" x14ac:dyDescent="0.25">
      <c r="A7269">
        <v>20007268</v>
      </c>
      <c r="B7269">
        <v>1118378</v>
      </c>
      <c r="C7269" s="6">
        <v>0</v>
      </c>
      <c r="D7269" s="3">
        <v>42138.501261574071</v>
      </c>
      <c r="E7269" t="s">
        <v>825</v>
      </c>
      <c r="F7269" t="s">
        <v>257</v>
      </c>
      <c r="I7269" t="s">
        <v>614</v>
      </c>
      <c r="J7269" t="s">
        <v>615</v>
      </c>
      <c r="K7269" t="s">
        <v>586</v>
      </c>
      <c r="L7269" t="s">
        <v>618</v>
      </c>
    </row>
    <row r="7270" spans="1:12" ht="15" customHeight="1" x14ac:dyDescent="0.25">
      <c r="A7270">
        <v>20007269</v>
      </c>
      <c r="B7270">
        <v>1118379</v>
      </c>
      <c r="C7270" s="6">
        <v>0</v>
      </c>
      <c r="D7270" s="3">
        <v>42138.501261574071</v>
      </c>
      <c r="E7270" t="e">
        <v>#N/A</v>
      </c>
      <c r="F7270" t="s">
        <v>526</v>
      </c>
      <c r="H7270" t="s">
        <v>1311</v>
      </c>
      <c r="I7270" t="s">
        <v>611</v>
      </c>
      <c r="J7270" t="s">
        <v>615</v>
      </c>
      <c r="K7270" t="s">
        <v>585</v>
      </c>
      <c r="L7270" t="s">
        <v>618</v>
      </c>
    </row>
    <row r="7271" spans="1:12" ht="15" customHeight="1" x14ac:dyDescent="0.25">
      <c r="A7271">
        <v>20007270</v>
      </c>
      <c r="B7271">
        <v>1118380</v>
      </c>
      <c r="C7271" s="6">
        <v>59</v>
      </c>
      <c r="D7271" s="3">
        <v>42138.501886574071</v>
      </c>
      <c r="E7271" t="s">
        <v>808</v>
      </c>
      <c r="F7271" t="s">
        <v>555</v>
      </c>
      <c r="G7271">
        <v>1</v>
      </c>
      <c r="I7271" t="s">
        <v>611</v>
      </c>
      <c r="J7271" t="s">
        <v>615</v>
      </c>
      <c r="K7271" t="s">
        <v>590</v>
      </c>
    </row>
    <row r="7272" spans="1:12" ht="15" customHeight="1" x14ac:dyDescent="0.25">
      <c r="A7272">
        <v>20007271</v>
      </c>
      <c r="B7272">
        <v>1118381</v>
      </c>
      <c r="C7272" s="6">
        <v>119</v>
      </c>
      <c r="D7272" s="3">
        <v>42138.503958333335</v>
      </c>
      <c r="E7272" t="s">
        <v>658</v>
      </c>
      <c r="F7272" t="s">
        <v>96</v>
      </c>
      <c r="I7272" t="s">
        <v>614</v>
      </c>
      <c r="J7272" t="s">
        <v>615</v>
      </c>
      <c r="K7272" t="s">
        <v>585</v>
      </c>
    </row>
    <row r="7273" spans="1:12" ht="15" customHeight="1" x14ac:dyDescent="0.25">
      <c r="A7273">
        <v>20007272</v>
      </c>
      <c r="B7273">
        <v>1118382</v>
      </c>
      <c r="C7273" s="6">
        <v>0</v>
      </c>
      <c r="D7273" s="3">
        <v>42138.504756944443</v>
      </c>
      <c r="E7273" t="s">
        <v>825</v>
      </c>
      <c r="F7273" t="s">
        <v>138</v>
      </c>
      <c r="I7273" t="s">
        <v>614</v>
      </c>
      <c r="J7273" t="s">
        <v>615</v>
      </c>
      <c r="K7273" t="s">
        <v>586</v>
      </c>
      <c r="L7273" t="s">
        <v>618</v>
      </c>
    </row>
    <row r="7274" spans="1:12" ht="15" customHeight="1" x14ac:dyDescent="0.25">
      <c r="A7274">
        <v>20007273</v>
      </c>
      <c r="B7274">
        <v>1118383</v>
      </c>
      <c r="C7274" s="6">
        <v>0</v>
      </c>
      <c r="D7274" s="3">
        <v>42138.504756944443</v>
      </c>
      <c r="E7274" t="s">
        <v>764</v>
      </c>
      <c r="F7274" t="s">
        <v>526</v>
      </c>
      <c r="I7274" t="s">
        <v>614</v>
      </c>
      <c r="J7274" t="s">
        <v>615</v>
      </c>
      <c r="K7274" t="s">
        <v>585</v>
      </c>
      <c r="L7274" t="s">
        <v>618</v>
      </c>
    </row>
    <row r="7275" spans="1:12" ht="15" customHeight="1" x14ac:dyDescent="0.25">
      <c r="A7275">
        <v>20007274</v>
      </c>
      <c r="B7275">
        <v>1118384</v>
      </c>
      <c r="C7275" s="6">
        <v>0</v>
      </c>
      <c r="D7275" s="3">
        <v>42138.50476851852</v>
      </c>
      <c r="E7275" t="s">
        <v>825</v>
      </c>
      <c r="F7275" t="s">
        <v>54</v>
      </c>
      <c r="I7275" t="s">
        <v>614</v>
      </c>
      <c r="J7275" t="s">
        <v>615</v>
      </c>
      <c r="K7275" t="s">
        <v>586</v>
      </c>
      <c r="L7275" t="s">
        <v>618</v>
      </c>
    </row>
    <row r="7276" spans="1:12" ht="15" customHeight="1" x14ac:dyDescent="0.25">
      <c r="A7276">
        <v>20007275</v>
      </c>
      <c r="B7276">
        <v>1118385</v>
      </c>
      <c r="C7276" s="6">
        <v>0</v>
      </c>
      <c r="D7276" s="3">
        <v>42138.50476851852</v>
      </c>
      <c r="E7276" t="s">
        <v>678</v>
      </c>
      <c r="F7276" t="s">
        <v>55</v>
      </c>
      <c r="H7276" t="s">
        <v>1361</v>
      </c>
      <c r="I7276" t="s">
        <v>614</v>
      </c>
      <c r="J7276" t="s">
        <v>615</v>
      </c>
      <c r="K7276" t="s">
        <v>590</v>
      </c>
      <c r="L7276" t="s">
        <v>618</v>
      </c>
    </row>
    <row r="7277" spans="1:12" ht="15" customHeight="1" x14ac:dyDescent="0.25">
      <c r="A7277">
        <v>20007276</v>
      </c>
      <c r="B7277">
        <v>1118386</v>
      </c>
      <c r="C7277" s="6">
        <v>60</v>
      </c>
      <c r="D7277" s="3">
        <v>42138.505474537036</v>
      </c>
      <c r="E7277" t="s">
        <v>649</v>
      </c>
      <c r="F7277" t="s">
        <v>504</v>
      </c>
      <c r="I7277" t="s">
        <v>611</v>
      </c>
      <c r="J7277" t="s">
        <v>615</v>
      </c>
      <c r="K7277" t="s">
        <v>585</v>
      </c>
    </row>
    <row r="7278" spans="1:12" ht="15" customHeight="1" x14ac:dyDescent="0.25">
      <c r="A7278">
        <v>20007277</v>
      </c>
      <c r="B7278">
        <v>1118387</v>
      </c>
      <c r="C7278" s="6">
        <v>0</v>
      </c>
      <c r="D7278" s="3">
        <v>42138.505567129629</v>
      </c>
      <c r="E7278" t="s">
        <v>613</v>
      </c>
      <c r="F7278" t="s">
        <v>180</v>
      </c>
      <c r="I7278" t="s">
        <v>614</v>
      </c>
      <c r="J7278" t="s">
        <v>615</v>
      </c>
      <c r="K7278" t="s">
        <v>616</v>
      </c>
    </row>
    <row r="7279" spans="1:12" ht="15" customHeight="1" x14ac:dyDescent="0.25">
      <c r="A7279">
        <v>20007278</v>
      </c>
      <c r="B7279">
        <v>1118388</v>
      </c>
      <c r="C7279" s="6">
        <v>60</v>
      </c>
      <c r="D7279" s="3">
        <v>42138.506805555553</v>
      </c>
      <c r="E7279" t="s">
        <v>1113</v>
      </c>
      <c r="F7279" t="s">
        <v>571</v>
      </c>
      <c r="I7279" t="s">
        <v>611</v>
      </c>
      <c r="J7279" t="s">
        <v>299</v>
      </c>
      <c r="K7279" t="s">
        <v>599</v>
      </c>
    </row>
    <row r="7280" spans="1:12" ht="15" customHeight="1" x14ac:dyDescent="0.25">
      <c r="A7280">
        <v>20007279</v>
      </c>
      <c r="B7280">
        <v>1118389</v>
      </c>
      <c r="C7280" s="6">
        <v>59</v>
      </c>
      <c r="D7280" s="3">
        <v>42138.507233796299</v>
      </c>
      <c r="E7280" t="s">
        <v>660</v>
      </c>
      <c r="F7280" t="s">
        <v>555</v>
      </c>
      <c r="G7280">
        <v>1</v>
      </c>
      <c r="I7280" t="s">
        <v>611</v>
      </c>
      <c r="J7280" t="s">
        <v>299</v>
      </c>
      <c r="K7280" t="s">
        <v>590</v>
      </c>
    </row>
    <row r="7281" spans="1:12" ht="15" customHeight="1" x14ac:dyDescent="0.25">
      <c r="A7281">
        <v>20007280</v>
      </c>
      <c r="B7281">
        <v>1118390</v>
      </c>
      <c r="C7281" s="6">
        <v>0</v>
      </c>
      <c r="D7281" s="3">
        <v>42138.508680555555</v>
      </c>
      <c r="E7281" t="s">
        <v>797</v>
      </c>
      <c r="F7281" t="s">
        <v>571</v>
      </c>
      <c r="I7281" t="s">
        <v>611</v>
      </c>
      <c r="J7281" t="s">
        <v>299</v>
      </c>
      <c r="K7281" t="s">
        <v>583</v>
      </c>
    </row>
    <row r="7282" spans="1:12" ht="15" customHeight="1" x14ac:dyDescent="0.25">
      <c r="A7282">
        <v>20007281</v>
      </c>
      <c r="B7282">
        <v>1118391</v>
      </c>
      <c r="C7282" s="6">
        <v>119</v>
      </c>
      <c r="D7282" s="3">
        <v>42138.510231481479</v>
      </c>
      <c r="E7282" t="s">
        <v>658</v>
      </c>
      <c r="F7282" t="s">
        <v>96</v>
      </c>
      <c r="I7282" t="s">
        <v>614</v>
      </c>
      <c r="J7282" t="s">
        <v>615</v>
      </c>
      <c r="K7282" t="s">
        <v>585</v>
      </c>
    </row>
    <row r="7283" spans="1:12" ht="15" customHeight="1" x14ac:dyDescent="0.25">
      <c r="A7283">
        <v>20007282</v>
      </c>
      <c r="B7283">
        <v>1118392</v>
      </c>
      <c r="C7283" s="6">
        <v>1</v>
      </c>
      <c r="D7283" s="3">
        <v>42138.510694444441</v>
      </c>
      <c r="E7283" t="s">
        <v>1124</v>
      </c>
      <c r="F7283" t="s">
        <v>506</v>
      </c>
      <c r="I7283" t="s">
        <v>611</v>
      </c>
      <c r="J7283" t="s">
        <v>299</v>
      </c>
      <c r="K7283" t="s">
        <v>592</v>
      </c>
    </row>
    <row r="7284" spans="1:12" ht="15" customHeight="1" x14ac:dyDescent="0.25">
      <c r="A7284">
        <v>20007283</v>
      </c>
      <c r="B7284">
        <v>1118393</v>
      </c>
      <c r="C7284" s="6">
        <v>119</v>
      </c>
      <c r="D7284" s="3">
        <v>42138.511678240742</v>
      </c>
      <c r="E7284" t="s">
        <v>931</v>
      </c>
      <c r="F7284" t="s">
        <v>574</v>
      </c>
      <c r="I7284" t="s">
        <v>611</v>
      </c>
      <c r="J7284" t="s">
        <v>299</v>
      </c>
      <c r="K7284" t="s">
        <v>585</v>
      </c>
    </row>
    <row r="7285" spans="1:12" ht="15" customHeight="1" x14ac:dyDescent="0.25">
      <c r="A7285">
        <v>20007284</v>
      </c>
      <c r="B7285">
        <v>1118394</v>
      </c>
      <c r="C7285" s="6">
        <v>119</v>
      </c>
      <c r="D7285" s="3">
        <v>42138.512546296297</v>
      </c>
      <c r="E7285" t="s">
        <v>674</v>
      </c>
      <c r="F7285" t="s">
        <v>72</v>
      </c>
      <c r="I7285" t="s">
        <v>614</v>
      </c>
      <c r="J7285" t="s">
        <v>615</v>
      </c>
      <c r="K7285" t="s">
        <v>585</v>
      </c>
    </row>
    <row r="7286" spans="1:12" ht="15" customHeight="1" x14ac:dyDescent="0.25">
      <c r="A7286">
        <v>20007285</v>
      </c>
      <c r="B7286">
        <v>1118395</v>
      </c>
      <c r="C7286" s="6">
        <v>119</v>
      </c>
      <c r="D7286" s="3">
        <v>42138.51321759259</v>
      </c>
      <c r="E7286" t="s">
        <v>670</v>
      </c>
      <c r="F7286" t="s">
        <v>102</v>
      </c>
      <c r="I7286" t="s">
        <v>611</v>
      </c>
      <c r="J7286" t="s">
        <v>615</v>
      </c>
      <c r="K7286" t="s">
        <v>585</v>
      </c>
    </row>
    <row r="7287" spans="1:12" ht="15" customHeight="1" x14ac:dyDescent="0.25">
      <c r="A7287">
        <v>20007286</v>
      </c>
      <c r="B7287">
        <v>1118396</v>
      </c>
      <c r="C7287" s="6">
        <v>119</v>
      </c>
      <c r="D7287" s="3">
        <v>42138.516238425924</v>
      </c>
      <c r="E7287" t="s">
        <v>1133</v>
      </c>
      <c r="F7287" t="s">
        <v>478</v>
      </c>
      <c r="I7287" t="s">
        <v>611</v>
      </c>
      <c r="J7287" t="s">
        <v>299</v>
      </c>
      <c r="K7287" t="s">
        <v>597</v>
      </c>
    </row>
    <row r="7288" spans="1:12" ht="15" customHeight="1" x14ac:dyDescent="0.25">
      <c r="A7288">
        <v>20007287</v>
      </c>
      <c r="B7288">
        <v>1118397</v>
      </c>
      <c r="C7288" s="6">
        <v>0</v>
      </c>
      <c r="D7288" s="3">
        <v>42138.516597222224</v>
      </c>
      <c r="E7288" t="s">
        <v>684</v>
      </c>
      <c r="F7288" t="s">
        <v>478</v>
      </c>
      <c r="I7288" t="s">
        <v>611</v>
      </c>
      <c r="J7288" t="s">
        <v>615</v>
      </c>
      <c r="K7288" t="s">
        <v>581</v>
      </c>
      <c r="L7288" t="s">
        <v>618</v>
      </c>
    </row>
    <row r="7289" spans="1:12" ht="15" customHeight="1" x14ac:dyDescent="0.25">
      <c r="A7289">
        <v>20007288</v>
      </c>
      <c r="B7289">
        <v>1118398</v>
      </c>
      <c r="C7289" s="6">
        <v>119</v>
      </c>
      <c r="D7289" s="3">
        <v>42138.516886574071</v>
      </c>
      <c r="E7289" t="s">
        <v>658</v>
      </c>
      <c r="F7289" t="s">
        <v>96</v>
      </c>
      <c r="I7289" t="s">
        <v>614</v>
      </c>
      <c r="J7289" t="s">
        <v>615</v>
      </c>
      <c r="K7289" t="s">
        <v>585</v>
      </c>
    </row>
    <row r="7290" spans="1:12" ht="15" customHeight="1" x14ac:dyDescent="0.25">
      <c r="A7290">
        <v>20007289</v>
      </c>
      <c r="B7290">
        <v>1118399</v>
      </c>
      <c r="C7290" s="6">
        <v>0</v>
      </c>
      <c r="D7290" s="3">
        <v>42138.518437500003</v>
      </c>
      <c r="E7290" t="s">
        <v>797</v>
      </c>
      <c r="F7290" t="s">
        <v>478</v>
      </c>
      <c r="H7290" t="s">
        <v>1303</v>
      </c>
      <c r="I7290" t="s">
        <v>611</v>
      </c>
      <c r="J7290" t="s">
        <v>299</v>
      </c>
      <c r="K7290" t="s">
        <v>583</v>
      </c>
    </row>
    <row r="7291" spans="1:12" ht="15" customHeight="1" x14ac:dyDescent="0.25">
      <c r="A7291">
        <v>20007290</v>
      </c>
      <c r="B7291">
        <v>1118400</v>
      </c>
      <c r="C7291" s="6">
        <v>119</v>
      </c>
      <c r="D7291" s="3">
        <v>42138.518449074072</v>
      </c>
      <c r="E7291" t="s">
        <v>1218</v>
      </c>
      <c r="F7291" t="s">
        <v>478</v>
      </c>
      <c r="I7291" t="s">
        <v>611</v>
      </c>
      <c r="J7291" t="s">
        <v>299</v>
      </c>
      <c r="K7291" t="s">
        <v>598</v>
      </c>
    </row>
    <row r="7292" spans="1:12" ht="15" customHeight="1" x14ac:dyDescent="0.25">
      <c r="A7292">
        <v>20007291</v>
      </c>
      <c r="B7292">
        <v>1118401</v>
      </c>
      <c r="C7292" s="6">
        <v>60</v>
      </c>
      <c r="D7292" s="3">
        <v>42138.51903935185</v>
      </c>
      <c r="E7292" t="s">
        <v>666</v>
      </c>
      <c r="F7292" t="s">
        <v>571</v>
      </c>
      <c r="I7292" t="s">
        <v>611</v>
      </c>
      <c r="J7292" t="s">
        <v>615</v>
      </c>
      <c r="K7292" t="s">
        <v>585</v>
      </c>
    </row>
    <row r="7293" spans="1:12" ht="15" customHeight="1" x14ac:dyDescent="0.25">
      <c r="A7293">
        <v>20007292</v>
      </c>
      <c r="B7293">
        <v>1118402</v>
      </c>
      <c r="C7293" s="6">
        <v>119</v>
      </c>
      <c r="D7293" s="3">
        <v>42138.519328703704</v>
      </c>
      <c r="E7293" t="s">
        <v>745</v>
      </c>
      <c r="F7293" t="s">
        <v>508</v>
      </c>
      <c r="I7293" t="s">
        <v>611</v>
      </c>
      <c r="J7293" t="s">
        <v>615</v>
      </c>
      <c r="K7293" t="s">
        <v>596</v>
      </c>
    </row>
    <row r="7294" spans="1:12" ht="15" customHeight="1" x14ac:dyDescent="0.25">
      <c r="A7294">
        <v>20007293</v>
      </c>
      <c r="B7294">
        <v>1118403</v>
      </c>
      <c r="C7294" s="6">
        <v>119</v>
      </c>
      <c r="D7294" s="3">
        <v>42138.519988425927</v>
      </c>
      <c r="E7294" t="s">
        <v>874</v>
      </c>
      <c r="F7294" t="s">
        <v>96</v>
      </c>
      <c r="I7294" t="s">
        <v>611</v>
      </c>
      <c r="J7294" t="s">
        <v>299</v>
      </c>
      <c r="K7294" t="s">
        <v>585</v>
      </c>
    </row>
    <row r="7295" spans="1:12" ht="15" customHeight="1" x14ac:dyDescent="0.25">
      <c r="A7295">
        <v>20007294</v>
      </c>
      <c r="B7295">
        <v>1118404</v>
      </c>
      <c r="C7295" s="6">
        <v>59</v>
      </c>
      <c r="D7295" s="3">
        <v>42138.520891203705</v>
      </c>
      <c r="E7295" t="s">
        <v>877</v>
      </c>
      <c r="F7295" t="s">
        <v>488</v>
      </c>
      <c r="I7295" t="s">
        <v>614</v>
      </c>
      <c r="J7295" t="s">
        <v>615</v>
      </c>
      <c r="K7295" t="s">
        <v>598</v>
      </c>
    </row>
    <row r="7296" spans="1:12" ht="15" customHeight="1" x14ac:dyDescent="0.25">
      <c r="A7296">
        <v>20007295</v>
      </c>
      <c r="B7296">
        <v>1118405</v>
      </c>
      <c r="C7296" s="6">
        <v>59</v>
      </c>
      <c r="D7296" s="3">
        <v>42138.521597222221</v>
      </c>
      <c r="E7296" t="s">
        <v>699</v>
      </c>
      <c r="F7296" t="s">
        <v>556</v>
      </c>
      <c r="G7296">
        <v>1</v>
      </c>
      <c r="I7296" t="s">
        <v>614</v>
      </c>
      <c r="J7296" t="s">
        <v>615</v>
      </c>
      <c r="K7296" t="s">
        <v>590</v>
      </c>
    </row>
    <row r="7297" spans="1:12" ht="15" customHeight="1" x14ac:dyDescent="0.25">
      <c r="A7297">
        <v>20007296</v>
      </c>
      <c r="B7297">
        <v>1118406</v>
      </c>
      <c r="C7297" s="6">
        <v>119</v>
      </c>
      <c r="D7297" s="3">
        <v>42138.521782407406</v>
      </c>
      <c r="E7297" t="s">
        <v>664</v>
      </c>
      <c r="F7297" t="s">
        <v>478</v>
      </c>
      <c r="I7297" t="s">
        <v>614</v>
      </c>
      <c r="J7297" t="s">
        <v>615</v>
      </c>
      <c r="K7297" t="s">
        <v>583</v>
      </c>
    </row>
    <row r="7298" spans="1:12" ht="15" customHeight="1" x14ac:dyDescent="0.25">
      <c r="A7298">
        <v>20007297</v>
      </c>
      <c r="B7298">
        <v>1118407</v>
      </c>
      <c r="C7298" s="6">
        <v>0</v>
      </c>
      <c r="D7298" s="3">
        <v>42138.522210648145</v>
      </c>
      <c r="E7298" t="s">
        <v>1258</v>
      </c>
      <c r="F7298" t="s">
        <v>257</v>
      </c>
      <c r="I7298" t="s">
        <v>611</v>
      </c>
      <c r="J7298" t="s">
        <v>615</v>
      </c>
      <c r="K7298" t="s">
        <v>589</v>
      </c>
      <c r="L7298" t="s">
        <v>618</v>
      </c>
    </row>
    <row r="7299" spans="1:12" ht="15" customHeight="1" x14ac:dyDescent="0.25">
      <c r="A7299">
        <v>20007298</v>
      </c>
      <c r="B7299">
        <v>1118408</v>
      </c>
      <c r="C7299" s="6">
        <v>30</v>
      </c>
      <c r="D7299" s="3">
        <v>42138.522314814814</v>
      </c>
      <c r="E7299" t="s">
        <v>840</v>
      </c>
      <c r="F7299" t="s">
        <v>485</v>
      </c>
      <c r="I7299" t="s">
        <v>611</v>
      </c>
      <c r="J7299" t="s">
        <v>299</v>
      </c>
      <c r="K7299" t="s">
        <v>582</v>
      </c>
    </row>
    <row r="7300" spans="1:12" ht="15" customHeight="1" x14ac:dyDescent="0.25">
      <c r="A7300">
        <v>20007299</v>
      </c>
      <c r="B7300">
        <v>1118409</v>
      </c>
      <c r="C7300" s="6">
        <v>59</v>
      </c>
      <c r="D7300" s="3">
        <v>42138.523217592592</v>
      </c>
      <c r="E7300" t="s">
        <v>660</v>
      </c>
      <c r="F7300" t="s">
        <v>556</v>
      </c>
      <c r="G7300">
        <v>1</v>
      </c>
      <c r="H7300" t="s">
        <v>1301</v>
      </c>
      <c r="I7300" t="s">
        <v>611</v>
      </c>
      <c r="J7300" t="s">
        <v>299</v>
      </c>
      <c r="K7300" t="s">
        <v>590</v>
      </c>
    </row>
    <row r="7301" spans="1:12" ht="15" customHeight="1" x14ac:dyDescent="0.25">
      <c r="A7301">
        <v>20007300</v>
      </c>
      <c r="B7301">
        <v>1118410</v>
      </c>
      <c r="C7301" s="6">
        <v>59</v>
      </c>
      <c r="D7301" s="3">
        <v>42138.523981481485</v>
      </c>
      <c r="E7301" t="s">
        <v>808</v>
      </c>
      <c r="F7301" t="s">
        <v>555</v>
      </c>
      <c r="G7301">
        <v>1</v>
      </c>
      <c r="I7301" t="s">
        <v>611</v>
      </c>
      <c r="J7301" t="s">
        <v>615</v>
      </c>
      <c r="K7301" t="s">
        <v>590</v>
      </c>
    </row>
    <row r="7302" spans="1:12" ht="15" customHeight="1" x14ac:dyDescent="0.25">
      <c r="A7302">
        <v>20007301</v>
      </c>
      <c r="B7302">
        <v>1118411</v>
      </c>
      <c r="C7302" s="6">
        <v>119</v>
      </c>
      <c r="D7302" s="3">
        <v>42138.525289351855</v>
      </c>
      <c r="E7302" t="s">
        <v>1263</v>
      </c>
      <c r="F7302" t="s">
        <v>101</v>
      </c>
      <c r="I7302" t="s">
        <v>611</v>
      </c>
      <c r="J7302" t="s">
        <v>299</v>
      </c>
      <c r="K7302" t="s">
        <v>594</v>
      </c>
    </row>
    <row r="7303" spans="1:12" ht="15" customHeight="1" x14ac:dyDescent="0.25">
      <c r="A7303">
        <v>20007302</v>
      </c>
      <c r="B7303">
        <v>1118412</v>
      </c>
      <c r="C7303" s="6">
        <v>60</v>
      </c>
      <c r="D7303" s="3">
        <v>42138.526932870373</v>
      </c>
      <c r="E7303" t="s">
        <v>649</v>
      </c>
      <c r="F7303" t="s">
        <v>504</v>
      </c>
      <c r="I7303" t="s">
        <v>611</v>
      </c>
      <c r="J7303" t="s">
        <v>615</v>
      </c>
      <c r="K7303" t="s">
        <v>585</v>
      </c>
    </row>
    <row r="7304" spans="1:12" ht="15" customHeight="1" x14ac:dyDescent="0.25">
      <c r="A7304">
        <v>20007303</v>
      </c>
      <c r="B7304">
        <v>1118413</v>
      </c>
      <c r="C7304" s="6">
        <v>119</v>
      </c>
      <c r="D7304" s="3">
        <v>42138.527939814812</v>
      </c>
      <c r="E7304" t="s">
        <v>1005</v>
      </c>
      <c r="F7304" t="s">
        <v>102</v>
      </c>
      <c r="I7304" t="s">
        <v>611</v>
      </c>
      <c r="J7304" t="s">
        <v>615</v>
      </c>
      <c r="K7304" t="s">
        <v>583</v>
      </c>
    </row>
    <row r="7305" spans="1:12" ht="15" customHeight="1" x14ac:dyDescent="0.25">
      <c r="A7305">
        <v>20007304</v>
      </c>
      <c r="B7305">
        <v>1118414</v>
      </c>
      <c r="C7305" s="6">
        <v>0</v>
      </c>
      <c r="D7305" s="3">
        <v>42138.529178240744</v>
      </c>
      <c r="E7305" t="s">
        <v>613</v>
      </c>
      <c r="F7305" t="s">
        <v>180</v>
      </c>
      <c r="I7305" t="s">
        <v>614</v>
      </c>
      <c r="J7305" t="s">
        <v>615</v>
      </c>
      <c r="K7305" t="s">
        <v>616</v>
      </c>
    </row>
    <row r="7306" spans="1:12" ht="15" customHeight="1" x14ac:dyDescent="0.25">
      <c r="A7306">
        <v>20007305</v>
      </c>
      <c r="B7306">
        <v>1118415</v>
      </c>
      <c r="C7306" s="6">
        <v>119</v>
      </c>
      <c r="D7306" s="3">
        <v>42138.529652777775</v>
      </c>
      <c r="E7306" t="s">
        <v>757</v>
      </c>
      <c r="F7306" t="s">
        <v>479</v>
      </c>
      <c r="I7306" t="s">
        <v>611</v>
      </c>
      <c r="J7306" t="s">
        <v>615</v>
      </c>
      <c r="K7306" t="s">
        <v>583</v>
      </c>
    </row>
    <row r="7307" spans="1:12" ht="15" customHeight="1" x14ac:dyDescent="0.25">
      <c r="A7307">
        <v>20007306</v>
      </c>
      <c r="B7307">
        <v>1118416</v>
      </c>
      <c r="C7307" s="6">
        <v>0</v>
      </c>
      <c r="D7307" s="3">
        <v>42138.53056712963</v>
      </c>
      <c r="E7307" t="s">
        <v>613</v>
      </c>
      <c r="F7307" t="s">
        <v>180</v>
      </c>
      <c r="I7307" t="s">
        <v>614</v>
      </c>
      <c r="J7307" t="s">
        <v>615</v>
      </c>
      <c r="K7307" t="s">
        <v>616</v>
      </c>
    </row>
    <row r="7308" spans="1:12" ht="15" customHeight="1" x14ac:dyDescent="0.25">
      <c r="A7308">
        <v>20007307</v>
      </c>
      <c r="B7308">
        <v>1118417</v>
      </c>
      <c r="C7308" s="6">
        <v>119</v>
      </c>
      <c r="D7308" s="3">
        <v>42138.534490740742</v>
      </c>
      <c r="E7308" t="s">
        <v>962</v>
      </c>
      <c r="F7308" t="s">
        <v>101</v>
      </c>
      <c r="I7308" t="s">
        <v>614</v>
      </c>
      <c r="J7308" t="s">
        <v>615</v>
      </c>
      <c r="K7308" t="s">
        <v>587</v>
      </c>
    </row>
    <row r="7309" spans="1:12" ht="15" customHeight="1" x14ac:dyDescent="0.25">
      <c r="A7309">
        <v>20007308</v>
      </c>
      <c r="B7309">
        <v>1118418</v>
      </c>
      <c r="C7309" s="6">
        <v>0</v>
      </c>
      <c r="D7309" s="3">
        <v>42138.534733796296</v>
      </c>
      <c r="E7309" t="s">
        <v>613</v>
      </c>
      <c r="F7309" t="s">
        <v>180</v>
      </c>
      <c r="I7309" t="s">
        <v>614</v>
      </c>
      <c r="J7309" t="s">
        <v>615</v>
      </c>
      <c r="K7309" t="s">
        <v>616</v>
      </c>
    </row>
    <row r="7310" spans="1:12" ht="15" customHeight="1" x14ac:dyDescent="0.25">
      <c r="A7310">
        <v>20007309</v>
      </c>
      <c r="B7310">
        <v>1118419</v>
      </c>
      <c r="C7310" s="6">
        <v>119</v>
      </c>
      <c r="D7310" s="3">
        <v>42138.535925925928</v>
      </c>
      <c r="E7310" t="s">
        <v>1154</v>
      </c>
      <c r="F7310" t="s">
        <v>96</v>
      </c>
      <c r="I7310" t="s">
        <v>611</v>
      </c>
      <c r="J7310" t="s">
        <v>299</v>
      </c>
      <c r="K7310" t="s">
        <v>595</v>
      </c>
    </row>
    <row r="7311" spans="1:12" ht="15" customHeight="1" x14ac:dyDescent="0.25">
      <c r="A7311">
        <v>20007310</v>
      </c>
      <c r="B7311">
        <v>1118420</v>
      </c>
      <c r="C7311" s="6">
        <v>119</v>
      </c>
      <c r="D7311" s="3">
        <v>42138.538310185184</v>
      </c>
      <c r="E7311" t="s">
        <v>804</v>
      </c>
      <c r="F7311" t="s">
        <v>478</v>
      </c>
      <c r="I7311" t="s">
        <v>611</v>
      </c>
      <c r="J7311" t="s">
        <v>615</v>
      </c>
      <c r="K7311" t="s">
        <v>599</v>
      </c>
    </row>
    <row r="7312" spans="1:12" ht="15" customHeight="1" x14ac:dyDescent="0.25">
      <c r="A7312">
        <v>20007311</v>
      </c>
      <c r="B7312">
        <v>1118421</v>
      </c>
      <c r="C7312" s="6">
        <v>119</v>
      </c>
      <c r="D7312" s="3">
        <v>42138.540266203701</v>
      </c>
      <c r="E7312" t="s">
        <v>962</v>
      </c>
      <c r="F7312" t="s">
        <v>101</v>
      </c>
      <c r="I7312" t="s">
        <v>614</v>
      </c>
      <c r="J7312" t="s">
        <v>615</v>
      </c>
      <c r="K7312" t="s">
        <v>587</v>
      </c>
    </row>
    <row r="7313" spans="1:12" ht="15" customHeight="1" x14ac:dyDescent="0.25">
      <c r="A7313">
        <v>20007312</v>
      </c>
      <c r="B7313">
        <v>1118422</v>
      </c>
      <c r="C7313" s="6">
        <v>119</v>
      </c>
      <c r="D7313" s="3">
        <v>42138.54179398148</v>
      </c>
      <c r="E7313" t="s">
        <v>670</v>
      </c>
      <c r="F7313" t="s">
        <v>102</v>
      </c>
      <c r="I7313" t="s">
        <v>611</v>
      </c>
      <c r="J7313" t="s">
        <v>615</v>
      </c>
      <c r="K7313" t="s">
        <v>585</v>
      </c>
    </row>
    <row r="7314" spans="1:12" ht="15" customHeight="1" x14ac:dyDescent="0.25">
      <c r="A7314">
        <v>20007313</v>
      </c>
      <c r="B7314">
        <v>1118423</v>
      </c>
      <c r="C7314" s="6">
        <v>0</v>
      </c>
      <c r="D7314" s="3">
        <v>42138.542372685188</v>
      </c>
      <c r="E7314" t="s">
        <v>613</v>
      </c>
      <c r="F7314" t="s">
        <v>180</v>
      </c>
      <c r="I7314" t="s">
        <v>614</v>
      </c>
      <c r="J7314" t="s">
        <v>615</v>
      </c>
      <c r="K7314" t="s">
        <v>616</v>
      </c>
    </row>
    <row r="7315" spans="1:12" ht="15" customHeight="1" x14ac:dyDescent="0.25">
      <c r="A7315">
        <v>20007314</v>
      </c>
      <c r="B7315">
        <v>1118424</v>
      </c>
      <c r="C7315" s="6">
        <v>0</v>
      </c>
      <c r="D7315" s="3">
        <v>42138.543749999997</v>
      </c>
      <c r="E7315" t="s">
        <v>613</v>
      </c>
      <c r="F7315" t="s">
        <v>180</v>
      </c>
      <c r="I7315" t="s">
        <v>614</v>
      </c>
      <c r="J7315" t="s">
        <v>615</v>
      </c>
      <c r="K7315" t="s">
        <v>616</v>
      </c>
    </row>
    <row r="7316" spans="1:12" ht="15" customHeight="1" x14ac:dyDescent="0.25">
      <c r="A7316">
        <v>20007315</v>
      </c>
      <c r="B7316">
        <v>1118425</v>
      </c>
      <c r="C7316" s="6">
        <v>119</v>
      </c>
      <c r="D7316" s="3">
        <v>42138.543854166666</v>
      </c>
      <c r="E7316" t="s">
        <v>734</v>
      </c>
      <c r="F7316" t="s">
        <v>574</v>
      </c>
      <c r="I7316" t="s">
        <v>611</v>
      </c>
      <c r="J7316" t="s">
        <v>615</v>
      </c>
      <c r="K7316" t="s">
        <v>585</v>
      </c>
    </row>
    <row r="7317" spans="1:12" ht="15" customHeight="1" x14ac:dyDescent="0.25">
      <c r="A7317">
        <v>20007316</v>
      </c>
      <c r="B7317">
        <v>1118426</v>
      </c>
      <c r="C7317" s="6">
        <v>0</v>
      </c>
      <c r="D7317" s="3">
        <v>42138.544039351851</v>
      </c>
      <c r="E7317" t="s">
        <v>613</v>
      </c>
      <c r="F7317" t="s">
        <v>180</v>
      </c>
      <c r="I7317" t="s">
        <v>614</v>
      </c>
      <c r="J7317" t="s">
        <v>615</v>
      </c>
      <c r="K7317" t="s">
        <v>616</v>
      </c>
    </row>
    <row r="7318" spans="1:12" ht="15" customHeight="1" x14ac:dyDescent="0.25">
      <c r="A7318">
        <v>20007317</v>
      </c>
      <c r="B7318">
        <v>1118427</v>
      </c>
      <c r="C7318" s="6">
        <v>0</v>
      </c>
      <c r="D7318" s="3">
        <v>42138.544039351851</v>
      </c>
      <c r="E7318" t="s">
        <v>613</v>
      </c>
      <c r="F7318" t="s">
        <v>180</v>
      </c>
      <c r="I7318" t="s">
        <v>614</v>
      </c>
      <c r="J7318" t="s">
        <v>615</v>
      </c>
      <c r="K7318" t="s">
        <v>616</v>
      </c>
    </row>
    <row r="7319" spans="1:12" ht="15" customHeight="1" x14ac:dyDescent="0.25">
      <c r="A7319">
        <v>20007318</v>
      </c>
      <c r="B7319">
        <v>1118428</v>
      </c>
      <c r="C7319" s="6">
        <v>119</v>
      </c>
      <c r="D7319" s="3">
        <v>42138.546087962961</v>
      </c>
      <c r="E7319" t="s">
        <v>658</v>
      </c>
      <c r="F7319" t="s">
        <v>478</v>
      </c>
      <c r="I7319" t="s">
        <v>614</v>
      </c>
      <c r="J7319" t="s">
        <v>615</v>
      </c>
      <c r="K7319" t="s">
        <v>585</v>
      </c>
    </row>
    <row r="7320" spans="1:12" ht="15" customHeight="1" x14ac:dyDescent="0.25">
      <c r="A7320">
        <v>20007319</v>
      </c>
      <c r="B7320">
        <v>1118429</v>
      </c>
      <c r="C7320" s="6">
        <v>59</v>
      </c>
      <c r="D7320" s="3">
        <v>42138.546770833331</v>
      </c>
      <c r="E7320" t="s">
        <v>659</v>
      </c>
      <c r="F7320" t="s">
        <v>556</v>
      </c>
      <c r="G7320">
        <v>1</v>
      </c>
      <c r="I7320" t="s">
        <v>614</v>
      </c>
      <c r="J7320" t="s">
        <v>615</v>
      </c>
      <c r="K7320" t="s">
        <v>584</v>
      </c>
    </row>
    <row r="7321" spans="1:12" ht="15" customHeight="1" x14ac:dyDescent="0.25">
      <c r="A7321">
        <v>20007320</v>
      </c>
      <c r="B7321">
        <v>1118430</v>
      </c>
      <c r="C7321" s="6">
        <v>119</v>
      </c>
      <c r="D7321" s="3">
        <v>42138.546875</v>
      </c>
      <c r="E7321" t="s">
        <v>1177</v>
      </c>
      <c r="F7321" t="s">
        <v>72</v>
      </c>
      <c r="I7321" t="s">
        <v>611</v>
      </c>
      <c r="J7321" t="s">
        <v>615</v>
      </c>
      <c r="K7321" t="s">
        <v>585</v>
      </c>
    </row>
    <row r="7322" spans="1:12" ht="15" customHeight="1" x14ac:dyDescent="0.25">
      <c r="A7322">
        <v>20007321</v>
      </c>
      <c r="B7322">
        <v>1118431</v>
      </c>
      <c r="C7322" s="6">
        <v>59</v>
      </c>
      <c r="D7322" s="3">
        <v>42138.547175925924</v>
      </c>
      <c r="E7322" t="s">
        <v>787</v>
      </c>
      <c r="F7322" t="s">
        <v>555</v>
      </c>
      <c r="G7322">
        <v>1</v>
      </c>
      <c r="I7322" t="s">
        <v>611</v>
      </c>
      <c r="J7322" t="s">
        <v>615</v>
      </c>
      <c r="K7322" t="s">
        <v>590</v>
      </c>
    </row>
    <row r="7323" spans="1:12" ht="15" customHeight="1" x14ac:dyDescent="0.25">
      <c r="A7323">
        <v>20007322</v>
      </c>
      <c r="B7323">
        <v>1118432</v>
      </c>
      <c r="C7323" s="6">
        <v>60</v>
      </c>
      <c r="D7323" s="3">
        <v>42138.548182870371</v>
      </c>
      <c r="E7323" t="s">
        <v>742</v>
      </c>
      <c r="F7323" t="s">
        <v>571</v>
      </c>
      <c r="I7323" t="s">
        <v>614</v>
      </c>
      <c r="J7323" t="s">
        <v>615</v>
      </c>
      <c r="K7323" t="s">
        <v>588</v>
      </c>
    </row>
    <row r="7324" spans="1:12" ht="15" customHeight="1" x14ac:dyDescent="0.25">
      <c r="A7324">
        <v>20007323</v>
      </c>
      <c r="B7324">
        <v>1118433</v>
      </c>
      <c r="C7324" s="6">
        <v>60</v>
      </c>
      <c r="D7324" s="3">
        <v>42138.548252314817</v>
      </c>
      <c r="E7324" t="s">
        <v>764</v>
      </c>
      <c r="F7324" t="s">
        <v>571</v>
      </c>
      <c r="I7324" t="s">
        <v>614</v>
      </c>
      <c r="J7324" t="s">
        <v>615</v>
      </c>
      <c r="K7324" t="s">
        <v>585</v>
      </c>
    </row>
    <row r="7325" spans="1:12" ht="15" customHeight="1" x14ac:dyDescent="0.25">
      <c r="A7325">
        <v>20007324</v>
      </c>
      <c r="B7325">
        <v>1118434</v>
      </c>
      <c r="C7325" s="6">
        <v>0</v>
      </c>
      <c r="D7325" s="3">
        <v>42138.550185185188</v>
      </c>
      <c r="E7325" t="s">
        <v>699</v>
      </c>
      <c r="F7325" t="s">
        <v>53</v>
      </c>
      <c r="I7325" t="s">
        <v>614</v>
      </c>
      <c r="J7325" t="s">
        <v>615</v>
      </c>
      <c r="K7325" t="s">
        <v>590</v>
      </c>
      <c r="L7325" t="s">
        <v>618</v>
      </c>
    </row>
    <row r="7326" spans="1:12" ht="15" customHeight="1" x14ac:dyDescent="0.25">
      <c r="A7326">
        <v>20007325</v>
      </c>
      <c r="B7326">
        <v>1118435</v>
      </c>
      <c r="C7326" s="6">
        <v>0</v>
      </c>
      <c r="D7326" s="3">
        <v>42138.550185185188</v>
      </c>
      <c r="E7326" t="s">
        <v>663</v>
      </c>
      <c r="F7326" t="s">
        <v>151</v>
      </c>
      <c r="I7326" t="s">
        <v>614</v>
      </c>
      <c r="J7326" t="s">
        <v>615</v>
      </c>
      <c r="K7326" t="s">
        <v>589</v>
      </c>
      <c r="L7326" t="s">
        <v>618</v>
      </c>
    </row>
    <row r="7327" spans="1:12" ht="15" customHeight="1" x14ac:dyDescent="0.25">
      <c r="A7327">
        <v>20007326</v>
      </c>
      <c r="B7327">
        <v>1118436</v>
      </c>
      <c r="C7327" s="6">
        <v>0</v>
      </c>
      <c r="D7327" s="3">
        <v>42138.554212962961</v>
      </c>
      <c r="E7327" t="s">
        <v>613</v>
      </c>
      <c r="F7327" t="s">
        <v>180</v>
      </c>
      <c r="I7327" t="s">
        <v>614</v>
      </c>
      <c r="J7327" t="s">
        <v>615</v>
      </c>
      <c r="K7327" t="s">
        <v>616</v>
      </c>
    </row>
    <row r="7328" spans="1:12" ht="15" customHeight="1" x14ac:dyDescent="0.25">
      <c r="A7328">
        <v>20007327</v>
      </c>
      <c r="B7328">
        <v>1118437</v>
      </c>
      <c r="C7328" s="6">
        <v>0</v>
      </c>
      <c r="D7328" s="3">
        <v>42138.557025462964</v>
      </c>
      <c r="E7328" t="s">
        <v>613</v>
      </c>
      <c r="F7328" t="s">
        <v>180</v>
      </c>
      <c r="I7328" t="s">
        <v>614</v>
      </c>
      <c r="J7328" t="s">
        <v>615</v>
      </c>
      <c r="K7328" t="s">
        <v>616</v>
      </c>
    </row>
    <row r="7329" spans="1:12" ht="15" customHeight="1" x14ac:dyDescent="0.25">
      <c r="A7329">
        <v>20007328</v>
      </c>
      <c r="B7329">
        <v>1118438</v>
      </c>
      <c r="C7329" s="6">
        <v>119</v>
      </c>
      <c r="D7329" s="3">
        <v>42138.560717592591</v>
      </c>
      <c r="E7329" t="s">
        <v>794</v>
      </c>
      <c r="F7329" t="s">
        <v>479</v>
      </c>
      <c r="I7329" t="s">
        <v>611</v>
      </c>
      <c r="J7329" t="s">
        <v>615</v>
      </c>
      <c r="K7329" t="s">
        <v>585</v>
      </c>
    </row>
    <row r="7330" spans="1:12" ht="15" customHeight="1" x14ac:dyDescent="0.25">
      <c r="A7330">
        <v>20007329</v>
      </c>
      <c r="B7330">
        <v>1118439</v>
      </c>
      <c r="C7330" s="6">
        <v>0</v>
      </c>
      <c r="D7330" s="3">
        <v>42138.56082175926</v>
      </c>
      <c r="E7330" t="s">
        <v>780</v>
      </c>
      <c r="F7330" t="s">
        <v>490</v>
      </c>
      <c r="I7330" t="s">
        <v>611</v>
      </c>
      <c r="J7330" t="s">
        <v>299</v>
      </c>
      <c r="K7330" t="s">
        <v>616</v>
      </c>
    </row>
    <row r="7331" spans="1:12" ht="15" customHeight="1" x14ac:dyDescent="0.25">
      <c r="A7331">
        <v>20007330</v>
      </c>
      <c r="B7331">
        <v>1118440</v>
      </c>
      <c r="C7331" s="6">
        <v>60</v>
      </c>
      <c r="D7331" s="3">
        <v>42138.561215277776</v>
      </c>
      <c r="E7331" t="s">
        <v>665</v>
      </c>
      <c r="F7331" t="s">
        <v>46</v>
      </c>
      <c r="I7331" t="s">
        <v>611</v>
      </c>
      <c r="J7331" t="s">
        <v>615</v>
      </c>
      <c r="K7331" t="s">
        <v>585</v>
      </c>
    </row>
    <row r="7332" spans="1:12" ht="15" customHeight="1" x14ac:dyDescent="0.25">
      <c r="A7332">
        <v>20007331</v>
      </c>
      <c r="B7332">
        <v>1118441</v>
      </c>
      <c r="C7332" s="6">
        <v>60</v>
      </c>
      <c r="D7332" s="3">
        <v>42138.563854166663</v>
      </c>
      <c r="E7332" t="s">
        <v>649</v>
      </c>
      <c r="F7332" t="s">
        <v>504</v>
      </c>
      <c r="I7332" t="s">
        <v>611</v>
      </c>
      <c r="J7332" t="s">
        <v>615</v>
      </c>
      <c r="K7332" t="s">
        <v>585</v>
      </c>
    </row>
    <row r="7333" spans="1:12" ht="15" customHeight="1" x14ac:dyDescent="0.25">
      <c r="A7333">
        <v>20007332</v>
      </c>
      <c r="B7333">
        <v>1118442</v>
      </c>
      <c r="C7333" s="6">
        <v>119</v>
      </c>
      <c r="D7333" s="3">
        <v>42138.566250000003</v>
      </c>
      <c r="E7333" t="s">
        <v>921</v>
      </c>
      <c r="F7333" t="s">
        <v>73</v>
      </c>
      <c r="I7333" t="s">
        <v>611</v>
      </c>
      <c r="J7333" t="s">
        <v>615</v>
      </c>
      <c r="K7333" t="s">
        <v>581</v>
      </c>
    </row>
    <row r="7334" spans="1:12" ht="15" customHeight="1" x14ac:dyDescent="0.25">
      <c r="A7334">
        <v>20007333</v>
      </c>
      <c r="B7334">
        <v>1118443</v>
      </c>
      <c r="C7334" s="6">
        <v>119</v>
      </c>
      <c r="D7334" s="3">
        <v>42138.570694444446</v>
      </c>
      <c r="E7334" t="s">
        <v>664</v>
      </c>
      <c r="F7334" t="s">
        <v>479</v>
      </c>
      <c r="I7334" t="s">
        <v>614</v>
      </c>
      <c r="J7334" t="s">
        <v>615</v>
      </c>
      <c r="K7334" t="s">
        <v>583</v>
      </c>
    </row>
    <row r="7335" spans="1:12" ht="15" customHeight="1" x14ac:dyDescent="0.25">
      <c r="A7335">
        <v>20007334</v>
      </c>
      <c r="B7335">
        <v>1118444</v>
      </c>
      <c r="C7335" s="6">
        <v>0</v>
      </c>
      <c r="D7335" s="3">
        <v>42138.572939814818</v>
      </c>
      <c r="E7335" t="s">
        <v>613</v>
      </c>
      <c r="F7335" t="s">
        <v>180</v>
      </c>
      <c r="I7335" t="s">
        <v>614</v>
      </c>
      <c r="J7335" t="s">
        <v>615</v>
      </c>
      <c r="K7335" t="s">
        <v>616</v>
      </c>
    </row>
    <row r="7336" spans="1:12" ht="15" customHeight="1" x14ac:dyDescent="0.25">
      <c r="A7336">
        <v>20007335</v>
      </c>
      <c r="B7336">
        <v>1118445</v>
      </c>
      <c r="C7336" s="6">
        <v>0</v>
      </c>
      <c r="D7336" s="3">
        <v>42138.574687499997</v>
      </c>
      <c r="E7336" t="s">
        <v>735</v>
      </c>
      <c r="F7336" t="s">
        <v>185</v>
      </c>
      <c r="I7336" t="s">
        <v>614</v>
      </c>
      <c r="J7336" t="s">
        <v>615</v>
      </c>
      <c r="K7336" t="s">
        <v>595</v>
      </c>
      <c r="L7336" t="s">
        <v>618</v>
      </c>
    </row>
    <row r="7337" spans="1:12" ht="15" customHeight="1" x14ac:dyDescent="0.25">
      <c r="A7337">
        <v>20007336</v>
      </c>
      <c r="B7337">
        <v>1118446</v>
      </c>
      <c r="C7337" s="6">
        <v>60</v>
      </c>
      <c r="D7337" s="3">
        <v>42138.576909722222</v>
      </c>
      <c r="E7337" t="s">
        <v>698</v>
      </c>
      <c r="F7337" t="s">
        <v>571</v>
      </c>
      <c r="I7337" t="s">
        <v>614</v>
      </c>
      <c r="J7337" t="s">
        <v>615</v>
      </c>
      <c r="K7337" t="s">
        <v>585</v>
      </c>
    </row>
    <row r="7338" spans="1:12" ht="15" customHeight="1" x14ac:dyDescent="0.25">
      <c r="A7338">
        <v>20007337</v>
      </c>
      <c r="B7338">
        <v>1118447</v>
      </c>
      <c r="C7338" s="6">
        <v>119</v>
      </c>
      <c r="D7338" s="3">
        <v>42138.578067129631</v>
      </c>
      <c r="E7338" t="s">
        <v>670</v>
      </c>
      <c r="F7338" t="s">
        <v>102</v>
      </c>
      <c r="I7338" t="s">
        <v>611</v>
      </c>
      <c r="J7338" t="s">
        <v>615</v>
      </c>
      <c r="K7338" t="s">
        <v>585</v>
      </c>
    </row>
    <row r="7339" spans="1:12" ht="15" customHeight="1" x14ac:dyDescent="0.25">
      <c r="A7339">
        <v>20007338</v>
      </c>
      <c r="B7339">
        <v>1118448</v>
      </c>
      <c r="C7339" s="6">
        <v>119</v>
      </c>
      <c r="D7339" s="3">
        <v>42138.579814814817</v>
      </c>
      <c r="E7339" t="s">
        <v>1133</v>
      </c>
      <c r="F7339" t="s">
        <v>478</v>
      </c>
      <c r="I7339" t="s">
        <v>611</v>
      </c>
      <c r="J7339" t="s">
        <v>299</v>
      </c>
      <c r="K7339" t="s">
        <v>597</v>
      </c>
    </row>
    <row r="7340" spans="1:12" ht="15" customHeight="1" x14ac:dyDescent="0.25">
      <c r="A7340">
        <v>20007339</v>
      </c>
      <c r="B7340">
        <v>1118449</v>
      </c>
      <c r="C7340" s="6">
        <v>119</v>
      </c>
      <c r="D7340" s="3">
        <v>42138.580358796295</v>
      </c>
      <c r="E7340" t="s">
        <v>890</v>
      </c>
      <c r="F7340" t="s">
        <v>96</v>
      </c>
      <c r="I7340" t="s">
        <v>611</v>
      </c>
      <c r="J7340" t="s">
        <v>299</v>
      </c>
      <c r="K7340" t="s">
        <v>590</v>
      </c>
    </row>
    <row r="7341" spans="1:12" ht="15" customHeight="1" x14ac:dyDescent="0.25">
      <c r="A7341">
        <v>20007340</v>
      </c>
      <c r="B7341">
        <v>1118450</v>
      </c>
      <c r="C7341" s="6">
        <v>119</v>
      </c>
      <c r="D7341" s="3">
        <v>42138.580648148149</v>
      </c>
      <c r="E7341" t="s">
        <v>663</v>
      </c>
      <c r="F7341" t="s">
        <v>479</v>
      </c>
      <c r="I7341" t="s">
        <v>614</v>
      </c>
      <c r="J7341" t="s">
        <v>615</v>
      </c>
      <c r="K7341" t="s">
        <v>589</v>
      </c>
    </row>
    <row r="7342" spans="1:12" ht="15" customHeight="1" x14ac:dyDescent="0.25">
      <c r="A7342">
        <v>20007341</v>
      </c>
      <c r="B7342">
        <v>1118451</v>
      </c>
      <c r="C7342" s="6">
        <v>119</v>
      </c>
      <c r="D7342" s="3">
        <v>42138.581388888888</v>
      </c>
      <c r="E7342" t="s">
        <v>659</v>
      </c>
      <c r="F7342" t="s">
        <v>574</v>
      </c>
      <c r="I7342" t="s">
        <v>614</v>
      </c>
      <c r="J7342" t="s">
        <v>615</v>
      </c>
      <c r="K7342" t="s">
        <v>584</v>
      </c>
    </row>
    <row r="7343" spans="1:12" ht="15" customHeight="1" x14ac:dyDescent="0.25">
      <c r="A7343">
        <v>20007342</v>
      </c>
      <c r="B7343">
        <v>1118452</v>
      </c>
      <c r="C7343" s="6">
        <v>60</v>
      </c>
      <c r="D7343" s="3">
        <v>42138.582094907404</v>
      </c>
      <c r="E7343" t="s">
        <v>826</v>
      </c>
      <c r="F7343" t="s">
        <v>571</v>
      </c>
      <c r="I7343" t="s">
        <v>611</v>
      </c>
      <c r="J7343" t="s">
        <v>299</v>
      </c>
      <c r="K7343" t="s">
        <v>589</v>
      </c>
    </row>
    <row r="7344" spans="1:12" ht="15" customHeight="1" x14ac:dyDescent="0.25">
      <c r="A7344">
        <v>20007343</v>
      </c>
      <c r="B7344">
        <v>1118453</v>
      </c>
      <c r="C7344" s="6">
        <v>0</v>
      </c>
      <c r="D7344" s="3">
        <v>42138.584027777775</v>
      </c>
      <c r="E7344" t="s">
        <v>613</v>
      </c>
      <c r="F7344" t="s">
        <v>180</v>
      </c>
      <c r="I7344" t="s">
        <v>614</v>
      </c>
      <c r="J7344" t="s">
        <v>615</v>
      </c>
      <c r="K7344" t="s">
        <v>616</v>
      </c>
    </row>
    <row r="7345" spans="1:12" ht="15" customHeight="1" x14ac:dyDescent="0.25">
      <c r="A7345">
        <v>20007344</v>
      </c>
      <c r="B7345">
        <v>1118454</v>
      </c>
      <c r="C7345" s="6">
        <v>0</v>
      </c>
      <c r="D7345" s="3">
        <v>42138.585173611114</v>
      </c>
      <c r="E7345" t="s">
        <v>659</v>
      </c>
      <c r="F7345" t="s">
        <v>72</v>
      </c>
      <c r="I7345" t="s">
        <v>614</v>
      </c>
      <c r="J7345" t="s">
        <v>615</v>
      </c>
      <c r="K7345" t="s">
        <v>584</v>
      </c>
      <c r="L7345" t="s">
        <v>618</v>
      </c>
    </row>
    <row r="7346" spans="1:12" ht="15" customHeight="1" x14ac:dyDescent="0.25">
      <c r="A7346">
        <v>20007345</v>
      </c>
      <c r="B7346">
        <v>1118455</v>
      </c>
      <c r="C7346" s="6">
        <v>60</v>
      </c>
      <c r="D7346" s="3">
        <v>42138.586493055554</v>
      </c>
      <c r="E7346" t="s">
        <v>649</v>
      </c>
      <c r="F7346" t="s">
        <v>480</v>
      </c>
      <c r="I7346" t="s">
        <v>611</v>
      </c>
      <c r="J7346" t="s">
        <v>615</v>
      </c>
      <c r="K7346" t="s">
        <v>585</v>
      </c>
    </row>
    <row r="7347" spans="1:12" ht="15" customHeight="1" x14ac:dyDescent="0.25">
      <c r="A7347">
        <v>20007346</v>
      </c>
      <c r="B7347">
        <v>1118456</v>
      </c>
      <c r="C7347" s="6">
        <v>119</v>
      </c>
      <c r="D7347" s="3">
        <v>42138.586678240739</v>
      </c>
      <c r="E7347" t="s">
        <v>670</v>
      </c>
      <c r="F7347" t="s">
        <v>102</v>
      </c>
      <c r="I7347" t="s">
        <v>611</v>
      </c>
      <c r="J7347" t="s">
        <v>615</v>
      </c>
      <c r="K7347" t="s">
        <v>585</v>
      </c>
    </row>
    <row r="7348" spans="1:12" ht="15" customHeight="1" x14ac:dyDescent="0.25">
      <c r="A7348">
        <v>20007347</v>
      </c>
      <c r="B7348">
        <v>1118457</v>
      </c>
      <c r="C7348" s="6">
        <v>119</v>
      </c>
      <c r="D7348" s="3">
        <v>42138.586828703701</v>
      </c>
      <c r="E7348" t="s">
        <v>732</v>
      </c>
      <c r="F7348" t="s">
        <v>96</v>
      </c>
      <c r="I7348" t="s">
        <v>614</v>
      </c>
      <c r="J7348" t="s">
        <v>615</v>
      </c>
      <c r="K7348" t="s">
        <v>585</v>
      </c>
    </row>
    <row r="7349" spans="1:12" ht="15" customHeight="1" x14ac:dyDescent="0.25">
      <c r="A7349">
        <v>20007348</v>
      </c>
      <c r="B7349">
        <v>1118458</v>
      </c>
      <c r="C7349" s="6">
        <v>60</v>
      </c>
      <c r="D7349" s="3">
        <v>42138.587743055556</v>
      </c>
      <c r="E7349" t="s">
        <v>802</v>
      </c>
      <c r="F7349" t="s">
        <v>576</v>
      </c>
      <c r="H7349" t="s">
        <v>1310</v>
      </c>
      <c r="I7349" t="s">
        <v>614</v>
      </c>
      <c r="J7349" t="s">
        <v>615</v>
      </c>
      <c r="K7349" t="s">
        <v>581</v>
      </c>
    </row>
    <row r="7350" spans="1:12" ht="15" customHeight="1" x14ac:dyDescent="0.25">
      <c r="A7350">
        <v>20007349</v>
      </c>
      <c r="B7350">
        <v>1118459</v>
      </c>
      <c r="C7350" s="6">
        <v>0</v>
      </c>
      <c r="D7350" s="3">
        <v>42138.592372685183</v>
      </c>
      <c r="E7350" t="s">
        <v>613</v>
      </c>
      <c r="F7350" t="s">
        <v>180</v>
      </c>
      <c r="I7350" t="s">
        <v>614</v>
      </c>
      <c r="J7350" t="s">
        <v>615</v>
      </c>
      <c r="K7350" t="s">
        <v>616</v>
      </c>
    </row>
    <row r="7351" spans="1:12" ht="15" customHeight="1" x14ac:dyDescent="0.25">
      <c r="A7351">
        <v>20007350</v>
      </c>
      <c r="B7351">
        <v>1118460</v>
      </c>
      <c r="C7351" s="6">
        <v>119</v>
      </c>
      <c r="D7351" s="3">
        <v>42138.593449074076</v>
      </c>
      <c r="E7351" t="s">
        <v>758</v>
      </c>
      <c r="F7351" t="s">
        <v>478</v>
      </c>
      <c r="I7351" t="s">
        <v>611</v>
      </c>
      <c r="J7351" t="s">
        <v>615</v>
      </c>
      <c r="K7351" t="s">
        <v>593</v>
      </c>
    </row>
    <row r="7352" spans="1:12" ht="15" customHeight="1" x14ac:dyDescent="0.25">
      <c r="A7352">
        <v>20007351</v>
      </c>
      <c r="B7352">
        <v>1118461</v>
      </c>
      <c r="C7352" s="6">
        <v>119</v>
      </c>
      <c r="D7352" s="3">
        <v>42138.593946759262</v>
      </c>
      <c r="E7352" t="s">
        <v>735</v>
      </c>
      <c r="F7352" t="s">
        <v>574</v>
      </c>
      <c r="I7352" t="s">
        <v>614</v>
      </c>
      <c r="J7352" t="s">
        <v>615</v>
      </c>
      <c r="K7352" t="s">
        <v>595</v>
      </c>
    </row>
    <row r="7353" spans="1:12" ht="15" customHeight="1" x14ac:dyDescent="0.25">
      <c r="A7353">
        <v>20007352</v>
      </c>
      <c r="B7353">
        <v>1118462</v>
      </c>
      <c r="C7353" s="6">
        <v>119</v>
      </c>
      <c r="D7353" s="3">
        <v>42138.596134259256</v>
      </c>
      <c r="E7353" t="s">
        <v>734</v>
      </c>
      <c r="F7353" t="s">
        <v>72</v>
      </c>
      <c r="I7353" t="s">
        <v>611</v>
      </c>
      <c r="J7353" t="s">
        <v>615</v>
      </c>
      <c r="K7353" t="s">
        <v>585</v>
      </c>
    </row>
    <row r="7354" spans="1:12" ht="15" customHeight="1" x14ac:dyDescent="0.25">
      <c r="A7354">
        <v>20007353</v>
      </c>
      <c r="B7354">
        <v>1118463</v>
      </c>
      <c r="C7354" s="6">
        <v>119</v>
      </c>
      <c r="D7354" s="3">
        <v>42138.596747685187</v>
      </c>
      <c r="E7354" t="s">
        <v>698</v>
      </c>
      <c r="F7354" t="s">
        <v>96</v>
      </c>
      <c r="I7354" t="s">
        <v>614</v>
      </c>
      <c r="J7354" t="s">
        <v>615</v>
      </c>
      <c r="K7354" t="s">
        <v>585</v>
      </c>
    </row>
    <row r="7355" spans="1:12" ht="15" customHeight="1" x14ac:dyDescent="0.25">
      <c r="A7355">
        <v>20007354</v>
      </c>
      <c r="B7355">
        <v>1118464</v>
      </c>
      <c r="C7355" s="6">
        <v>119</v>
      </c>
      <c r="D7355" s="3">
        <v>42138.599293981482</v>
      </c>
      <c r="E7355" t="s">
        <v>992</v>
      </c>
      <c r="F7355" t="s">
        <v>96</v>
      </c>
      <c r="I7355" t="s">
        <v>611</v>
      </c>
      <c r="J7355" t="s">
        <v>615</v>
      </c>
      <c r="K7355" t="s">
        <v>585</v>
      </c>
    </row>
    <row r="7356" spans="1:12" ht="15" customHeight="1" x14ac:dyDescent="0.25">
      <c r="A7356">
        <v>20007355</v>
      </c>
      <c r="B7356">
        <v>1118465</v>
      </c>
      <c r="C7356" s="6">
        <v>0</v>
      </c>
      <c r="D7356" s="3">
        <v>42138.599305555559</v>
      </c>
      <c r="E7356" t="s">
        <v>613</v>
      </c>
      <c r="F7356" t="s">
        <v>180</v>
      </c>
      <c r="I7356" t="s">
        <v>614</v>
      </c>
      <c r="J7356" t="s">
        <v>615</v>
      </c>
      <c r="K7356" t="s">
        <v>616</v>
      </c>
    </row>
    <row r="7357" spans="1:12" ht="15" customHeight="1" x14ac:dyDescent="0.25">
      <c r="A7357">
        <v>20007356</v>
      </c>
      <c r="B7357">
        <v>1118466</v>
      </c>
      <c r="C7357" s="6">
        <v>0</v>
      </c>
      <c r="D7357" s="3">
        <v>42138.599317129629</v>
      </c>
      <c r="E7357" t="s">
        <v>613</v>
      </c>
      <c r="F7357" t="s">
        <v>180</v>
      </c>
      <c r="I7357" t="s">
        <v>614</v>
      </c>
      <c r="J7357" t="s">
        <v>615</v>
      </c>
      <c r="K7357" t="s">
        <v>616</v>
      </c>
    </row>
    <row r="7358" spans="1:12" ht="15" customHeight="1" x14ac:dyDescent="0.25">
      <c r="A7358">
        <v>20007357</v>
      </c>
      <c r="B7358">
        <v>1118467</v>
      </c>
      <c r="C7358" s="6">
        <v>60</v>
      </c>
      <c r="D7358" s="3">
        <v>42138.599398148152</v>
      </c>
      <c r="E7358" t="s">
        <v>656</v>
      </c>
      <c r="F7358" t="s">
        <v>480</v>
      </c>
      <c r="I7358" t="s">
        <v>611</v>
      </c>
      <c r="J7358" t="s">
        <v>615</v>
      </c>
      <c r="K7358" t="s">
        <v>616</v>
      </c>
    </row>
    <row r="7359" spans="1:12" ht="15" customHeight="1" x14ac:dyDescent="0.25">
      <c r="A7359">
        <v>20007358</v>
      </c>
      <c r="B7359">
        <v>1118468</v>
      </c>
      <c r="C7359" s="6">
        <v>0</v>
      </c>
      <c r="D7359" s="3">
        <v>42138.600914351853</v>
      </c>
      <c r="E7359" t="s">
        <v>714</v>
      </c>
      <c r="F7359" t="s">
        <v>479</v>
      </c>
      <c r="I7359" t="s">
        <v>611</v>
      </c>
      <c r="J7359" t="s">
        <v>615</v>
      </c>
      <c r="K7359" t="s">
        <v>583</v>
      </c>
    </row>
    <row r="7360" spans="1:12" ht="15" customHeight="1" x14ac:dyDescent="0.25">
      <c r="A7360">
        <v>20007359</v>
      </c>
      <c r="B7360">
        <v>1118469</v>
      </c>
      <c r="C7360" s="6">
        <v>119</v>
      </c>
      <c r="D7360" s="3">
        <v>42138.601400462961</v>
      </c>
      <c r="E7360" t="s">
        <v>1119</v>
      </c>
      <c r="F7360" t="s">
        <v>478</v>
      </c>
      <c r="I7360" t="s">
        <v>611</v>
      </c>
      <c r="J7360" t="s">
        <v>615</v>
      </c>
      <c r="K7360" t="s">
        <v>590</v>
      </c>
    </row>
    <row r="7361" spans="1:12" ht="15" customHeight="1" x14ac:dyDescent="0.25">
      <c r="A7361">
        <v>20007360</v>
      </c>
      <c r="B7361">
        <v>1118470</v>
      </c>
      <c r="C7361" s="6">
        <v>0</v>
      </c>
      <c r="D7361" s="3">
        <v>42138.602662037039</v>
      </c>
      <c r="E7361" t="s">
        <v>935</v>
      </c>
      <c r="F7361" t="s">
        <v>60</v>
      </c>
      <c r="I7361" t="s">
        <v>611</v>
      </c>
      <c r="J7361" t="s">
        <v>615</v>
      </c>
      <c r="K7361" t="s">
        <v>590</v>
      </c>
      <c r="L7361" t="s">
        <v>618</v>
      </c>
    </row>
    <row r="7362" spans="1:12" ht="15" customHeight="1" x14ac:dyDescent="0.25">
      <c r="A7362">
        <v>20007361</v>
      </c>
      <c r="B7362">
        <v>1118471</v>
      </c>
      <c r="C7362" s="6">
        <v>60</v>
      </c>
      <c r="D7362" s="3">
        <v>42138.60528935185</v>
      </c>
      <c r="E7362" t="s">
        <v>675</v>
      </c>
      <c r="F7362" t="s">
        <v>46</v>
      </c>
      <c r="I7362" t="s">
        <v>611</v>
      </c>
      <c r="J7362" t="s">
        <v>299</v>
      </c>
      <c r="K7362" t="s">
        <v>582</v>
      </c>
    </row>
    <row r="7363" spans="1:12" ht="15" customHeight="1" x14ac:dyDescent="0.25">
      <c r="A7363">
        <v>20007362</v>
      </c>
      <c r="B7363">
        <v>1118472</v>
      </c>
      <c r="C7363" s="6">
        <v>60</v>
      </c>
      <c r="D7363" s="3">
        <v>42138.608831018515</v>
      </c>
      <c r="E7363" t="s">
        <v>791</v>
      </c>
      <c r="F7363" t="s">
        <v>480</v>
      </c>
      <c r="I7363" t="s">
        <v>611</v>
      </c>
      <c r="J7363" t="s">
        <v>615</v>
      </c>
      <c r="K7363" t="s">
        <v>585</v>
      </c>
    </row>
    <row r="7364" spans="1:12" ht="15" customHeight="1" x14ac:dyDescent="0.25">
      <c r="A7364">
        <v>20007363</v>
      </c>
      <c r="B7364">
        <v>1118473</v>
      </c>
      <c r="C7364" s="6">
        <v>119</v>
      </c>
      <c r="D7364" s="3">
        <v>42138.608831018515</v>
      </c>
      <c r="E7364" t="s">
        <v>658</v>
      </c>
      <c r="F7364" t="s">
        <v>96</v>
      </c>
      <c r="I7364" t="s">
        <v>614</v>
      </c>
      <c r="J7364" t="s">
        <v>615</v>
      </c>
      <c r="K7364" t="s">
        <v>585</v>
      </c>
    </row>
    <row r="7365" spans="1:12" ht="15" customHeight="1" x14ac:dyDescent="0.25">
      <c r="A7365">
        <v>20007364</v>
      </c>
      <c r="B7365">
        <v>1118474</v>
      </c>
      <c r="C7365" s="6">
        <v>60</v>
      </c>
      <c r="D7365" s="3">
        <v>42138.611250000002</v>
      </c>
      <c r="E7365" t="s">
        <v>780</v>
      </c>
      <c r="F7365" t="s">
        <v>481</v>
      </c>
      <c r="I7365" t="s">
        <v>611</v>
      </c>
      <c r="J7365" t="s">
        <v>299</v>
      </c>
      <c r="K7365" t="s">
        <v>616</v>
      </c>
    </row>
    <row r="7366" spans="1:12" ht="15" customHeight="1" x14ac:dyDescent="0.25">
      <c r="A7366">
        <v>20007365</v>
      </c>
      <c r="B7366">
        <v>1118475</v>
      </c>
      <c r="C7366" s="6">
        <v>60</v>
      </c>
      <c r="D7366" s="3">
        <v>42138.611284722225</v>
      </c>
      <c r="E7366" t="s">
        <v>764</v>
      </c>
      <c r="F7366" t="s">
        <v>576</v>
      </c>
      <c r="H7366" t="s">
        <v>1310</v>
      </c>
      <c r="I7366" t="s">
        <v>614</v>
      </c>
      <c r="J7366" t="s">
        <v>615</v>
      </c>
      <c r="K7366" t="s">
        <v>585</v>
      </c>
    </row>
    <row r="7367" spans="1:12" ht="15" customHeight="1" x14ac:dyDescent="0.25">
      <c r="A7367">
        <v>20007366</v>
      </c>
      <c r="B7367">
        <v>1118476</v>
      </c>
      <c r="C7367" s="6">
        <v>0</v>
      </c>
      <c r="D7367" s="3">
        <v>42138.612511574072</v>
      </c>
      <c r="E7367" t="s">
        <v>613</v>
      </c>
      <c r="F7367" t="s">
        <v>180</v>
      </c>
      <c r="I7367" t="s">
        <v>614</v>
      </c>
      <c r="J7367" t="s">
        <v>615</v>
      </c>
      <c r="K7367" t="s">
        <v>616</v>
      </c>
    </row>
    <row r="7368" spans="1:12" ht="15" customHeight="1" x14ac:dyDescent="0.25">
      <c r="A7368">
        <v>20007367</v>
      </c>
      <c r="B7368">
        <v>1118477</v>
      </c>
      <c r="C7368" s="6">
        <v>119</v>
      </c>
      <c r="D7368" s="3">
        <v>42138.614687499998</v>
      </c>
      <c r="E7368" t="s">
        <v>890</v>
      </c>
      <c r="F7368" t="s">
        <v>96</v>
      </c>
      <c r="I7368" t="s">
        <v>611</v>
      </c>
      <c r="J7368" t="s">
        <v>299</v>
      </c>
      <c r="K7368" t="s">
        <v>590</v>
      </c>
    </row>
    <row r="7369" spans="1:12" ht="15" customHeight="1" x14ac:dyDescent="0.25">
      <c r="A7369">
        <v>20007368</v>
      </c>
      <c r="B7369">
        <v>1118478</v>
      </c>
      <c r="C7369" s="6">
        <v>60</v>
      </c>
      <c r="D7369" s="3">
        <v>42138.614837962959</v>
      </c>
      <c r="E7369" t="s">
        <v>822</v>
      </c>
      <c r="F7369" t="s">
        <v>571</v>
      </c>
      <c r="I7369" t="s">
        <v>611</v>
      </c>
      <c r="J7369" t="s">
        <v>615</v>
      </c>
      <c r="K7369" t="s">
        <v>591</v>
      </c>
    </row>
    <row r="7370" spans="1:12" ht="15" customHeight="1" x14ac:dyDescent="0.25">
      <c r="A7370">
        <v>20007369</v>
      </c>
      <c r="B7370">
        <v>1118479</v>
      </c>
      <c r="C7370" s="6">
        <v>0</v>
      </c>
      <c r="D7370" s="3">
        <v>42138.616354166668</v>
      </c>
      <c r="E7370" t="s">
        <v>1053</v>
      </c>
      <c r="F7370" t="s">
        <v>492</v>
      </c>
      <c r="H7370" t="s">
        <v>1305</v>
      </c>
      <c r="I7370" t="s">
        <v>611</v>
      </c>
      <c r="J7370" t="s">
        <v>615</v>
      </c>
      <c r="K7370" t="s">
        <v>599</v>
      </c>
    </row>
    <row r="7371" spans="1:12" ht="15" customHeight="1" x14ac:dyDescent="0.25">
      <c r="A7371">
        <v>20007370</v>
      </c>
      <c r="B7371">
        <v>1118480</v>
      </c>
      <c r="C7371" s="6">
        <v>0</v>
      </c>
      <c r="D7371" s="3">
        <v>42138.616643518515</v>
      </c>
      <c r="E7371" t="s">
        <v>668</v>
      </c>
      <c r="F7371" t="s">
        <v>88</v>
      </c>
      <c r="I7371" t="s">
        <v>611</v>
      </c>
      <c r="J7371" t="s">
        <v>615</v>
      </c>
      <c r="K7371" t="s">
        <v>588</v>
      </c>
      <c r="L7371" t="s">
        <v>618</v>
      </c>
    </row>
    <row r="7372" spans="1:12" ht="15" customHeight="1" x14ac:dyDescent="0.25">
      <c r="A7372">
        <v>20007371</v>
      </c>
      <c r="B7372">
        <v>1118481</v>
      </c>
      <c r="C7372" s="6">
        <v>0</v>
      </c>
      <c r="D7372" s="3">
        <v>42138.616643518515</v>
      </c>
      <c r="E7372" t="s">
        <v>1232</v>
      </c>
      <c r="F7372" t="s">
        <v>257</v>
      </c>
      <c r="I7372" t="s">
        <v>611</v>
      </c>
      <c r="J7372" t="s">
        <v>299</v>
      </c>
      <c r="K7372" t="s">
        <v>591</v>
      </c>
      <c r="L7372" t="s">
        <v>618</v>
      </c>
    </row>
    <row r="7373" spans="1:12" ht="15" customHeight="1" x14ac:dyDescent="0.25">
      <c r="A7373">
        <v>20007372</v>
      </c>
      <c r="B7373">
        <v>1118482</v>
      </c>
      <c r="C7373" s="6">
        <v>60</v>
      </c>
      <c r="D7373" s="3">
        <v>42138.618587962963</v>
      </c>
      <c r="E7373" t="s">
        <v>791</v>
      </c>
      <c r="F7373" t="s">
        <v>481</v>
      </c>
      <c r="I7373" t="s">
        <v>611</v>
      </c>
      <c r="J7373" t="s">
        <v>615</v>
      </c>
      <c r="K7373" t="s">
        <v>585</v>
      </c>
    </row>
    <row r="7374" spans="1:12" ht="15" customHeight="1" x14ac:dyDescent="0.25">
      <c r="A7374">
        <v>20007373</v>
      </c>
      <c r="B7374">
        <v>1118483</v>
      </c>
      <c r="C7374" s="6">
        <v>0</v>
      </c>
      <c r="D7374" s="3">
        <v>42138.619444444441</v>
      </c>
      <c r="E7374" t="s">
        <v>613</v>
      </c>
      <c r="F7374" t="s">
        <v>180</v>
      </c>
      <c r="I7374" t="s">
        <v>614</v>
      </c>
      <c r="J7374" t="s">
        <v>615</v>
      </c>
      <c r="K7374" t="s">
        <v>616</v>
      </c>
    </row>
    <row r="7375" spans="1:12" ht="15" customHeight="1" x14ac:dyDescent="0.25">
      <c r="A7375">
        <v>20007374</v>
      </c>
      <c r="B7375">
        <v>1118484</v>
      </c>
      <c r="C7375" s="6">
        <v>119</v>
      </c>
      <c r="D7375" s="3">
        <v>42138.619583333333</v>
      </c>
      <c r="E7375" t="s">
        <v>808</v>
      </c>
      <c r="F7375" t="s">
        <v>108</v>
      </c>
      <c r="I7375" t="s">
        <v>611</v>
      </c>
      <c r="J7375" t="s">
        <v>615</v>
      </c>
      <c r="K7375" t="s">
        <v>590</v>
      </c>
    </row>
    <row r="7376" spans="1:12" ht="15" customHeight="1" x14ac:dyDescent="0.25">
      <c r="A7376">
        <v>20007375</v>
      </c>
      <c r="B7376">
        <v>1118485</v>
      </c>
      <c r="C7376" s="6">
        <v>60</v>
      </c>
      <c r="D7376" s="3">
        <v>42138.619930555556</v>
      </c>
      <c r="E7376" t="s">
        <v>791</v>
      </c>
      <c r="F7376" t="s">
        <v>46</v>
      </c>
      <c r="I7376" t="s">
        <v>611</v>
      </c>
      <c r="J7376" t="s">
        <v>615</v>
      </c>
      <c r="K7376" t="s">
        <v>585</v>
      </c>
    </row>
    <row r="7377" spans="1:12" ht="15" customHeight="1" x14ac:dyDescent="0.25">
      <c r="A7377">
        <v>20007376</v>
      </c>
      <c r="B7377">
        <v>1118486</v>
      </c>
      <c r="C7377" s="6">
        <v>0</v>
      </c>
      <c r="D7377" s="3">
        <v>42138.620150462964</v>
      </c>
      <c r="E7377" t="s">
        <v>613</v>
      </c>
      <c r="F7377" t="s">
        <v>180</v>
      </c>
      <c r="I7377" t="s">
        <v>614</v>
      </c>
      <c r="J7377" t="s">
        <v>615</v>
      </c>
      <c r="K7377" t="s">
        <v>616</v>
      </c>
    </row>
    <row r="7378" spans="1:12" ht="15" customHeight="1" x14ac:dyDescent="0.25">
      <c r="A7378">
        <v>20007377</v>
      </c>
      <c r="B7378">
        <v>1118487</v>
      </c>
      <c r="C7378" s="6">
        <v>60</v>
      </c>
      <c r="D7378" s="3">
        <v>42138.620763888888</v>
      </c>
      <c r="E7378" t="s">
        <v>791</v>
      </c>
      <c r="F7378" t="s">
        <v>97</v>
      </c>
      <c r="I7378" t="s">
        <v>611</v>
      </c>
      <c r="J7378" t="s">
        <v>615</v>
      </c>
      <c r="K7378" t="s">
        <v>585</v>
      </c>
    </row>
    <row r="7379" spans="1:12" ht="15" customHeight="1" x14ac:dyDescent="0.25">
      <c r="A7379">
        <v>20007378</v>
      </c>
      <c r="B7379">
        <v>1118488</v>
      </c>
      <c r="C7379" s="6">
        <v>0</v>
      </c>
      <c r="D7379" s="3">
        <v>42138.622164351851</v>
      </c>
      <c r="E7379" t="s">
        <v>797</v>
      </c>
      <c r="F7379" t="s">
        <v>571</v>
      </c>
      <c r="I7379" t="s">
        <v>611</v>
      </c>
      <c r="J7379" t="s">
        <v>299</v>
      </c>
      <c r="K7379" t="s">
        <v>583</v>
      </c>
    </row>
    <row r="7380" spans="1:12" ht="15" customHeight="1" x14ac:dyDescent="0.25">
      <c r="A7380">
        <v>20007379</v>
      </c>
      <c r="B7380">
        <v>1118489</v>
      </c>
      <c r="C7380" s="6">
        <v>60</v>
      </c>
      <c r="D7380" s="3">
        <v>42138.622233796297</v>
      </c>
      <c r="E7380" t="s">
        <v>780</v>
      </c>
      <c r="F7380" t="s">
        <v>480</v>
      </c>
      <c r="I7380" t="s">
        <v>611</v>
      </c>
      <c r="J7380" t="s">
        <v>299</v>
      </c>
      <c r="K7380" t="s">
        <v>616</v>
      </c>
    </row>
    <row r="7381" spans="1:12" ht="15" customHeight="1" x14ac:dyDescent="0.25">
      <c r="A7381">
        <v>20007380</v>
      </c>
      <c r="B7381">
        <v>1118490</v>
      </c>
      <c r="C7381" s="6">
        <v>0</v>
      </c>
      <c r="D7381" s="3">
        <v>42138.622777777775</v>
      </c>
      <c r="E7381" t="s">
        <v>613</v>
      </c>
      <c r="F7381" t="s">
        <v>180</v>
      </c>
      <c r="I7381" t="s">
        <v>614</v>
      </c>
      <c r="J7381" t="s">
        <v>615</v>
      </c>
      <c r="K7381" t="s">
        <v>616</v>
      </c>
    </row>
    <row r="7382" spans="1:12" ht="15" customHeight="1" x14ac:dyDescent="0.25">
      <c r="A7382">
        <v>20007381</v>
      </c>
      <c r="B7382">
        <v>1118491</v>
      </c>
      <c r="C7382" s="6">
        <v>60</v>
      </c>
      <c r="D7382" s="3">
        <v>42138.622835648152</v>
      </c>
      <c r="E7382" t="s">
        <v>791</v>
      </c>
      <c r="F7382" t="s">
        <v>97</v>
      </c>
      <c r="I7382" t="s">
        <v>611</v>
      </c>
      <c r="J7382" t="s">
        <v>615</v>
      </c>
      <c r="K7382" t="s">
        <v>585</v>
      </c>
    </row>
    <row r="7383" spans="1:12" ht="15" customHeight="1" x14ac:dyDescent="0.25">
      <c r="A7383">
        <v>20007382</v>
      </c>
      <c r="B7383">
        <v>1118492</v>
      </c>
      <c r="C7383" s="6">
        <v>60</v>
      </c>
      <c r="D7383" s="3">
        <v>42138.623263888891</v>
      </c>
      <c r="E7383" t="s">
        <v>649</v>
      </c>
      <c r="F7383" t="s">
        <v>504</v>
      </c>
      <c r="I7383" t="s">
        <v>611</v>
      </c>
      <c r="J7383" t="s">
        <v>615</v>
      </c>
      <c r="K7383" t="s">
        <v>585</v>
      </c>
    </row>
    <row r="7384" spans="1:12" ht="15" customHeight="1" x14ac:dyDescent="0.25">
      <c r="A7384">
        <v>20007383</v>
      </c>
      <c r="B7384">
        <v>1118493</v>
      </c>
      <c r="C7384" s="6">
        <v>119</v>
      </c>
      <c r="D7384" s="3">
        <v>42138.625868055555</v>
      </c>
      <c r="E7384" t="s">
        <v>896</v>
      </c>
      <c r="F7384" t="s">
        <v>478</v>
      </c>
      <c r="I7384" t="s">
        <v>611</v>
      </c>
      <c r="J7384" t="s">
        <v>615</v>
      </c>
      <c r="K7384" t="s">
        <v>595</v>
      </c>
    </row>
    <row r="7385" spans="1:12" ht="15" customHeight="1" x14ac:dyDescent="0.25">
      <c r="A7385">
        <v>20007384</v>
      </c>
      <c r="B7385">
        <v>1118494</v>
      </c>
      <c r="C7385" s="6">
        <v>0</v>
      </c>
      <c r="D7385" s="3">
        <v>42138.627129629633</v>
      </c>
      <c r="E7385" t="e">
        <v>#N/A</v>
      </c>
      <c r="F7385" t="s">
        <v>72</v>
      </c>
      <c r="I7385" t="s">
        <v>611</v>
      </c>
      <c r="J7385" t="s">
        <v>299</v>
      </c>
      <c r="K7385" t="s">
        <v>589</v>
      </c>
      <c r="L7385" t="s">
        <v>618</v>
      </c>
    </row>
    <row r="7386" spans="1:12" ht="15" customHeight="1" x14ac:dyDescent="0.25">
      <c r="A7386">
        <v>20007385</v>
      </c>
      <c r="B7386">
        <v>1118495</v>
      </c>
      <c r="C7386" s="6">
        <v>119</v>
      </c>
      <c r="D7386" s="3">
        <v>42138.627152777779</v>
      </c>
      <c r="E7386" t="s">
        <v>1153</v>
      </c>
      <c r="F7386" t="s">
        <v>479</v>
      </c>
      <c r="I7386" t="s">
        <v>611</v>
      </c>
      <c r="J7386" t="s">
        <v>299</v>
      </c>
      <c r="K7386" t="s">
        <v>595</v>
      </c>
    </row>
    <row r="7387" spans="1:12" ht="15" customHeight="1" x14ac:dyDescent="0.25">
      <c r="A7387">
        <v>20007386</v>
      </c>
      <c r="B7387">
        <v>1118496</v>
      </c>
      <c r="C7387" s="6">
        <v>59</v>
      </c>
      <c r="D7387" s="3">
        <v>42138.627280092594</v>
      </c>
      <c r="E7387" t="s">
        <v>678</v>
      </c>
      <c r="F7387" t="s">
        <v>555</v>
      </c>
      <c r="G7387">
        <v>1</v>
      </c>
      <c r="I7387" t="s">
        <v>614</v>
      </c>
      <c r="J7387" t="s">
        <v>615</v>
      </c>
      <c r="K7387" t="s">
        <v>590</v>
      </c>
    </row>
    <row r="7388" spans="1:12" ht="15" customHeight="1" x14ac:dyDescent="0.25">
      <c r="A7388">
        <v>20007387</v>
      </c>
      <c r="B7388">
        <v>1118497</v>
      </c>
      <c r="C7388" s="6">
        <v>60</v>
      </c>
      <c r="D7388" s="3">
        <v>42138.627881944441</v>
      </c>
      <c r="E7388" t="s">
        <v>665</v>
      </c>
      <c r="F7388" t="s">
        <v>46</v>
      </c>
      <c r="I7388" t="s">
        <v>611</v>
      </c>
      <c r="J7388" t="s">
        <v>615</v>
      </c>
      <c r="K7388" t="s">
        <v>585</v>
      </c>
    </row>
    <row r="7389" spans="1:12" ht="15" customHeight="1" x14ac:dyDescent="0.25">
      <c r="A7389">
        <v>20007388</v>
      </c>
      <c r="B7389">
        <v>1118498</v>
      </c>
      <c r="C7389" s="6">
        <v>0</v>
      </c>
      <c r="D7389" s="3">
        <v>42138.629178240742</v>
      </c>
      <c r="E7389" t="s">
        <v>613</v>
      </c>
      <c r="F7389" t="s">
        <v>180</v>
      </c>
      <c r="I7389" t="s">
        <v>614</v>
      </c>
      <c r="J7389" t="s">
        <v>615</v>
      </c>
      <c r="K7389" t="s">
        <v>616</v>
      </c>
    </row>
    <row r="7390" spans="1:12" ht="15" customHeight="1" x14ac:dyDescent="0.25">
      <c r="A7390">
        <v>20007389</v>
      </c>
      <c r="B7390">
        <v>1118499</v>
      </c>
      <c r="C7390" s="6">
        <v>0</v>
      </c>
      <c r="D7390" s="3">
        <v>42138.630636574075</v>
      </c>
      <c r="E7390" t="s">
        <v>843</v>
      </c>
      <c r="F7390" t="s">
        <v>185</v>
      </c>
      <c r="I7390" t="s">
        <v>614</v>
      </c>
      <c r="J7390" t="s">
        <v>615</v>
      </c>
      <c r="K7390" t="s">
        <v>1451</v>
      </c>
      <c r="L7390" t="s">
        <v>618</v>
      </c>
    </row>
    <row r="7391" spans="1:12" ht="15" customHeight="1" x14ac:dyDescent="0.25">
      <c r="A7391">
        <v>20007390</v>
      </c>
      <c r="B7391">
        <v>1118500</v>
      </c>
      <c r="C7391" s="6">
        <v>0</v>
      </c>
      <c r="D7391" s="3">
        <v>42138.630636574075</v>
      </c>
      <c r="E7391" t="s">
        <v>865</v>
      </c>
      <c r="F7391" t="s">
        <v>53</v>
      </c>
      <c r="I7391" t="s">
        <v>614</v>
      </c>
      <c r="J7391" t="s">
        <v>299</v>
      </c>
      <c r="K7391" t="s">
        <v>585</v>
      </c>
      <c r="L7391" t="s">
        <v>618</v>
      </c>
    </row>
    <row r="7392" spans="1:12" ht="15" customHeight="1" x14ac:dyDescent="0.25">
      <c r="A7392">
        <v>20007391</v>
      </c>
      <c r="B7392">
        <v>1118501</v>
      </c>
      <c r="C7392" s="6">
        <v>60</v>
      </c>
      <c r="D7392" s="3">
        <v>42138.63318287037</v>
      </c>
      <c r="E7392" t="s">
        <v>791</v>
      </c>
      <c r="F7392" t="s">
        <v>480</v>
      </c>
      <c r="I7392" t="s">
        <v>611</v>
      </c>
      <c r="J7392" t="s">
        <v>615</v>
      </c>
      <c r="K7392" t="s">
        <v>585</v>
      </c>
    </row>
    <row r="7393" spans="1:12" ht="15" customHeight="1" x14ac:dyDescent="0.25">
      <c r="A7393">
        <v>20007392</v>
      </c>
      <c r="B7393">
        <v>1118502</v>
      </c>
      <c r="C7393" s="6">
        <v>119</v>
      </c>
      <c r="D7393" s="3">
        <v>42138.633657407408</v>
      </c>
      <c r="E7393" t="s">
        <v>825</v>
      </c>
      <c r="F7393" t="s">
        <v>96</v>
      </c>
      <c r="I7393" t="s">
        <v>614</v>
      </c>
      <c r="J7393" t="s">
        <v>615</v>
      </c>
      <c r="K7393" t="s">
        <v>586</v>
      </c>
    </row>
    <row r="7394" spans="1:12" ht="15" customHeight="1" x14ac:dyDescent="0.25">
      <c r="A7394">
        <v>20007393</v>
      </c>
      <c r="B7394">
        <v>1118503</v>
      </c>
      <c r="C7394" s="6">
        <v>119</v>
      </c>
      <c r="D7394" s="3">
        <v>42138.633738425924</v>
      </c>
      <c r="E7394" t="s">
        <v>823</v>
      </c>
      <c r="F7394" t="s">
        <v>574</v>
      </c>
      <c r="I7394" t="s">
        <v>611</v>
      </c>
      <c r="J7394" t="s">
        <v>615</v>
      </c>
      <c r="K7394" t="s">
        <v>585</v>
      </c>
    </row>
    <row r="7395" spans="1:12" ht="15" customHeight="1" x14ac:dyDescent="0.25">
      <c r="A7395">
        <v>20007394</v>
      </c>
      <c r="B7395">
        <v>1118504</v>
      </c>
      <c r="C7395" s="6">
        <v>119</v>
      </c>
      <c r="D7395" s="3">
        <v>42138.639606481483</v>
      </c>
      <c r="E7395" t="s">
        <v>1106</v>
      </c>
      <c r="F7395" t="s">
        <v>109</v>
      </c>
      <c r="I7395" t="s">
        <v>611</v>
      </c>
      <c r="J7395" t="s">
        <v>615</v>
      </c>
      <c r="K7395" t="s">
        <v>590</v>
      </c>
    </row>
    <row r="7396" spans="1:12" ht="15" customHeight="1" x14ac:dyDescent="0.25">
      <c r="A7396">
        <v>20007395</v>
      </c>
      <c r="B7396">
        <v>1118505</v>
      </c>
      <c r="C7396" s="6">
        <v>59</v>
      </c>
      <c r="D7396" s="3">
        <v>42138.639872685184</v>
      </c>
      <c r="E7396" t="s">
        <v>678</v>
      </c>
      <c r="F7396" t="s">
        <v>555</v>
      </c>
      <c r="G7396">
        <v>1</v>
      </c>
      <c r="I7396" t="s">
        <v>614</v>
      </c>
      <c r="J7396" t="s">
        <v>615</v>
      </c>
      <c r="K7396" t="s">
        <v>590</v>
      </c>
    </row>
    <row r="7397" spans="1:12" ht="15" customHeight="1" x14ac:dyDescent="0.25">
      <c r="A7397">
        <v>20007396</v>
      </c>
      <c r="B7397">
        <v>1118506</v>
      </c>
      <c r="C7397" s="6">
        <v>0</v>
      </c>
      <c r="D7397" s="3">
        <v>42138.640972222223</v>
      </c>
      <c r="E7397" t="s">
        <v>613</v>
      </c>
      <c r="F7397" t="s">
        <v>180</v>
      </c>
      <c r="I7397" t="s">
        <v>614</v>
      </c>
      <c r="J7397" t="s">
        <v>615</v>
      </c>
      <c r="K7397" t="s">
        <v>616</v>
      </c>
    </row>
    <row r="7398" spans="1:12" ht="15" customHeight="1" x14ac:dyDescent="0.25">
      <c r="A7398">
        <v>20007397</v>
      </c>
      <c r="B7398">
        <v>1118507</v>
      </c>
      <c r="C7398" s="6">
        <v>0</v>
      </c>
      <c r="D7398" s="3">
        <v>42138.641122685185</v>
      </c>
      <c r="E7398" t="s">
        <v>653</v>
      </c>
      <c r="F7398" t="s">
        <v>46</v>
      </c>
      <c r="I7398" t="s">
        <v>611</v>
      </c>
      <c r="J7398" t="s">
        <v>615</v>
      </c>
      <c r="K7398" t="s">
        <v>585</v>
      </c>
      <c r="L7398" t="s">
        <v>618</v>
      </c>
    </row>
    <row r="7399" spans="1:12" ht="15" customHeight="1" x14ac:dyDescent="0.25">
      <c r="A7399">
        <v>20007398</v>
      </c>
      <c r="B7399">
        <v>1118508</v>
      </c>
      <c r="C7399" s="6">
        <v>0</v>
      </c>
      <c r="D7399" s="3">
        <v>42138.641134259262</v>
      </c>
      <c r="E7399" t="s">
        <v>1036</v>
      </c>
      <c r="F7399" t="s">
        <v>185</v>
      </c>
      <c r="I7399" t="s">
        <v>611</v>
      </c>
      <c r="J7399" t="s">
        <v>615</v>
      </c>
      <c r="K7399" t="s">
        <v>599</v>
      </c>
      <c r="L7399" t="s">
        <v>618</v>
      </c>
    </row>
    <row r="7400" spans="1:12" ht="15" customHeight="1" x14ac:dyDescent="0.25">
      <c r="A7400">
        <v>20007399</v>
      </c>
      <c r="B7400">
        <v>1118509</v>
      </c>
      <c r="C7400" s="6">
        <v>60</v>
      </c>
      <c r="D7400" s="3">
        <v>42138.641192129631</v>
      </c>
      <c r="E7400" t="s">
        <v>699</v>
      </c>
      <c r="F7400" t="s">
        <v>571</v>
      </c>
      <c r="I7400" t="s">
        <v>614</v>
      </c>
      <c r="J7400" t="s">
        <v>615</v>
      </c>
      <c r="K7400" t="s">
        <v>590</v>
      </c>
    </row>
    <row r="7401" spans="1:12" ht="15" customHeight="1" x14ac:dyDescent="0.25">
      <c r="A7401">
        <v>20007400</v>
      </c>
      <c r="B7401">
        <v>1118510</v>
      </c>
      <c r="C7401" s="6">
        <v>0</v>
      </c>
      <c r="D7401" s="3">
        <v>42138.643067129633</v>
      </c>
      <c r="E7401" t="s">
        <v>613</v>
      </c>
      <c r="F7401" t="s">
        <v>180</v>
      </c>
      <c r="I7401" t="s">
        <v>614</v>
      </c>
      <c r="J7401" t="s">
        <v>615</v>
      </c>
      <c r="K7401" t="s">
        <v>616</v>
      </c>
    </row>
    <row r="7402" spans="1:12" ht="15" customHeight="1" x14ac:dyDescent="0.25">
      <c r="A7402">
        <v>20007401</v>
      </c>
      <c r="B7402">
        <v>1118511</v>
      </c>
      <c r="C7402" s="6">
        <v>0</v>
      </c>
      <c r="D7402" s="3">
        <v>42138.644444444442</v>
      </c>
      <c r="E7402" t="s">
        <v>613</v>
      </c>
      <c r="F7402" t="s">
        <v>180</v>
      </c>
      <c r="I7402" t="s">
        <v>614</v>
      </c>
      <c r="J7402" t="s">
        <v>615</v>
      </c>
      <c r="K7402" t="s">
        <v>616</v>
      </c>
    </row>
    <row r="7403" spans="1:12" ht="15" customHeight="1" x14ac:dyDescent="0.25">
      <c r="A7403">
        <v>20007402</v>
      </c>
      <c r="B7403">
        <v>1118512</v>
      </c>
      <c r="C7403" s="6">
        <v>119</v>
      </c>
      <c r="D7403" s="3">
        <v>42138.647766203707</v>
      </c>
      <c r="E7403" t="s">
        <v>670</v>
      </c>
      <c r="F7403" t="s">
        <v>102</v>
      </c>
      <c r="I7403" t="s">
        <v>611</v>
      </c>
      <c r="J7403" t="s">
        <v>615</v>
      </c>
      <c r="K7403" t="s">
        <v>585</v>
      </c>
    </row>
    <row r="7404" spans="1:12" ht="15" customHeight="1" x14ac:dyDescent="0.25">
      <c r="A7404">
        <v>20007403</v>
      </c>
      <c r="B7404">
        <v>1118513</v>
      </c>
      <c r="C7404" s="6">
        <v>60</v>
      </c>
      <c r="D7404" s="3">
        <v>42138.650509259256</v>
      </c>
      <c r="E7404" t="s">
        <v>649</v>
      </c>
      <c r="F7404" t="s">
        <v>504</v>
      </c>
      <c r="I7404" t="s">
        <v>611</v>
      </c>
      <c r="J7404" t="s">
        <v>615</v>
      </c>
      <c r="K7404" t="s">
        <v>585</v>
      </c>
    </row>
    <row r="7405" spans="1:12" ht="15" customHeight="1" x14ac:dyDescent="0.25">
      <c r="A7405">
        <v>20007404</v>
      </c>
      <c r="B7405">
        <v>1118514</v>
      </c>
      <c r="C7405" s="6">
        <v>0</v>
      </c>
      <c r="D7405" s="3">
        <v>42138.651666666665</v>
      </c>
      <c r="E7405" t="s">
        <v>741</v>
      </c>
      <c r="F7405" t="s">
        <v>54</v>
      </c>
      <c r="I7405" t="s">
        <v>611</v>
      </c>
      <c r="J7405" t="s">
        <v>615</v>
      </c>
      <c r="K7405" t="s">
        <v>585</v>
      </c>
      <c r="L7405" t="s">
        <v>618</v>
      </c>
    </row>
    <row r="7406" spans="1:12" ht="15" customHeight="1" x14ac:dyDescent="0.25">
      <c r="A7406">
        <v>20007405</v>
      </c>
      <c r="B7406">
        <v>1118515</v>
      </c>
      <c r="C7406" s="6">
        <v>60</v>
      </c>
      <c r="D7406" s="3">
        <v>42138.652754629627</v>
      </c>
      <c r="E7406" t="s">
        <v>825</v>
      </c>
      <c r="F7406" t="s">
        <v>571</v>
      </c>
      <c r="I7406" t="s">
        <v>614</v>
      </c>
      <c r="J7406" t="s">
        <v>615</v>
      </c>
      <c r="K7406" t="s">
        <v>586</v>
      </c>
    </row>
    <row r="7407" spans="1:12" ht="15" customHeight="1" x14ac:dyDescent="0.25">
      <c r="A7407">
        <v>20007406</v>
      </c>
      <c r="B7407">
        <v>1118516</v>
      </c>
      <c r="C7407" s="6">
        <v>60</v>
      </c>
      <c r="D7407" s="3">
        <v>42138.655115740738</v>
      </c>
      <c r="E7407" t="s">
        <v>649</v>
      </c>
      <c r="F7407" t="s">
        <v>573</v>
      </c>
      <c r="I7407" t="s">
        <v>611</v>
      </c>
      <c r="J7407" t="s">
        <v>615</v>
      </c>
      <c r="K7407" t="s">
        <v>585</v>
      </c>
    </row>
    <row r="7408" spans="1:12" ht="15" customHeight="1" x14ac:dyDescent="0.25">
      <c r="A7408">
        <v>20007407</v>
      </c>
      <c r="B7408">
        <v>1118517</v>
      </c>
      <c r="C7408" s="6">
        <v>60</v>
      </c>
      <c r="D7408" s="3">
        <v>42138.655324074076</v>
      </c>
      <c r="E7408" t="s">
        <v>676</v>
      </c>
      <c r="F7408" t="s">
        <v>46</v>
      </c>
      <c r="I7408" t="s">
        <v>611</v>
      </c>
      <c r="J7408" t="s">
        <v>615</v>
      </c>
      <c r="K7408" t="s">
        <v>585</v>
      </c>
    </row>
    <row r="7409" spans="1:12" ht="15" customHeight="1" x14ac:dyDescent="0.25">
      <c r="A7409">
        <v>20007408</v>
      </c>
      <c r="B7409">
        <v>1118518</v>
      </c>
      <c r="C7409" s="6">
        <v>119</v>
      </c>
      <c r="D7409" s="3">
        <v>42138.655810185184</v>
      </c>
      <c r="E7409" t="s">
        <v>1209</v>
      </c>
      <c r="F7409" t="s">
        <v>72</v>
      </c>
      <c r="I7409" t="s">
        <v>611</v>
      </c>
      <c r="J7409" t="s">
        <v>615</v>
      </c>
      <c r="K7409" t="s">
        <v>585</v>
      </c>
    </row>
    <row r="7410" spans="1:12" ht="15" customHeight="1" x14ac:dyDescent="0.25">
      <c r="A7410">
        <v>20007409</v>
      </c>
      <c r="B7410">
        <v>1118519</v>
      </c>
      <c r="C7410" s="6">
        <v>0</v>
      </c>
      <c r="D7410" s="3">
        <v>42138.659733796296</v>
      </c>
      <c r="E7410" t="s">
        <v>613</v>
      </c>
      <c r="F7410" t="s">
        <v>180</v>
      </c>
      <c r="I7410" t="s">
        <v>614</v>
      </c>
      <c r="J7410" t="s">
        <v>615</v>
      </c>
      <c r="K7410" t="s">
        <v>616</v>
      </c>
    </row>
    <row r="7411" spans="1:12" ht="15" customHeight="1" x14ac:dyDescent="0.25">
      <c r="A7411">
        <v>20007410</v>
      </c>
      <c r="B7411">
        <v>1118520</v>
      </c>
      <c r="C7411" s="6">
        <v>119</v>
      </c>
      <c r="D7411" s="3">
        <v>42138.660891203705</v>
      </c>
      <c r="E7411" t="s">
        <v>931</v>
      </c>
      <c r="F7411" t="s">
        <v>479</v>
      </c>
      <c r="I7411" t="s">
        <v>611</v>
      </c>
      <c r="J7411" t="s">
        <v>299</v>
      </c>
      <c r="K7411" t="s">
        <v>585</v>
      </c>
    </row>
    <row r="7412" spans="1:12" ht="15" customHeight="1" x14ac:dyDescent="0.25">
      <c r="A7412">
        <v>20007411</v>
      </c>
      <c r="B7412">
        <v>1118521</v>
      </c>
      <c r="C7412" s="6">
        <v>119</v>
      </c>
      <c r="D7412" s="3">
        <v>42138.661840277775</v>
      </c>
      <c r="E7412" t="s">
        <v>738</v>
      </c>
      <c r="F7412" t="s">
        <v>574</v>
      </c>
      <c r="I7412" t="s">
        <v>614</v>
      </c>
      <c r="J7412" t="s">
        <v>615</v>
      </c>
      <c r="K7412" t="s">
        <v>582</v>
      </c>
    </row>
    <row r="7413" spans="1:12" ht="15" customHeight="1" x14ac:dyDescent="0.25">
      <c r="A7413">
        <v>20007412</v>
      </c>
      <c r="B7413">
        <v>1118522</v>
      </c>
      <c r="C7413" s="6">
        <v>60</v>
      </c>
      <c r="D7413" s="3">
        <v>42138.661909722221</v>
      </c>
      <c r="E7413" t="s">
        <v>684</v>
      </c>
      <c r="F7413" t="s">
        <v>571</v>
      </c>
      <c r="I7413" t="s">
        <v>611</v>
      </c>
      <c r="J7413" t="s">
        <v>615</v>
      </c>
      <c r="K7413" t="s">
        <v>581</v>
      </c>
    </row>
    <row r="7414" spans="1:12" ht="15" customHeight="1" x14ac:dyDescent="0.25">
      <c r="A7414">
        <v>20007413</v>
      </c>
      <c r="B7414">
        <v>1118523</v>
      </c>
      <c r="C7414" s="6">
        <v>0</v>
      </c>
      <c r="D7414" s="3">
        <v>42138.662511574075</v>
      </c>
      <c r="E7414" t="s">
        <v>613</v>
      </c>
      <c r="F7414" t="s">
        <v>180</v>
      </c>
      <c r="I7414" t="s">
        <v>614</v>
      </c>
      <c r="J7414" t="s">
        <v>615</v>
      </c>
      <c r="K7414" t="s">
        <v>616</v>
      </c>
    </row>
    <row r="7415" spans="1:12" ht="15" customHeight="1" x14ac:dyDescent="0.25">
      <c r="A7415">
        <v>20007414</v>
      </c>
      <c r="B7415">
        <v>1118524</v>
      </c>
      <c r="C7415" s="6">
        <v>59</v>
      </c>
      <c r="D7415" s="3">
        <v>42138.665254629632</v>
      </c>
      <c r="E7415" t="s">
        <v>678</v>
      </c>
      <c r="F7415" t="s">
        <v>556</v>
      </c>
      <c r="G7415">
        <v>1</v>
      </c>
      <c r="I7415" t="s">
        <v>614</v>
      </c>
      <c r="J7415" t="s">
        <v>615</v>
      </c>
      <c r="K7415" t="s">
        <v>590</v>
      </c>
    </row>
    <row r="7416" spans="1:12" ht="15" customHeight="1" x14ac:dyDescent="0.25">
      <c r="A7416">
        <v>20007415</v>
      </c>
      <c r="B7416">
        <v>1118525</v>
      </c>
      <c r="C7416" s="6">
        <v>0</v>
      </c>
      <c r="D7416" s="3">
        <v>42138.665509259263</v>
      </c>
      <c r="E7416" t="s">
        <v>656</v>
      </c>
      <c r="F7416" t="s">
        <v>73</v>
      </c>
      <c r="I7416" t="s">
        <v>611</v>
      </c>
      <c r="J7416" t="s">
        <v>615</v>
      </c>
      <c r="K7416" t="s">
        <v>616</v>
      </c>
    </row>
    <row r="7417" spans="1:12" ht="15" customHeight="1" x14ac:dyDescent="0.25">
      <c r="A7417">
        <v>20007416</v>
      </c>
      <c r="B7417">
        <v>1118526</v>
      </c>
      <c r="C7417" s="6">
        <v>60</v>
      </c>
      <c r="D7417" s="3">
        <v>42138.666168981479</v>
      </c>
      <c r="E7417" t="s">
        <v>649</v>
      </c>
      <c r="F7417" t="s">
        <v>504</v>
      </c>
      <c r="I7417" t="s">
        <v>611</v>
      </c>
      <c r="J7417" t="s">
        <v>615</v>
      </c>
      <c r="K7417" t="s">
        <v>585</v>
      </c>
    </row>
    <row r="7418" spans="1:12" ht="15" customHeight="1" x14ac:dyDescent="0.25">
      <c r="A7418">
        <v>20007417</v>
      </c>
      <c r="B7418">
        <v>1118527</v>
      </c>
      <c r="C7418" s="6">
        <v>60</v>
      </c>
      <c r="D7418" s="3">
        <v>42138.666817129626</v>
      </c>
      <c r="E7418" t="s">
        <v>695</v>
      </c>
      <c r="F7418" t="s">
        <v>97</v>
      </c>
      <c r="I7418" t="s">
        <v>611</v>
      </c>
      <c r="J7418" t="s">
        <v>615</v>
      </c>
      <c r="K7418" t="s">
        <v>585</v>
      </c>
    </row>
    <row r="7419" spans="1:12" ht="15" customHeight="1" x14ac:dyDescent="0.25">
      <c r="A7419">
        <v>20007418</v>
      </c>
      <c r="B7419">
        <v>1118528</v>
      </c>
      <c r="C7419" s="6">
        <v>0</v>
      </c>
      <c r="D7419" s="3">
        <v>42138.66914351852</v>
      </c>
      <c r="E7419" t="s">
        <v>714</v>
      </c>
      <c r="F7419" t="s">
        <v>53</v>
      </c>
      <c r="H7419" t="s">
        <v>1307</v>
      </c>
      <c r="I7419" t="s">
        <v>611</v>
      </c>
      <c r="J7419" t="s">
        <v>615</v>
      </c>
      <c r="K7419" t="s">
        <v>583</v>
      </c>
      <c r="L7419" t="s">
        <v>618</v>
      </c>
    </row>
    <row r="7420" spans="1:12" ht="15" customHeight="1" x14ac:dyDescent="0.25">
      <c r="A7420">
        <v>20007419</v>
      </c>
      <c r="B7420">
        <v>1118529</v>
      </c>
      <c r="C7420" s="6">
        <v>0</v>
      </c>
      <c r="D7420" s="3">
        <v>42138.66914351852</v>
      </c>
      <c r="E7420" t="s">
        <v>825</v>
      </c>
      <c r="F7420" t="s">
        <v>633</v>
      </c>
      <c r="H7420" t="s">
        <v>1324</v>
      </c>
      <c r="I7420" t="s">
        <v>614</v>
      </c>
      <c r="J7420" t="s">
        <v>615</v>
      </c>
      <c r="K7420" t="s">
        <v>586</v>
      </c>
      <c r="L7420" t="s">
        <v>618</v>
      </c>
    </row>
    <row r="7421" spans="1:12" ht="15" customHeight="1" x14ac:dyDescent="0.25">
      <c r="A7421">
        <v>20007420</v>
      </c>
      <c r="B7421">
        <v>1118530</v>
      </c>
      <c r="C7421" s="6">
        <v>0</v>
      </c>
      <c r="D7421" s="3">
        <v>42138.672650462962</v>
      </c>
      <c r="E7421" t="e">
        <v>#N/A</v>
      </c>
      <c r="F7421" t="s">
        <v>257</v>
      </c>
      <c r="I7421" t="s">
        <v>611</v>
      </c>
      <c r="J7421" t="s">
        <v>299</v>
      </c>
      <c r="K7421" t="s">
        <v>592</v>
      </c>
      <c r="L7421" t="s">
        <v>618</v>
      </c>
    </row>
    <row r="7422" spans="1:12" ht="15" customHeight="1" x14ac:dyDescent="0.25">
      <c r="A7422">
        <v>20007421</v>
      </c>
      <c r="B7422">
        <v>1118531</v>
      </c>
      <c r="C7422" s="6">
        <v>60</v>
      </c>
      <c r="D7422" s="3">
        <v>42138.674884259257</v>
      </c>
      <c r="E7422" t="s">
        <v>695</v>
      </c>
      <c r="F7422" t="s">
        <v>97</v>
      </c>
      <c r="I7422" t="s">
        <v>611</v>
      </c>
      <c r="J7422" t="s">
        <v>615</v>
      </c>
      <c r="K7422" t="s">
        <v>585</v>
      </c>
    </row>
    <row r="7423" spans="1:12" ht="15" customHeight="1" x14ac:dyDescent="0.25">
      <c r="A7423">
        <v>20007422</v>
      </c>
      <c r="B7423">
        <v>1118532</v>
      </c>
      <c r="C7423" s="6">
        <v>59</v>
      </c>
      <c r="D7423" s="3">
        <v>42138.676932870374</v>
      </c>
      <c r="E7423" t="s">
        <v>732</v>
      </c>
      <c r="F7423" t="s">
        <v>556</v>
      </c>
      <c r="G7423">
        <v>1</v>
      </c>
      <c r="I7423" t="s">
        <v>614</v>
      </c>
      <c r="J7423" t="s">
        <v>615</v>
      </c>
      <c r="K7423" t="s">
        <v>585</v>
      </c>
    </row>
    <row r="7424" spans="1:12" x14ac:dyDescent="0.25">
      <c r="A7424">
        <v>20007423</v>
      </c>
      <c r="B7424">
        <v>1118533</v>
      </c>
      <c r="C7424" s="6">
        <v>59</v>
      </c>
      <c r="D7424" s="3">
        <v>42138.679618055554</v>
      </c>
      <c r="E7424" t="s">
        <v>734</v>
      </c>
      <c r="F7424" t="s">
        <v>560</v>
      </c>
      <c r="G7424">
        <v>1</v>
      </c>
      <c r="I7424" t="s">
        <v>611</v>
      </c>
      <c r="J7424" t="s">
        <v>615</v>
      </c>
      <c r="K7424" t="s">
        <v>585</v>
      </c>
    </row>
    <row r="7425" spans="1:12" ht="15" customHeight="1" x14ac:dyDescent="0.25">
      <c r="A7425">
        <v>20007424</v>
      </c>
      <c r="B7425">
        <v>1118534</v>
      </c>
      <c r="C7425" s="6">
        <v>0</v>
      </c>
      <c r="D7425" s="3">
        <v>42138.682650462964</v>
      </c>
      <c r="E7425" t="s">
        <v>613</v>
      </c>
      <c r="F7425" t="s">
        <v>180</v>
      </c>
      <c r="I7425" t="s">
        <v>614</v>
      </c>
      <c r="J7425" t="s">
        <v>615</v>
      </c>
      <c r="K7425" t="s">
        <v>616</v>
      </c>
    </row>
    <row r="7426" spans="1:12" ht="15" customHeight="1" x14ac:dyDescent="0.25">
      <c r="A7426">
        <v>20007425</v>
      </c>
      <c r="B7426">
        <v>1118535</v>
      </c>
      <c r="C7426" s="6">
        <v>59</v>
      </c>
      <c r="D7426" s="3">
        <v>42138.683182870373</v>
      </c>
      <c r="E7426" t="s">
        <v>699</v>
      </c>
      <c r="F7426" t="s">
        <v>555</v>
      </c>
      <c r="G7426">
        <v>1</v>
      </c>
      <c r="H7426" t="s">
        <v>1301</v>
      </c>
      <c r="I7426" t="s">
        <v>614</v>
      </c>
      <c r="J7426" t="s">
        <v>615</v>
      </c>
      <c r="K7426" t="s">
        <v>590</v>
      </c>
    </row>
    <row r="7427" spans="1:12" ht="15" customHeight="1" x14ac:dyDescent="0.25">
      <c r="A7427">
        <v>20007426</v>
      </c>
      <c r="B7427">
        <v>1118536</v>
      </c>
      <c r="C7427" s="6">
        <v>0</v>
      </c>
      <c r="D7427" s="3">
        <v>42138.684699074074</v>
      </c>
      <c r="E7427" t="s">
        <v>613</v>
      </c>
      <c r="F7427" t="s">
        <v>180</v>
      </c>
      <c r="I7427" t="s">
        <v>614</v>
      </c>
      <c r="J7427" t="s">
        <v>615</v>
      </c>
      <c r="K7427" t="s">
        <v>616</v>
      </c>
    </row>
    <row r="7428" spans="1:12" ht="15" customHeight="1" x14ac:dyDescent="0.25">
      <c r="A7428">
        <v>20007427</v>
      </c>
      <c r="B7428">
        <v>1118537</v>
      </c>
      <c r="C7428" s="6">
        <v>119</v>
      </c>
      <c r="D7428" s="3">
        <v>42138.68645833333</v>
      </c>
      <c r="E7428" t="s">
        <v>921</v>
      </c>
      <c r="F7428" t="s">
        <v>481</v>
      </c>
      <c r="I7428" t="s">
        <v>611</v>
      </c>
      <c r="J7428" t="s">
        <v>615</v>
      </c>
      <c r="K7428" t="s">
        <v>581</v>
      </c>
    </row>
    <row r="7429" spans="1:12" ht="15" customHeight="1" x14ac:dyDescent="0.25">
      <c r="A7429">
        <v>20007428</v>
      </c>
      <c r="B7429">
        <v>1118538</v>
      </c>
      <c r="C7429" s="6">
        <v>60</v>
      </c>
      <c r="D7429" s="3">
        <v>42138.686562499999</v>
      </c>
      <c r="E7429" t="s">
        <v>649</v>
      </c>
      <c r="F7429" t="s">
        <v>504</v>
      </c>
      <c r="I7429" t="s">
        <v>611</v>
      </c>
      <c r="J7429" t="s">
        <v>615</v>
      </c>
      <c r="K7429" t="s">
        <v>585</v>
      </c>
    </row>
    <row r="7430" spans="1:12" ht="15" customHeight="1" x14ac:dyDescent="0.25">
      <c r="A7430">
        <v>20007429</v>
      </c>
      <c r="B7430">
        <v>1118539</v>
      </c>
      <c r="C7430" s="6">
        <v>119</v>
      </c>
      <c r="D7430" s="3">
        <v>42138.687314814815</v>
      </c>
      <c r="E7430" t="s">
        <v>768</v>
      </c>
      <c r="F7430" t="s">
        <v>101</v>
      </c>
      <c r="I7430" t="s">
        <v>611</v>
      </c>
      <c r="J7430" t="s">
        <v>615</v>
      </c>
      <c r="K7430" t="s">
        <v>582</v>
      </c>
    </row>
    <row r="7431" spans="1:12" x14ac:dyDescent="0.25">
      <c r="A7431">
        <v>20007430</v>
      </c>
      <c r="B7431">
        <v>1118540</v>
      </c>
      <c r="C7431" s="6">
        <v>59</v>
      </c>
      <c r="D7431" s="3">
        <v>42138.688391203701</v>
      </c>
      <c r="E7431" t="s">
        <v>734</v>
      </c>
      <c r="F7431" t="s">
        <v>560</v>
      </c>
      <c r="G7431">
        <v>1</v>
      </c>
      <c r="I7431" t="s">
        <v>611</v>
      </c>
      <c r="J7431" t="s">
        <v>615</v>
      </c>
      <c r="K7431" t="s">
        <v>585</v>
      </c>
    </row>
    <row r="7432" spans="1:12" ht="15" customHeight="1" x14ac:dyDescent="0.25">
      <c r="A7432">
        <v>20007431</v>
      </c>
      <c r="B7432">
        <v>1118541</v>
      </c>
      <c r="C7432" s="6">
        <v>0</v>
      </c>
      <c r="D7432" s="3">
        <v>42138.688888888886</v>
      </c>
      <c r="E7432" t="s">
        <v>613</v>
      </c>
      <c r="F7432" t="s">
        <v>180</v>
      </c>
      <c r="I7432" t="s">
        <v>614</v>
      </c>
      <c r="J7432" t="s">
        <v>615</v>
      </c>
      <c r="K7432" t="s">
        <v>616</v>
      </c>
    </row>
    <row r="7433" spans="1:12" ht="15" customHeight="1" x14ac:dyDescent="0.25">
      <c r="A7433">
        <v>20007432</v>
      </c>
      <c r="B7433">
        <v>1118542</v>
      </c>
      <c r="C7433" s="6">
        <v>0</v>
      </c>
      <c r="D7433" s="3">
        <v>42138.691701388889</v>
      </c>
      <c r="E7433" t="s">
        <v>613</v>
      </c>
      <c r="F7433" t="s">
        <v>180</v>
      </c>
      <c r="I7433" t="s">
        <v>614</v>
      </c>
      <c r="J7433" t="s">
        <v>615</v>
      </c>
      <c r="K7433" t="s">
        <v>616</v>
      </c>
    </row>
    <row r="7434" spans="1:12" ht="15" customHeight="1" x14ac:dyDescent="0.25">
      <c r="A7434">
        <v>20007433</v>
      </c>
      <c r="B7434">
        <v>1118543</v>
      </c>
      <c r="C7434" s="6">
        <v>119</v>
      </c>
      <c r="D7434" s="3">
        <v>42138.693935185183</v>
      </c>
      <c r="E7434" t="s">
        <v>826</v>
      </c>
      <c r="F7434" t="s">
        <v>96</v>
      </c>
      <c r="I7434" t="s">
        <v>611</v>
      </c>
      <c r="J7434" t="s">
        <v>299</v>
      </c>
      <c r="K7434" t="s">
        <v>589</v>
      </c>
    </row>
    <row r="7435" spans="1:12" ht="15" customHeight="1" x14ac:dyDescent="0.25">
      <c r="A7435">
        <v>20007434</v>
      </c>
      <c r="B7435">
        <v>1118544</v>
      </c>
      <c r="C7435" s="6">
        <v>0</v>
      </c>
      <c r="D7435" s="3">
        <v>42138.697129629632</v>
      </c>
      <c r="E7435" t="s">
        <v>698</v>
      </c>
      <c r="F7435" t="s">
        <v>168</v>
      </c>
      <c r="I7435" t="s">
        <v>614</v>
      </c>
      <c r="J7435" t="s">
        <v>615</v>
      </c>
      <c r="K7435" t="s">
        <v>585</v>
      </c>
      <c r="L7435" t="s">
        <v>618</v>
      </c>
    </row>
    <row r="7436" spans="1:12" ht="15" customHeight="1" x14ac:dyDescent="0.25">
      <c r="A7436">
        <v>20007435</v>
      </c>
      <c r="B7436">
        <v>1118545</v>
      </c>
      <c r="C7436" s="6">
        <v>0</v>
      </c>
      <c r="D7436" s="3">
        <v>42138.699050925927</v>
      </c>
      <c r="E7436" t="s">
        <v>613</v>
      </c>
      <c r="F7436" t="s">
        <v>180</v>
      </c>
      <c r="I7436" t="s">
        <v>614</v>
      </c>
      <c r="J7436" t="s">
        <v>615</v>
      </c>
      <c r="K7436" t="s">
        <v>616</v>
      </c>
    </row>
    <row r="7437" spans="1:12" x14ac:dyDescent="0.25">
      <c r="A7437">
        <v>20007436</v>
      </c>
      <c r="B7437">
        <v>1118546</v>
      </c>
      <c r="C7437" s="6">
        <v>0</v>
      </c>
      <c r="D7437" s="3">
        <v>42138.70034722222</v>
      </c>
      <c r="E7437" t="s">
        <v>812</v>
      </c>
      <c r="F7437" t="s">
        <v>490</v>
      </c>
      <c r="I7437" t="s">
        <v>611</v>
      </c>
      <c r="J7437" t="s">
        <v>299</v>
      </c>
      <c r="K7437" t="s">
        <v>585</v>
      </c>
    </row>
    <row r="7438" spans="1:12" ht="15" customHeight="1" x14ac:dyDescent="0.25">
      <c r="A7438">
        <v>20007437</v>
      </c>
      <c r="B7438">
        <v>1118547</v>
      </c>
      <c r="C7438" s="6">
        <v>0</v>
      </c>
      <c r="D7438" s="3">
        <v>42138.700613425928</v>
      </c>
      <c r="E7438" t="e">
        <v>#N/A</v>
      </c>
      <c r="F7438" t="s">
        <v>53</v>
      </c>
      <c r="H7438" t="s">
        <v>1318</v>
      </c>
      <c r="I7438" t="s">
        <v>614</v>
      </c>
      <c r="J7438" t="s">
        <v>615</v>
      </c>
      <c r="K7438" t="s">
        <v>585</v>
      </c>
      <c r="L7438" t="s">
        <v>618</v>
      </c>
    </row>
    <row r="7439" spans="1:12" ht="15" customHeight="1" x14ac:dyDescent="0.25">
      <c r="A7439">
        <v>20007438</v>
      </c>
      <c r="B7439">
        <v>1118548</v>
      </c>
      <c r="C7439" s="6">
        <v>0</v>
      </c>
      <c r="D7439" s="3">
        <v>42138.700613425928</v>
      </c>
      <c r="E7439" t="s">
        <v>935</v>
      </c>
      <c r="F7439" t="s">
        <v>633</v>
      </c>
      <c r="H7439" t="s">
        <v>1324</v>
      </c>
      <c r="I7439" t="s">
        <v>611</v>
      </c>
      <c r="J7439" t="s">
        <v>615</v>
      </c>
      <c r="K7439" t="s">
        <v>590</v>
      </c>
      <c r="L7439" t="s">
        <v>618</v>
      </c>
    </row>
    <row r="7440" spans="1:12" ht="15" customHeight="1" x14ac:dyDescent="0.25">
      <c r="A7440">
        <v>20007439</v>
      </c>
      <c r="B7440">
        <v>1118549</v>
      </c>
      <c r="C7440" s="6">
        <v>119</v>
      </c>
      <c r="D7440" s="3">
        <v>42138.701458333337</v>
      </c>
      <c r="E7440" t="s">
        <v>674</v>
      </c>
      <c r="F7440" t="s">
        <v>478</v>
      </c>
      <c r="I7440" t="s">
        <v>614</v>
      </c>
      <c r="J7440" t="s">
        <v>615</v>
      </c>
      <c r="K7440" t="s">
        <v>585</v>
      </c>
    </row>
    <row r="7441" spans="1:12" ht="15" customHeight="1" x14ac:dyDescent="0.25">
      <c r="A7441">
        <v>20007440</v>
      </c>
      <c r="B7441">
        <v>1118550</v>
      </c>
      <c r="C7441" s="6">
        <v>0</v>
      </c>
      <c r="D7441" s="3">
        <v>42138.704872685186</v>
      </c>
      <c r="E7441" t="s">
        <v>613</v>
      </c>
      <c r="F7441" t="s">
        <v>180</v>
      </c>
      <c r="I7441" t="s">
        <v>614</v>
      </c>
      <c r="J7441" t="s">
        <v>615</v>
      </c>
      <c r="K7441" t="s">
        <v>616</v>
      </c>
    </row>
    <row r="7442" spans="1:12" ht="15" customHeight="1" x14ac:dyDescent="0.25">
      <c r="A7442">
        <v>20007441</v>
      </c>
      <c r="B7442">
        <v>1118551</v>
      </c>
      <c r="C7442" s="6">
        <v>0</v>
      </c>
      <c r="D7442" s="3">
        <v>42138.706412037034</v>
      </c>
      <c r="E7442" t="s">
        <v>613</v>
      </c>
      <c r="F7442" t="s">
        <v>180</v>
      </c>
      <c r="I7442" t="s">
        <v>614</v>
      </c>
      <c r="J7442" t="s">
        <v>615</v>
      </c>
      <c r="K7442" t="s">
        <v>616</v>
      </c>
    </row>
    <row r="7443" spans="1:12" ht="15" customHeight="1" x14ac:dyDescent="0.25">
      <c r="A7443">
        <v>20007442</v>
      </c>
      <c r="B7443">
        <v>1118552</v>
      </c>
      <c r="C7443" s="6">
        <v>0</v>
      </c>
      <c r="D7443" s="3">
        <v>42138.707604166666</v>
      </c>
      <c r="E7443" t="s">
        <v>906</v>
      </c>
      <c r="F7443" t="s">
        <v>162</v>
      </c>
      <c r="I7443" t="s">
        <v>611</v>
      </c>
      <c r="J7443" t="s">
        <v>299</v>
      </c>
      <c r="K7443" t="s">
        <v>597</v>
      </c>
      <c r="L7443" t="s">
        <v>618</v>
      </c>
    </row>
    <row r="7444" spans="1:12" ht="15" customHeight="1" x14ac:dyDescent="0.25">
      <c r="A7444">
        <v>20007443</v>
      </c>
      <c r="B7444">
        <v>1118553</v>
      </c>
      <c r="C7444" s="6">
        <v>119</v>
      </c>
      <c r="D7444" s="3">
        <v>42138.708865740744</v>
      </c>
      <c r="E7444" t="s">
        <v>976</v>
      </c>
      <c r="F7444" t="s">
        <v>96</v>
      </c>
      <c r="I7444" t="s">
        <v>611</v>
      </c>
      <c r="J7444" t="s">
        <v>615</v>
      </c>
      <c r="K7444" t="s">
        <v>595</v>
      </c>
    </row>
    <row r="7445" spans="1:12" ht="15" customHeight="1" x14ac:dyDescent="0.25">
      <c r="A7445">
        <v>20007444</v>
      </c>
      <c r="B7445">
        <v>1118554</v>
      </c>
      <c r="C7445" s="6">
        <v>0</v>
      </c>
      <c r="D7445" s="3">
        <v>42138.714629629627</v>
      </c>
      <c r="E7445" t="s">
        <v>699</v>
      </c>
      <c r="F7445" t="s">
        <v>72</v>
      </c>
      <c r="I7445" t="s">
        <v>614</v>
      </c>
      <c r="J7445" t="s">
        <v>615</v>
      </c>
      <c r="K7445" t="s">
        <v>590</v>
      </c>
      <c r="L7445" t="s">
        <v>618</v>
      </c>
    </row>
    <row r="7446" spans="1:12" ht="15" customHeight="1" x14ac:dyDescent="0.25">
      <c r="A7446">
        <v>20007445</v>
      </c>
      <c r="B7446">
        <v>1118555</v>
      </c>
      <c r="C7446" s="6">
        <v>0</v>
      </c>
      <c r="D7446" s="3">
        <v>42138.715983796297</v>
      </c>
      <c r="E7446" t="s">
        <v>613</v>
      </c>
      <c r="F7446" t="s">
        <v>180</v>
      </c>
      <c r="I7446" t="s">
        <v>614</v>
      </c>
      <c r="J7446" t="s">
        <v>615</v>
      </c>
      <c r="K7446" t="s">
        <v>616</v>
      </c>
    </row>
    <row r="7447" spans="1:12" ht="15" customHeight="1" x14ac:dyDescent="0.25">
      <c r="A7447">
        <v>20007446</v>
      </c>
      <c r="B7447">
        <v>1118556</v>
      </c>
      <c r="C7447" s="6">
        <v>0</v>
      </c>
      <c r="D7447" s="3">
        <v>42138.718124999999</v>
      </c>
      <c r="E7447" t="s">
        <v>674</v>
      </c>
      <c r="F7447" t="s">
        <v>96</v>
      </c>
      <c r="I7447" t="s">
        <v>614</v>
      </c>
      <c r="J7447" t="s">
        <v>615</v>
      </c>
      <c r="K7447" t="s">
        <v>585</v>
      </c>
      <c r="L7447" t="s">
        <v>618</v>
      </c>
    </row>
    <row r="7448" spans="1:12" ht="15" customHeight="1" x14ac:dyDescent="0.25">
      <c r="A7448">
        <v>20007447</v>
      </c>
      <c r="B7448">
        <v>1118557</v>
      </c>
      <c r="C7448" s="6">
        <v>119</v>
      </c>
      <c r="D7448" s="3">
        <v>42138.719918981478</v>
      </c>
      <c r="E7448" t="s">
        <v>734</v>
      </c>
      <c r="F7448" t="s">
        <v>574</v>
      </c>
      <c r="I7448" t="s">
        <v>611</v>
      </c>
      <c r="J7448" t="s">
        <v>615</v>
      </c>
      <c r="K7448" t="s">
        <v>585</v>
      </c>
    </row>
    <row r="7449" spans="1:12" ht="15" customHeight="1" x14ac:dyDescent="0.25">
      <c r="A7449">
        <v>20007448</v>
      </c>
      <c r="B7449">
        <v>1118558</v>
      </c>
      <c r="C7449" s="6">
        <v>60</v>
      </c>
      <c r="D7449" s="3">
        <v>42138.725115740737</v>
      </c>
      <c r="E7449" t="s">
        <v>791</v>
      </c>
      <c r="F7449" t="s">
        <v>97</v>
      </c>
      <c r="I7449" t="s">
        <v>611</v>
      </c>
      <c r="J7449" t="s">
        <v>615</v>
      </c>
      <c r="K7449" t="s">
        <v>585</v>
      </c>
    </row>
    <row r="7450" spans="1:12" ht="15" customHeight="1" x14ac:dyDescent="0.25">
      <c r="A7450">
        <v>20007449</v>
      </c>
      <c r="B7450">
        <v>1118559</v>
      </c>
      <c r="C7450" s="6">
        <v>0</v>
      </c>
      <c r="D7450" s="3">
        <v>42138.725127314814</v>
      </c>
      <c r="E7450" t="s">
        <v>1273</v>
      </c>
      <c r="F7450" t="s">
        <v>54</v>
      </c>
      <c r="I7450" t="s">
        <v>611</v>
      </c>
      <c r="J7450" t="s">
        <v>299</v>
      </c>
      <c r="K7450" t="s">
        <v>590</v>
      </c>
      <c r="L7450" t="s">
        <v>618</v>
      </c>
    </row>
    <row r="7451" spans="1:12" ht="15" customHeight="1" x14ac:dyDescent="0.25">
      <c r="A7451">
        <v>20007450</v>
      </c>
      <c r="B7451">
        <v>1118560</v>
      </c>
      <c r="C7451" s="6">
        <v>119</v>
      </c>
      <c r="D7451" s="3">
        <v>42138.725960648146</v>
      </c>
      <c r="E7451" t="s">
        <v>1115</v>
      </c>
      <c r="F7451" t="s">
        <v>479</v>
      </c>
      <c r="I7451" t="s">
        <v>611</v>
      </c>
      <c r="J7451" t="s">
        <v>299</v>
      </c>
      <c r="K7451" t="s">
        <v>583</v>
      </c>
    </row>
    <row r="7452" spans="1:12" ht="15" customHeight="1" x14ac:dyDescent="0.25">
      <c r="A7452">
        <v>20007451</v>
      </c>
      <c r="B7452">
        <v>1118561</v>
      </c>
      <c r="C7452" s="6">
        <v>119</v>
      </c>
      <c r="D7452" s="3">
        <v>42138.72619212963</v>
      </c>
      <c r="E7452" t="s">
        <v>1115</v>
      </c>
      <c r="F7452" t="s">
        <v>443</v>
      </c>
      <c r="I7452" t="s">
        <v>611</v>
      </c>
      <c r="J7452" t="s">
        <v>299</v>
      </c>
      <c r="K7452" t="s">
        <v>583</v>
      </c>
    </row>
    <row r="7453" spans="1:12" ht="15" customHeight="1" x14ac:dyDescent="0.25">
      <c r="A7453">
        <v>20007452</v>
      </c>
      <c r="B7453">
        <v>1118562</v>
      </c>
      <c r="C7453" s="6">
        <v>0</v>
      </c>
      <c r="D7453" s="3">
        <v>42138.728796296295</v>
      </c>
      <c r="E7453" t="s">
        <v>613</v>
      </c>
      <c r="F7453" t="s">
        <v>180</v>
      </c>
      <c r="I7453" t="s">
        <v>614</v>
      </c>
      <c r="J7453" t="s">
        <v>615</v>
      </c>
      <c r="K7453" t="s">
        <v>616</v>
      </c>
    </row>
    <row r="7454" spans="1:12" ht="15" customHeight="1" x14ac:dyDescent="0.25">
      <c r="A7454">
        <v>20007453</v>
      </c>
      <c r="B7454">
        <v>1118563</v>
      </c>
      <c r="C7454" s="6">
        <v>0</v>
      </c>
      <c r="D7454" s="3">
        <v>42138.732118055559</v>
      </c>
      <c r="E7454" t="e">
        <v>#N/A</v>
      </c>
      <c r="F7454" t="s">
        <v>175</v>
      </c>
      <c r="I7454" t="s">
        <v>614</v>
      </c>
      <c r="J7454" t="s">
        <v>615</v>
      </c>
      <c r="K7454" t="s">
        <v>595</v>
      </c>
      <c r="L7454" t="s">
        <v>618</v>
      </c>
    </row>
    <row r="7455" spans="1:12" ht="15" customHeight="1" x14ac:dyDescent="0.25">
      <c r="A7455">
        <v>20007454</v>
      </c>
      <c r="B7455">
        <v>1118564</v>
      </c>
      <c r="C7455" s="6">
        <v>119</v>
      </c>
      <c r="D7455" s="3">
        <v>42138.733530092592</v>
      </c>
      <c r="E7455" t="s">
        <v>1182</v>
      </c>
      <c r="F7455" t="s">
        <v>73</v>
      </c>
      <c r="I7455" t="s">
        <v>611</v>
      </c>
      <c r="J7455" t="s">
        <v>299</v>
      </c>
      <c r="K7455" t="s">
        <v>588</v>
      </c>
    </row>
    <row r="7456" spans="1:12" ht="15" customHeight="1" x14ac:dyDescent="0.25">
      <c r="A7456">
        <v>20007455</v>
      </c>
      <c r="B7456">
        <v>1118565</v>
      </c>
      <c r="C7456" s="6">
        <v>119</v>
      </c>
      <c r="D7456" s="3">
        <v>42138.734988425924</v>
      </c>
      <c r="E7456" t="s">
        <v>674</v>
      </c>
      <c r="F7456" t="s">
        <v>72</v>
      </c>
      <c r="I7456" t="s">
        <v>614</v>
      </c>
      <c r="J7456" t="s">
        <v>615</v>
      </c>
      <c r="K7456" t="s">
        <v>585</v>
      </c>
    </row>
    <row r="7457" spans="1:12" ht="15" customHeight="1" x14ac:dyDescent="0.25">
      <c r="A7457">
        <v>20007456</v>
      </c>
      <c r="B7457">
        <v>1118566</v>
      </c>
      <c r="C7457" s="6">
        <v>0</v>
      </c>
      <c r="D7457" s="3">
        <v>42138.738587962966</v>
      </c>
      <c r="E7457" t="s">
        <v>613</v>
      </c>
      <c r="F7457" t="s">
        <v>180</v>
      </c>
      <c r="I7457" t="s">
        <v>614</v>
      </c>
      <c r="J7457" t="s">
        <v>615</v>
      </c>
      <c r="K7457" t="s">
        <v>616</v>
      </c>
    </row>
    <row r="7458" spans="1:12" ht="15" customHeight="1" x14ac:dyDescent="0.25">
      <c r="A7458">
        <v>20007457</v>
      </c>
      <c r="B7458">
        <v>1118567</v>
      </c>
      <c r="C7458" s="6">
        <v>119</v>
      </c>
      <c r="D7458" s="3">
        <v>42138.74119212963</v>
      </c>
      <c r="E7458" t="s">
        <v>732</v>
      </c>
      <c r="F7458" t="s">
        <v>478</v>
      </c>
      <c r="I7458" t="s">
        <v>614</v>
      </c>
      <c r="J7458" t="s">
        <v>615</v>
      </c>
      <c r="K7458" t="s">
        <v>585</v>
      </c>
    </row>
    <row r="7459" spans="1:12" ht="15" customHeight="1" x14ac:dyDescent="0.25">
      <c r="A7459">
        <v>20007458</v>
      </c>
      <c r="B7459">
        <v>1118568</v>
      </c>
      <c r="C7459" s="6">
        <v>0</v>
      </c>
      <c r="D7459" s="3">
        <v>42138.746134259258</v>
      </c>
      <c r="E7459" t="e">
        <v>#N/A</v>
      </c>
      <c r="F7459" t="s">
        <v>54</v>
      </c>
      <c r="I7459" t="s">
        <v>611</v>
      </c>
      <c r="J7459" t="s">
        <v>299</v>
      </c>
      <c r="K7459" t="s">
        <v>597</v>
      </c>
      <c r="L7459" t="s">
        <v>618</v>
      </c>
    </row>
    <row r="7460" spans="1:12" ht="15" customHeight="1" x14ac:dyDescent="0.25">
      <c r="A7460">
        <v>20007459</v>
      </c>
      <c r="B7460">
        <v>1118569</v>
      </c>
      <c r="C7460" s="6">
        <v>0</v>
      </c>
      <c r="D7460" s="3">
        <v>42138.746134259258</v>
      </c>
      <c r="E7460" t="e">
        <v>#N/A</v>
      </c>
      <c r="F7460" t="s">
        <v>185</v>
      </c>
      <c r="I7460" t="s">
        <v>611</v>
      </c>
      <c r="J7460" t="s">
        <v>299</v>
      </c>
      <c r="K7460" t="s">
        <v>586</v>
      </c>
      <c r="L7460" t="s">
        <v>618</v>
      </c>
    </row>
    <row r="7461" spans="1:12" ht="15" customHeight="1" x14ac:dyDescent="0.25">
      <c r="A7461">
        <v>20007460</v>
      </c>
      <c r="B7461">
        <v>1118570</v>
      </c>
      <c r="C7461" s="6">
        <v>0</v>
      </c>
      <c r="D7461" s="3">
        <v>42138.749618055554</v>
      </c>
      <c r="E7461" t="s">
        <v>852</v>
      </c>
      <c r="F7461" t="s">
        <v>168</v>
      </c>
      <c r="H7461" t="s">
        <v>1362</v>
      </c>
      <c r="I7461" t="s">
        <v>614</v>
      </c>
      <c r="J7461" t="s">
        <v>615</v>
      </c>
      <c r="K7461" t="s">
        <v>590</v>
      </c>
      <c r="L7461" t="s">
        <v>618</v>
      </c>
    </row>
    <row r="7462" spans="1:12" x14ac:dyDescent="0.25">
      <c r="A7462">
        <v>20007461</v>
      </c>
      <c r="B7462">
        <v>1118571</v>
      </c>
      <c r="C7462" s="6">
        <v>59</v>
      </c>
      <c r="D7462" s="3">
        <v>42138.752476851849</v>
      </c>
      <c r="E7462" t="s">
        <v>734</v>
      </c>
      <c r="F7462" t="s">
        <v>556</v>
      </c>
      <c r="I7462" t="s">
        <v>611</v>
      </c>
      <c r="J7462" t="s">
        <v>615</v>
      </c>
      <c r="K7462" t="s">
        <v>585</v>
      </c>
    </row>
    <row r="7463" spans="1:12" x14ac:dyDescent="0.25">
      <c r="A7463">
        <v>20007462</v>
      </c>
      <c r="B7463">
        <v>1118572</v>
      </c>
      <c r="C7463" s="6">
        <v>59</v>
      </c>
      <c r="D7463" s="3">
        <v>42138.754166666666</v>
      </c>
      <c r="E7463" t="s">
        <v>734</v>
      </c>
      <c r="F7463" t="s">
        <v>556</v>
      </c>
      <c r="I7463" t="s">
        <v>611</v>
      </c>
      <c r="J7463" t="s">
        <v>615</v>
      </c>
      <c r="K7463" t="s">
        <v>585</v>
      </c>
    </row>
    <row r="7464" spans="1:12" ht="15" customHeight="1" x14ac:dyDescent="0.25">
      <c r="A7464">
        <v>20007463</v>
      </c>
      <c r="B7464">
        <v>1118573</v>
      </c>
      <c r="C7464" s="6">
        <v>0</v>
      </c>
      <c r="D7464" s="3">
        <v>42138.756620370368</v>
      </c>
      <c r="E7464" t="s">
        <v>865</v>
      </c>
      <c r="F7464" t="s">
        <v>58</v>
      </c>
      <c r="H7464" t="s">
        <v>1342</v>
      </c>
      <c r="I7464" t="s">
        <v>614</v>
      </c>
      <c r="J7464" t="s">
        <v>299</v>
      </c>
      <c r="K7464" t="s">
        <v>585</v>
      </c>
      <c r="L7464" t="s">
        <v>618</v>
      </c>
    </row>
    <row r="7465" spans="1:12" ht="15" customHeight="1" x14ac:dyDescent="0.25">
      <c r="A7465">
        <v>20007464</v>
      </c>
      <c r="B7465">
        <v>1118574</v>
      </c>
      <c r="C7465" s="6">
        <v>0</v>
      </c>
      <c r="D7465" s="3">
        <v>42138.756631944445</v>
      </c>
      <c r="E7465" t="s">
        <v>766</v>
      </c>
      <c r="F7465" t="s">
        <v>72</v>
      </c>
      <c r="I7465" t="s">
        <v>611</v>
      </c>
      <c r="J7465" t="s">
        <v>615</v>
      </c>
      <c r="K7465" t="s">
        <v>587</v>
      </c>
      <c r="L7465" t="s">
        <v>618</v>
      </c>
    </row>
    <row r="7466" spans="1:12" ht="15" customHeight="1" x14ac:dyDescent="0.25">
      <c r="A7466">
        <v>20007465</v>
      </c>
      <c r="B7466">
        <v>1118575</v>
      </c>
      <c r="C7466" s="6">
        <v>0</v>
      </c>
      <c r="D7466" s="3">
        <v>42138.757789351854</v>
      </c>
      <c r="E7466" t="s">
        <v>811</v>
      </c>
      <c r="F7466" t="s">
        <v>400</v>
      </c>
      <c r="I7466" t="s">
        <v>611</v>
      </c>
      <c r="J7466" t="s">
        <v>615</v>
      </c>
      <c r="K7466" t="s">
        <v>585</v>
      </c>
    </row>
    <row r="7467" spans="1:12" ht="15" customHeight="1" x14ac:dyDescent="0.25">
      <c r="A7467">
        <v>20007466</v>
      </c>
      <c r="B7467">
        <v>1118576</v>
      </c>
      <c r="C7467" s="6">
        <v>0</v>
      </c>
      <c r="D7467" s="3">
        <v>42138.760115740741</v>
      </c>
      <c r="E7467" t="s">
        <v>649</v>
      </c>
      <c r="F7467" t="s">
        <v>91</v>
      </c>
      <c r="I7467" t="s">
        <v>611</v>
      </c>
      <c r="J7467" t="s">
        <v>615</v>
      </c>
      <c r="K7467" t="s">
        <v>585</v>
      </c>
      <c r="L7467" t="s">
        <v>618</v>
      </c>
    </row>
    <row r="7468" spans="1:12" ht="15" customHeight="1" x14ac:dyDescent="0.25">
      <c r="A7468">
        <v>20007467</v>
      </c>
      <c r="B7468">
        <v>1118577</v>
      </c>
      <c r="C7468" s="6">
        <v>119</v>
      </c>
      <c r="D7468" s="3">
        <v>42138.762256944443</v>
      </c>
      <c r="E7468" t="s">
        <v>735</v>
      </c>
      <c r="F7468" t="s">
        <v>72</v>
      </c>
      <c r="I7468" t="s">
        <v>614</v>
      </c>
      <c r="J7468" t="s">
        <v>615</v>
      </c>
      <c r="K7468" t="s">
        <v>595</v>
      </c>
    </row>
    <row r="7469" spans="1:12" ht="15" customHeight="1" x14ac:dyDescent="0.25">
      <c r="A7469">
        <v>20007468</v>
      </c>
      <c r="B7469">
        <v>1118578</v>
      </c>
      <c r="C7469" s="6">
        <v>0</v>
      </c>
      <c r="D7469" s="3">
        <v>42138.767372685186</v>
      </c>
      <c r="E7469" t="s">
        <v>613</v>
      </c>
      <c r="F7469" t="s">
        <v>180</v>
      </c>
      <c r="I7469" t="s">
        <v>614</v>
      </c>
      <c r="J7469" t="s">
        <v>615</v>
      </c>
      <c r="K7469" t="s">
        <v>616</v>
      </c>
    </row>
    <row r="7470" spans="1:12" ht="15" customHeight="1" x14ac:dyDescent="0.25">
      <c r="A7470">
        <v>20007469</v>
      </c>
      <c r="B7470">
        <v>1118579</v>
      </c>
      <c r="C7470" s="6">
        <v>0</v>
      </c>
      <c r="D7470" s="3">
        <v>42138.777604166666</v>
      </c>
      <c r="E7470" t="e">
        <v>#N/A</v>
      </c>
      <c r="F7470" t="s">
        <v>151</v>
      </c>
      <c r="I7470" t="s">
        <v>611</v>
      </c>
      <c r="J7470" t="s">
        <v>615</v>
      </c>
      <c r="K7470" t="s">
        <v>585</v>
      </c>
      <c r="L7470" t="s">
        <v>618</v>
      </c>
    </row>
    <row r="7471" spans="1:12" ht="15" customHeight="1" x14ac:dyDescent="0.25">
      <c r="A7471">
        <v>20007470</v>
      </c>
      <c r="B7471">
        <v>1118580</v>
      </c>
      <c r="C7471" s="6">
        <v>59</v>
      </c>
      <c r="D7471" s="3">
        <v>42138.77815972222</v>
      </c>
      <c r="E7471" t="s">
        <v>678</v>
      </c>
      <c r="F7471" t="s">
        <v>556</v>
      </c>
      <c r="G7471">
        <v>1</v>
      </c>
      <c r="I7471" t="s">
        <v>614</v>
      </c>
      <c r="J7471" t="s">
        <v>615</v>
      </c>
      <c r="K7471" t="s">
        <v>590</v>
      </c>
    </row>
    <row r="7472" spans="1:12" ht="15" customHeight="1" x14ac:dyDescent="0.25">
      <c r="A7472">
        <v>20007471</v>
      </c>
      <c r="B7472">
        <v>1118581</v>
      </c>
      <c r="C7472" s="6">
        <v>60</v>
      </c>
      <c r="D7472" s="3">
        <v>42138.779918981483</v>
      </c>
      <c r="E7472" t="s">
        <v>791</v>
      </c>
      <c r="F7472" t="s">
        <v>97</v>
      </c>
      <c r="I7472" t="s">
        <v>611</v>
      </c>
      <c r="J7472" t="s">
        <v>615</v>
      </c>
      <c r="K7472" t="s">
        <v>585</v>
      </c>
    </row>
    <row r="7473" spans="1:12" ht="15" customHeight="1" x14ac:dyDescent="0.25">
      <c r="A7473">
        <v>20007472</v>
      </c>
      <c r="B7473">
        <v>1118582</v>
      </c>
      <c r="C7473" s="6">
        <v>119</v>
      </c>
      <c r="D7473" s="3">
        <v>42138.784594907411</v>
      </c>
      <c r="E7473" t="s">
        <v>1105</v>
      </c>
      <c r="F7473" t="s">
        <v>480</v>
      </c>
      <c r="I7473" t="s">
        <v>611</v>
      </c>
      <c r="J7473" t="s">
        <v>615</v>
      </c>
      <c r="K7473" t="s">
        <v>588</v>
      </c>
    </row>
    <row r="7474" spans="1:12" ht="15" customHeight="1" x14ac:dyDescent="0.25">
      <c r="A7474">
        <v>20007473</v>
      </c>
      <c r="B7474">
        <v>1118583</v>
      </c>
      <c r="C7474" s="6">
        <v>0</v>
      </c>
      <c r="D7474" s="3">
        <v>42138.791585648149</v>
      </c>
      <c r="E7474" t="s">
        <v>649</v>
      </c>
      <c r="F7474" t="s">
        <v>474</v>
      </c>
      <c r="I7474" t="s">
        <v>611</v>
      </c>
      <c r="J7474" t="s">
        <v>615</v>
      </c>
      <c r="K7474" t="s">
        <v>585</v>
      </c>
      <c r="L7474" t="s">
        <v>618</v>
      </c>
    </row>
    <row r="7475" spans="1:12" ht="15" customHeight="1" x14ac:dyDescent="0.25">
      <c r="A7475">
        <v>20007474</v>
      </c>
      <c r="B7475">
        <v>1118584</v>
      </c>
      <c r="C7475" s="6">
        <v>119</v>
      </c>
      <c r="D7475" s="3">
        <v>42138.792407407411</v>
      </c>
      <c r="E7475" t="s">
        <v>1075</v>
      </c>
      <c r="F7475" t="s">
        <v>102</v>
      </c>
      <c r="I7475" t="s">
        <v>611</v>
      </c>
      <c r="J7475" t="s">
        <v>615</v>
      </c>
      <c r="K7475" t="s">
        <v>587</v>
      </c>
    </row>
    <row r="7476" spans="1:12" ht="15" customHeight="1" x14ac:dyDescent="0.25">
      <c r="A7476">
        <v>20007475</v>
      </c>
      <c r="B7476">
        <v>1118585</v>
      </c>
      <c r="C7476" s="6">
        <v>0</v>
      </c>
      <c r="D7476" s="3">
        <v>42138.794456018521</v>
      </c>
      <c r="E7476" t="s">
        <v>613</v>
      </c>
      <c r="F7476" t="s">
        <v>180</v>
      </c>
      <c r="I7476" t="s">
        <v>614</v>
      </c>
      <c r="J7476" t="s">
        <v>615</v>
      </c>
      <c r="K7476" t="s">
        <v>616</v>
      </c>
    </row>
    <row r="7477" spans="1:12" ht="15" customHeight="1" x14ac:dyDescent="0.25">
      <c r="A7477">
        <v>20007476</v>
      </c>
      <c r="B7477">
        <v>1118586</v>
      </c>
      <c r="C7477" s="6">
        <v>0</v>
      </c>
      <c r="D7477" s="3">
        <v>42138.794594907406</v>
      </c>
      <c r="E7477" t="s">
        <v>653</v>
      </c>
      <c r="F7477" t="s">
        <v>575</v>
      </c>
      <c r="I7477" t="s">
        <v>611</v>
      </c>
      <c r="J7477" t="s">
        <v>615</v>
      </c>
      <c r="K7477" t="s">
        <v>585</v>
      </c>
    </row>
    <row r="7478" spans="1:12" ht="15" customHeight="1" x14ac:dyDescent="0.25">
      <c r="A7478">
        <v>20007477</v>
      </c>
      <c r="B7478">
        <v>1118587</v>
      </c>
      <c r="C7478" s="6">
        <v>60</v>
      </c>
      <c r="D7478" s="3">
        <v>42138.800347222219</v>
      </c>
      <c r="E7478" t="s">
        <v>779</v>
      </c>
      <c r="F7478" t="s">
        <v>571</v>
      </c>
      <c r="I7478" t="s">
        <v>611</v>
      </c>
      <c r="J7478" t="s">
        <v>615</v>
      </c>
      <c r="K7478" t="s">
        <v>585</v>
      </c>
    </row>
    <row r="7479" spans="1:12" ht="15" customHeight="1" x14ac:dyDescent="0.25">
      <c r="A7479">
        <v>20007478</v>
      </c>
      <c r="B7479">
        <v>1118588</v>
      </c>
      <c r="C7479" s="6">
        <v>0</v>
      </c>
      <c r="D7479" s="3">
        <v>42138.802071759259</v>
      </c>
      <c r="E7479" t="s">
        <v>687</v>
      </c>
      <c r="F7479" t="s">
        <v>60</v>
      </c>
      <c r="I7479" t="s">
        <v>611</v>
      </c>
      <c r="J7479" t="s">
        <v>615</v>
      </c>
      <c r="K7479" t="s">
        <v>585</v>
      </c>
      <c r="L7479" t="s">
        <v>618</v>
      </c>
    </row>
    <row r="7480" spans="1:12" ht="15" customHeight="1" x14ac:dyDescent="0.25">
      <c r="A7480">
        <v>20007479</v>
      </c>
      <c r="B7480">
        <v>1118589</v>
      </c>
      <c r="C7480" s="6">
        <v>60</v>
      </c>
      <c r="D7480" s="3">
        <v>42138.804606481484</v>
      </c>
      <c r="E7480" t="s">
        <v>1047</v>
      </c>
      <c r="F7480" t="s">
        <v>571</v>
      </c>
      <c r="I7480" t="s">
        <v>611</v>
      </c>
      <c r="J7480" t="s">
        <v>615</v>
      </c>
      <c r="K7480" t="s">
        <v>585</v>
      </c>
    </row>
    <row r="7481" spans="1:12" ht="15" customHeight="1" x14ac:dyDescent="0.25">
      <c r="A7481">
        <v>20007480</v>
      </c>
      <c r="B7481">
        <v>1118590</v>
      </c>
      <c r="C7481" s="6">
        <v>60</v>
      </c>
      <c r="D7481" s="3">
        <v>42138.805046296293</v>
      </c>
      <c r="E7481" t="s">
        <v>675</v>
      </c>
      <c r="F7481" t="s">
        <v>575</v>
      </c>
      <c r="I7481" t="s">
        <v>611</v>
      </c>
      <c r="J7481" t="s">
        <v>299</v>
      </c>
      <c r="K7481" t="s">
        <v>582</v>
      </c>
    </row>
    <row r="7482" spans="1:12" ht="15" customHeight="1" x14ac:dyDescent="0.25">
      <c r="A7482">
        <v>20007481</v>
      </c>
      <c r="B7482">
        <v>1118591</v>
      </c>
      <c r="C7482" s="6">
        <v>0</v>
      </c>
      <c r="D7482" s="3">
        <v>42138.806261574071</v>
      </c>
      <c r="E7482" t="s">
        <v>613</v>
      </c>
      <c r="F7482" t="s">
        <v>180</v>
      </c>
      <c r="I7482" t="s">
        <v>614</v>
      </c>
      <c r="J7482" t="s">
        <v>615</v>
      </c>
      <c r="K7482" t="s">
        <v>616</v>
      </c>
    </row>
    <row r="7483" spans="1:12" ht="15" customHeight="1" x14ac:dyDescent="0.25">
      <c r="A7483">
        <v>20007482</v>
      </c>
      <c r="B7483">
        <v>1118592</v>
      </c>
      <c r="C7483" s="6">
        <v>119</v>
      </c>
      <c r="D7483" s="3">
        <v>42138.806863425925</v>
      </c>
      <c r="E7483" t="s">
        <v>962</v>
      </c>
      <c r="F7483" t="s">
        <v>102</v>
      </c>
      <c r="I7483" t="s">
        <v>614</v>
      </c>
      <c r="J7483" t="s">
        <v>615</v>
      </c>
      <c r="K7483" t="s">
        <v>587</v>
      </c>
    </row>
    <row r="7484" spans="1:12" ht="15" customHeight="1" x14ac:dyDescent="0.25">
      <c r="A7484">
        <v>20007483</v>
      </c>
      <c r="B7484">
        <v>1118593</v>
      </c>
      <c r="C7484" s="6">
        <v>0</v>
      </c>
      <c r="D7484" s="3">
        <v>42138.809074074074</v>
      </c>
      <c r="E7484" t="e">
        <v>#N/A</v>
      </c>
      <c r="F7484" t="s">
        <v>257</v>
      </c>
      <c r="I7484" t="s">
        <v>614</v>
      </c>
      <c r="J7484" t="s">
        <v>299</v>
      </c>
      <c r="K7484" t="s">
        <v>590</v>
      </c>
      <c r="L7484" t="s">
        <v>618</v>
      </c>
    </row>
    <row r="7485" spans="1:12" ht="15" customHeight="1" x14ac:dyDescent="0.25">
      <c r="A7485">
        <v>20007484</v>
      </c>
      <c r="B7485">
        <v>1118594</v>
      </c>
      <c r="C7485" s="6">
        <v>0</v>
      </c>
      <c r="D7485" s="3">
        <v>42138.809074074074</v>
      </c>
      <c r="E7485" t="s">
        <v>780</v>
      </c>
      <c r="F7485" t="s">
        <v>46</v>
      </c>
      <c r="I7485" t="s">
        <v>611</v>
      </c>
      <c r="J7485" t="s">
        <v>299</v>
      </c>
      <c r="K7485" t="s">
        <v>616</v>
      </c>
      <c r="L7485" t="s">
        <v>618</v>
      </c>
    </row>
    <row r="7486" spans="1:12" ht="15" customHeight="1" x14ac:dyDescent="0.25">
      <c r="A7486">
        <v>20007485</v>
      </c>
      <c r="B7486">
        <v>1118595</v>
      </c>
      <c r="C7486" s="6">
        <v>0</v>
      </c>
      <c r="D7486" s="3">
        <v>42138.812581018516</v>
      </c>
      <c r="E7486" t="s">
        <v>706</v>
      </c>
      <c r="F7486" t="s">
        <v>72</v>
      </c>
      <c r="I7486" t="s">
        <v>611</v>
      </c>
      <c r="J7486" t="s">
        <v>615</v>
      </c>
      <c r="K7486" t="s">
        <v>595</v>
      </c>
      <c r="L7486" t="s">
        <v>618</v>
      </c>
    </row>
    <row r="7487" spans="1:12" ht="15" customHeight="1" x14ac:dyDescent="0.25">
      <c r="A7487">
        <v>20007486</v>
      </c>
      <c r="B7487">
        <v>1118596</v>
      </c>
      <c r="C7487" s="6">
        <v>119</v>
      </c>
      <c r="D7487" s="3">
        <v>42138.812986111108</v>
      </c>
      <c r="E7487" t="s">
        <v>658</v>
      </c>
      <c r="F7487" t="s">
        <v>478</v>
      </c>
      <c r="I7487" t="s">
        <v>614</v>
      </c>
      <c r="J7487" t="s">
        <v>615</v>
      </c>
      <c r="K7487" t="s">
        <v>585</v>
      </c>
    </row>
    <row r="7488" spans="1:12" ht="15" customHeight="1" x14ac:dyDescent="0.25">
      <c r="A7488">
        <v>20007487</v>
      </c>
      <c r="B7488">
        <v>1118597</v>
      </c>
      <c r="C7488" s="6">
        <v>0</v>
      </c>
      <c r="D7488" s="3">
        <v>42138.818761574075</v>
      </c>
      <c r="E7488" t="s">
        <v>613</v>
      </c>
      <c r="F7488" t="s">
        <v>180</v>
      </c>
      <c r="I7488" t="s">
        <v>614</v>
      </c>
      <c r="J7488" t="s">
        <v>615</v>
      </c>
      <c r="K7488" t="s">
        <v>616</v>
      </c>
    </row>
    <row r="7489" spans="1:12" ht="15" customHeight="1" x14ac:dyDescent="0.25">
      <c r="A7489">
        <v>20007488</v>
      </c>
      <c r="B7489">
        <v>1118598</v>
      </c>
      <c r="C7489" s="6">
        <v>0</v>
      </c>
      <c r="D7489" s="3">
        <v>42138.819027777776</v>
      </c>
      <c r="E7489" t="s">
        <v>613</v>
      </c>
      <c r="F7489" t="s">
        <v>180</v>
      </c>
      <c r="I7489" t="s">
        <v>614</v>
      </c>
      <c r="J7489" t="s">
        <v>615</v>
      </c>
      <c r="K7489" t="s">
        <v>616</v>
      </c>
    </row>
    <row r="7490" spans="1:12" ht="15" customHeight="1" x14ac:dyDescent="0.25">
      <c r="A7490">
        <v>20007489</v>
      </c>
      <c r="B7490">
        <v>1118599</v>
      </c>
      <c r="C7490" s="6">
        <v>60</v>
      </c>
      <c r="D7490" s="3">
        <v>42138.82167824074</v>
      </c>
      <c r="E7490" t="s">
        <v>665</v>
      </c>
      <c r="F7490" t="s">
        <v>46</v>
      </c>
      <c r="I7490" t="s">
        <v>611</v>
      </c>
      <c r="J7490" t="s">
        <v>615</v>
      </c>
      <c r="K7490" t="s">
        <v>585</v>
      </c>
    </row>
    <row r="7491" spans="1:12" ht="15" customHeight="1" x14ac:dyDescent="0.25">
      <c r="A7491">
        <v>20007490</v>
      </c>
      <c r="B7491">
        <v>1118600</v>
      </c>
      <c r="C7491" s="6">
        <v>0</v>
      </c>
      <c r="D7491" s="3">
        <v>42138.825694444444</v>
      </c>
      <c r="E7491" t="s">
        <v>613</v>
      </c>
      <c r="F7491" t="s">
        <v>180</v>
      </c>
      <c r="I7491" t="s">
        <v>614</v>
      </c>
      <c r="J7491" t="s">
        <v>615</v>
      </c>
      <c r="K7491" t="s">
        <v>616</v>
      </c>
    </row>
    <row r="7492" spans="1:12" ht="15" customHeight="1" x14ac:dyDescent="0.25">
      <c r="A7492">
        <v>20007491</v>
      </c>
      <c r="B7492">
        <v>1118601</v>
      </c>
      <c r="C7492" s="6">
        <v>0</v>
      </c>
      <c r="D7492" s="3">
        <v>42138.826562499999</v>
      </c>
      <c r="E7492" t="s">
        <v>653</v>
      </c>
      <c r="F7492" t="s">
        <v>273</v>
      </c>
      <c r="I7492" t="s">
        <v>611</v>
      </c>
      <c r="J7492" t="s">
        <v>615</v>
      </c>
      <c r="K7492" t="s">
        <v>585</v>
      </c>
      <c r="L7492" t="s">
        <v>618</v>
      </c>
    </row>
    <row r="7493" spans="1:12" ht="15" customHeight="1" x14ac:dyDescent="0.25">
      <c r="A7493">
        <v>20007492</v>
      </c>
      <c r="B7493">
        <v>1118602</v>
      </c>
      <c r="C7493" s="6">
        <v>0</v>
      </c>
      <c r="D7493" s="3">
        <v>42138.82708333333</v>
      </c>
      <c r="E7493" t="s">
        <v>613</v>
      </c>
      <c r="F7493" t="s">
        <v>180</v>
      </c>
      <c r="I7493" t="s">
        <v>614</v>
      </c>
      <c r="J7493" t="s">
        <v>615</v>
      </c>
      <c r="K7493" t="s">
        <v>616</v>
      </c>
    </row>
    <row r="7494" spans="1:12" ht="15" customHeight="1" x14ac:dyDescent="0.25">
      <c r="A7494">
        <v>20007493</v>
      </c>
      <c r="B7494">
        <v>1118603</v>
      </c>
      <c r="C7494" s="6">
        <v>119</v>
      </c>
      <c r="D7494" s="3">
        <v>42138.829479166663</v>
      </c>
      <c r="E7494" t="s">
        <v>985</v>
      </c>
      <c r="F7494" t="s">
        <v>96</v>
      </c>
      <c r="I7494" t="s">
        <v>611</v>
      </c>
      <c r="J7494" t="s">
        <v>615</v>
      </c>
      <c r="K7494" t="s">
        <v>595</v>
      </c>
    </row>
    <row r="7495" spans="1:12" ht="15" customHeight="1" x14ac:dyDescent="0.25">
      <c r="A7495">
        <v>20007494</v>
      </c>
      <c r="B7495">
        <v>1118604</v>
      </c>
      <c r="C7495" s="6">
        <v>0</v>
      </c>
      <c r="D7495" s="3">
        <v>42138.840590277781</v>
      </c>
      <c r="E7495" t="s">
        <v>879</v>
      </c>
      <c r="F7495" t="s">
        <v>53</v>
      </c>
      <c r="I7495" t="s">
        <v>611</v>
      </c>
      <c r="J7495" t="s">
        <v>615</v>
      </c>
      <c r="K7495" t="s">
        <v>596</v>
      </c>
      <c r="L7495" t="s">
        <v>618</v>
      </c>
    </row>
    <row r="7496" spans="1:12" ht="15" customHeight="1" x14ac:dyDescent="0.25">
      <c r="A7496">
        <v>20007495</v>
      </c>
      <c r="B7496">
        <v>1118605</v>
      </c>
      <c r="C7496" s="6">
        <v>60</v>
      </c>
      <c r="D7496" s="3">
        <v>42138.842175925929</v>
      </c>
      <c r="E7496" t="s">
        <v>649</v>
      </c>
      <c r="F7496" t="s">
        <v>573</v>
      </c>
      <c r="I7496" t="s">
        <v>611</v>
      </c>
      <c r="J7496" t="s">
        <v>615</v>
      </c>
      <c r="K7496" t="s">
        <v>585</v>
      </c>
    </row>
    <row r="7497" spans="1:12" ht="15" customHeight="1" x14ac:dyDescent="0.25">
      <c r="A7497">
        <v>20007496</v>
      </c>
      <c r="B7497">
        <v>1118606</v>
      </c>
      <c r="C7497" s="6">
        <v>0</v>
      </c>
      <c r="D7497" s="3">
        <v>42138.844085648147</v>
      </c>
      <c r="E7497" t="s">
        <v>663</v>
      </c>
      <c r="F7497" t="s">
        <v>138</v>
      </c>
      <c r="I7497" t="s">
        <v>614</v>
      </c>
      <c r="J7497" t="s">
        <v>615</v>
      </c>
      <c r="K7497" t="s">
        <v>589</v>
      </c>
      <c r="L7497" t="s">
        <v>618</v>
      </c>
    </row>
    <row r="7498" spans="1:12" ht="15" customHeight="1" x14ac:dyDescent="0.25">
      <c r="A7498">
        <v>20007497</v>
      </c>
      <c r="B7498">
        <v>1118607</v>
      </c>
      <c r="C7498" s="6">
        <v>0</v>
      </c>
      <c r="D7498" s="3">
        <v>42138.848819444444</v>
      </c>
      <c r="E7498" t="s">
        <v>613</v>
      </c>
      <c r="F7498" t="s">
        <v>180</v>
      </c>
      <c r="I7498" t="s">
        <v>614</v>
      </c>
      <c r="J7498" t="s">
        <v>615</v>
      </c>
      <c r="K7498" t="s">
        <v>616</v>
      </c>
    </row>
    <row r="7499" spans="1:12" ht="15" customHeight="1" x14ac:dyDescent="0.25">
      <c r="A7499">
        <v>20007498</v>
      </c>
      <c r="B7499">
        <v>1118608</v>
      </c>
      <c r="C7499" s="6">
        <v>0</v>
      </c>
      <c r="D7499" s="3">
        <v>42138.865104166667</v>
      </c>
      <c r="E7499" t="s">
        <v>649</v>
      </c>
      <c r="F7499" t="s">
        <v>189</v>
      </c>
      <c r="I7499" t="s">
        <v>611</v>
      </c>
      <c r="J7499" t="s">
        <v>615</v>
      </c>
      <c r="K7499" t="s">
        <v>585</v>
      </c>
      <c r="L7499" t="s">
        <v>618</v>
      </c>
    </row>
    <row r="7500" spans="1:12" ht="15" customHeight="1" x14ac:dyDescent="0.25">
      <c r="A7500">
        <v>20007499</v>
      </c>
      <c r="B7500">
        <v>1118609</v>
      </c>
      <c r="C7500" s="6">
        <v>0</v>
      </c>
      <c r="D7500" s="3">
        <v>42138.865115740744</v>
      </c>
      <c r="E7500" t="s">
        <v>725</v>
      </c>
      <c r="F7500" t="s">
        <v>199</v>
      </c>
      <c r="I7500" t="s">
        <v>614</v>
      </c>
      <c r="J7500" t="s">
        <v>615</v>
      </c>
      <c r="K7500" t="s">
        <v>599</v>
      </c>
      <c r="L7500" t="s">
        <v>618</v>
      </c>
    </row>
    <row r="7501" spans="1:12" ht="15" customHeight="1" x14ac:dyDescent="0.25">
      <c r="A7501">
        <v>20007500</v>
      </c>
      <c r="B7501">
        <v>1118610</v>
      </c>
      <c r="C7501" s="6">
        <v>0</v>
      </c>
      <c r="D7501" s="3">
        <v>42138.866689814815</v>
      </c>
      <c r="E7501" t="s">
        <v>613</v>
      </c>
      <c r="F7501" t="s">
        <v>180</v>
      </c>
      <c r="I7501" t="s">
        <v>614</v>
      </c>
      <c r="J7501" t="s">
        <v>615</v>
      </c>
      <c r="K7501" t="s">
        <v>616</v>
      </c>
    </row>
    <row r="7502" spans="1:12" ht="15" customHeight="1" x14ac:dyDescent="0.25">
      <c r="A7502">
        <v>20007501</v>
      </c>
      <c r="B7502">
        <v>1118611</v>
      </c>
      <c r="C7502" s="6">
        <v>0</v>
      </c>
      <c r="D7502" s="3">
        <v>42138.868611111109</v>
      </c>
      <c r="E7502" t="s">
        <v>695</v>
      </c>
      <c r="F7502" t="s">
        <v>36</v>
      </c>
      <c r="I7502" t="s">
        <v>611</v>
      </c>
      <c r="J7502" t="s">
        <v>615</v>
      </c>
      <c r="K7502" t="s">
        <v>585</v>
      </c>
      <c r="L7502" t="s">
        <v>618</v>
      </c>
    </row>
    <row r="7503" spans="1:12" ht="15" customHeight="1" x14ac:dyDescent="0.25">
      <c r="A7503">
        <v>20007502</v>
      </c>
      <c r="B7503">
        <v>1118612</v>
      </c>
      <c r="C7503" s="6">
        <v>0</v>
      </c>
      <c r="D7503" s="3">
        <v>42138.873703703706</v>
      </c>
      <c r="E7503" t="s">
        <v>613</v>
      </c>
      <c r="F7503" t="s">
        <v>180</v>
      </c>
      <c r="I7503" t="s">
        <v>614</v>
      </c>
      <c r="J7503" t="s">
        <v>615</v>
      </c>
      <c r="K7503" t="s">
        <v>616</v>
      </c>
    </row>
    <row r="7504" spans="1:12" ht="15" customHeight="1" x14ac:dyDescent="0.25">
      <c r="A7504">
        <v>20007503</v>
      </c>
      <c r="B7504">
        <v>1118613</v>
      </c>
      <c r="C7504" s="6">
        <v>0</v>
      </c>
      <c r="D7504" s="3">
        <v>42138.876400462963</v>
      </c>
      <c r="E7504" t="s">
        <v>613</v>
      </c>
      <c r="F7504" t="s">
        <v>180</v>
      </c>
      <c r="I7504" t="s">
        <v>614</v>
      </c>
      <c r="J7504" t="s">
        <v>615</v>
      </c>
      <c r="K7504" t="s">
        <v>616</v>
      </c>
    </row>
    <row r="7505" spans="1:12" ht="15" customHeight="1" x14ac:dyDescent="0.25">
      <c r="A7505">
        <v>20007504</v>
      </c>
      <c r="B7505">
        <v>1118614</v>
      </c>
      <c r="C7505" s="6">
        <v>0</v>
      </c>
      <c r="D7505" s="3">
        <v>42138.879108796296</v>
      </c>
      <c r="E7505" t="s">
        <v>791</v>
      </c>
      <c r="F7505" t="s">
        <v>531</v>
      </c>
      <c r="I7505" t="s">
        <v>611</v>
      </c>
      <c r="J7505" t="s">
        <v>615</v>
      </c>
      <c r="K7505" t="s">
        <v>585</v>
      </c>
      <c r="L7505" t="s">
        <v>618</v>
      </c>
    </row>
    <row r="7506" spans="1:12" ht="15" customHeight="1" x14ac:dyDescent="0.25">
      <c r="A7506">
        <v>20007505</v>
      </c>
      <c r="B7506">
        <v>1118615</v>
      </c>
      <c r="C7506" s="6">
        <v>0</v>
      </c>
      <c r="D7506" s="3">
        <v>42138.879108796296</v>
      </c>
      <c r="E7506" t="s">
        <v>657</v>
      </c>
      <c r="F7506" t="s">
        <v>53</v>
      </c>
      <c r="I7506" t="s">
        <v>611</v>
      </c>
      <c r="J7506" t="s">
        <v>615</v>
      </c>
      <c r="K7506" t="s">
        <v>589</v>
      </c>
      <c r="L7506" t="s">
        <v>618</v>
      </c>
    </row>
    <row r="7507" spans="1:12" ht="15" customHeight="1" x14ac:dyDescent="0.25">
      <c r="A7507">
        <v>20007506</v>
      </c>
      <c r="B7507">
        <v>1118616</v>
      </c>
      <c r="C7507" s="6">
        <v>0</v>
      </c>
      <c r="D7507" s="3">
        <v>42138.879120370373</v>
      </c>
      <c r="E7507" t="s">
        <v>698</v>
      </c>
      <c r="F7507" t="s">
        <v>250</v>
      </c>
      <c r="I7507" t="s">
        <v>614</v>
      </c>
      <c r="J7507" t="s">
        <v>615</v>
      </c>
      <c r="K7507" t="s">
        <v>585</v>
      </c>
      <c r="L7507" t="s">
        <v>618</v>
      </c>
    </row>
    <row r="7508" spans="1:12" ht="15" customHeight="1" x14ac:dyDescent="0.25">
      <c r="A7508">
        <v>20007507</v>
      </c>
      <c r="B7508">
        <v>1118617</v>
      </c>
      <c r="C7508" s="6">
        <v>0</v>
      </c>
      <c r="D7508" s="3">
        <v>42138.882638888892</v>
      </c>
      <c r="E7508" t="s">
        <v>725</v>
      </c>
      <c r="F7508" t="s">
        <v>53</v>
      </c>
      <c r="I7508" t="s">
        <v>614</v>
      </c>
      <c r="J7508" t="s">
        <v>615</v>
      </c>
      <c r="K7508" t="s">
        <v>599</v>
      </c>
      <c r="L7508" t="s">
        <v>618</v>
      </c>
    </row>
    <row r="7509" spans="1:12" ht="15" customHeight="1" x14ac:dyDescent="0.25">
      <c r="A7509">
        <v>20007508</v>
      </c>
      <c r="B7509">
        <v>1118618</v>
      </c>
      <c r="C7509" s="6">
        <v>0</v>
      </c>
      <c r="D7509" s="3">
        <v>42138.885428240741</v>
      </c>
      <c r="E7509" t="s">
        <v>613</v>
      </c>
      <c r="F7509" t="s">
        <v>180</v>
      </c>
      <c r="I7509" t="s">
        <v>614</v>
      </c>
      <c r="J7509" t="s">
        <v>615</v>
      </c>
      <c r="K7509" t="s">
        <v>616</v>
      </c>
    </row>
    <row r="7510" spans="1:12" ht="15" customHeight="1" x14ac:dyDescent="0.25">
      <c r="A7510">
        <v>20007509</v>
      </c>
      <c r="B7510">
        <v>1118619</v>
      </c>
      <c r="C7510" s="6">
        <v>60</v>
      </c>
      <c r="D7510" s="3">
        <v>42138.891087962962</v>
      </c>
      <c r="E7510" t="s">
        <v>665</v>
      </c>
      <c r="F7510" t="s">
        <v>573</v>
      </c>
      <c r="I7510" t="s">
        <v>611</v>
      </c>
      <c r="J7510" t="s">
        <v>615</v>
      </c>
      <c r="K7510" t="s">
        <v>585</v>
      </c>
    </row>
    <row r="7511" spans="1:12" ht="15" customHeight="1" x14ac:dyDescent="0.25">
      <c r="A7511">
        <v>20007510</v>
      </c>
      <c r="B7511">
        <v>1118620</v>
      </c>
      <c r="C7511" s="6">
        <v>0</v>
      </c>
      <c r="D7511" s="3">
        <v>42138.893750000003</v>
      </c>
      <c r="E7511" t="s">
        <v>613</v>
      </c>
      <c r="F7511" t="s">
        <v>180</v>
      </c>
      <c r="I7511" t="s">
        <v>614</v>
      </c>
      <c r="J7511" t="s">
        <v>615</v>
      </c>
      <c r="K7511" t="s">
        <v>616</v>
      </c>
    </row>
    <row r="7512" spans="1:12" ht="15" customHeight="1" x14ac:dyDescent="0.25">
      <c r="A7512">
        <v>20007511</v>
      </c>
      <c r="B7512">
        <v>1118621</v>
      </c>
      <c r="C7512" s="6">
        <v>0</v>
      </c>
      <c r="D7512" s="3">
        <v>42138.896608796298</v>
      </c>
      <c r="E7512" t="s">
        <v>757</v>
      </c>
      <c r="F7512" t="s">
        <v>53</v>
      </c>
      <c r="H7512" t="s">
        <v>1327</v>
      </c>
      <c r="I7512" t="s">
        <v>611</v>
      </c>
      <c r="J7512" t="s">
        <v>615</v>
      </c>
      <c r="K7512" t="s">
        <v>583</v>
      </c>
      <c r="L7512" t="s">
        <v>618</v>
      </c>
    </row>
    <row r="7513" spans="1:12" ht="15" customHeight="1" x14ac:dyDescent="0.25">
      <c r="A7513">
        <v>20007512</v>
      </c>
      <c r="B7513">
        <v>1118622</v>
      </c>
      <c r="C7513" s="6">
        <v>0</v>
      </c>
      <c r="D7513" s="3">
        <v>42138.901400462964</v>
      </c>
      <c r="E7513" t="s">
        <v>613</v>
      </c>
      <c r="F7513" t="s">
        <v>180</v>
      </c>
      <c r="I7513" t="s">
        <v>614</v>
      </c>
      <c r="J7513" t="s">
        <v>615</v>
      </c>
      <c r="K7513" t="s">
        <v>616</v>
      </c>
    </row>
    <row r="7514" spans="1:12" ht="15" customHeight="1" x14ac:dyDescent="0.25">
      <c r="A7514">
        <v>20007513</v>
      </c>
      <c r="B7514">
        <v>1118623</v>
      </c>
      <c r="C7514" s="6">
        <v>0</v>
      </c>
      <c r="D7514" s="3">
        <v>42138.903483796297</v>
      </c>
      <c r="E7514" t="s">
        <v>613</v>
      </c>
      <c r="F7514" t="s">
        <v>180</v>
      </c>
      <c r="I7514" t="s">
        <v>614</v>
      </c>
      <c r="J7514" t="s">
        <v>615</v>
      </c>
      <c r="K7514" t="s">
        <v>616</v>
      </c>
    </row>
    <row r="7515" spans="1:12" ht="15" customHeight="1" x14ac:dyDescent="0.25">
      <c r="A7515">
        <v>20007514</v>
      </c>
      <c r="B7515">
        <v>1118624</v>
      </c>
      <c r="C7515" s="6">
        <v>0</v>
      </c>
      <c r="D7515" s="3">
        <v>42138.906261574077</v>
      </c>
      <c r="E7515" t="s">
        <v>613</v>
      </c>
      <c r="F7515" t="s">
        <v>180</v>
      </c>
      <c r="I7515" t="s">
        <v>614</v>
      </c>
      <c r="J7515" t="s">
        <v>615</v>
      </c>
      <c r="K7515" t="s">
        <v>616</v>
      </c>
    </row>
    <row r="7516" spans="1:12" ht="15" customHeight="1" x14ac:dyDescent="0.25">
      <c r="A7516">
        <v>20007515</v>
      </c>
      <c r="B7516">
        <v>1118625</v>
      </c>
      <c r="C7516" s="6">
        <v>0</v>
      </c>
      <c r="D7516" s="3">
        <v>42138.909375000003</v>
      </c>
      <c r="E7516" t="s">
        <v>613</v>
      </c>
      <c r="F7516" t="s">
        <v>180</v>
      </c>
      <c r="I7516" t="s">
        <v>614</v>
      </c>
      <c r="J7516" t="s">
        <v>615</v>
      </c>
      <c r="K7516" t="s">
        <v>616</v>
      </c>
    </row>
    <row r="7517" spans="1:12" ht="15" customHeight="1" x14ac:dyDescent="0.25">
      <c r="A7517">
        <v>20007516</v>
      </c>
      <c r="B7517">
        <v>1118626</v>
      </c>
      <c r="C7517" s="6">
        <v>0</v>
      </c>
      <c r="D7517" s="3">
        <v>42138.910416666666</v>
      </c>
      <c r="E7517" t="s">
        <v>613</v>
      </c>
      <c r="F7517" t="s">
        <v>180</v>
      </c>
      <c r="I7517" t="s">
        <v>614</v>
      </c>
      <c r="J7517" t="s">
        <v>615</v>
      </c>
      <c r="K7517" t="s">
        <v>616</v>
      </c>
    </row>
    <row r="7518" spans="1:12" ht="15" customHeight="1" x14ac:dyDescent="0.25">
      <c r="A7518">
        <v>20007517</v>
      </c>
      <c r="B7518">
        <v>1118627</v>
      </c>
      <c r="C7518" s="6">
        <v>0</v>
      </c>
      <c r="D7518" s="3">
        <v>42138.910613425927</v>
      </c>
      <c r="E7518" t="s">
        <v>663</v>
      </c>
      <c r="F7518" t="s">
        <v>53</v>
      </c>
      <c r="H7518" t="s">
        <v>1363</v>
      </c>
      <c r="I7518" t="s">
        <v>614</v>
      </c>
      <c r="J7518" t="s">
        <v>615</v>
      </c>
      <c r="K7518" t="s">
        <v>589</v>
      </c>
      <c r="L7518" t="s">
        <v>618</v>
      </c>
    </row>
    <row r="7519" spans="1:12" ht="15" customHeight="1" x14ac:dyDescent="0.25">
      <c r="A7519">
        <v>20007518</v>
      </c>
      <c r="B7519">
        <v>1118628</v>
      </c>
      <c r="C7519" s="6">
        <v>0</v>
      </c>
      <c r="D7519" s="3">
        <v>42138.914097222223</v>
      </c>
      <c r="E7519" t="s">
        <v>837</v>
      </c>
      <c r="F7519" t="s">
        <v>53</v>
      </c>
      <c r="I7519" t="s">
        <v>611</v>
      </c>
      <c r="J7519" t="s">
        <v>299</v>
      </c>
      <c r="K7519" t="s">
        <v>582</v>
      </c>
      <c r="L7519" t="s">
        <v>618</v>
      </c>
    </row>
    <row r="7520" spans="1:12" ht="15" customHeight="1" x14ac:dyDescent="0.25">
      <c r="A7520">
        <v>20007519</v>
      </c>
      <c r="B7520">
        <v>1118629</v>
      </c>
      <c r="C7520" s="6">
        <v>60</v>
      </c>
      <c r="D7520" s="3">
        <v>42138.91684027778</v>
      </c>
      <c r="E7520" t="s">
        <v>676</v>
      </c>
      <c r="F7520" t="s">
        <v>572</v>
      </c>
      <c r="I7520" t="s">
        <v>611</v>
      </c>
      <c r="J7520" t="s">
        <v>615</v>
      </c>
      <c r="K7520" t="s">
        <v>585</v>
      </c>
    </row>
    <row r="7521" spans="1:12" ht="15" customHeight="1" x14ac:dyDescent="0.25">
      <c r="A7521">
        <v>20007520</v>
      </c>
      <c r="B7521">
        <v>1118630</v>
      </c>
      <c r="C7521" s="6">
        <v>0</v>
      </c>
      <c r="D7521" s="3">
        <v>42138.919456018521</v>
      </c>
      <c r="E7521" t="s">
        <v>613</v>
      </c>
      <c r="F7521" t="s">
        <v>180</v>
      </c>
      <c r="I7521" t="s">
        <v>614</v>
      </c>
      <c r="J7521" t="s">
        <v>615</v>
      </c>
      <c r="K7521" t="s">
        <v>616</v>
      </c>
    </row>
    <row r="7522" spans="1:12" ht="15" customHeight="1" x14ac:dyDescent="0.25">
      <c r="A7522">
        <v>20007521</v>
      </c>
      <c r="B7522">
        <v>1118631</v>
      </c>
      <c r="C7522" s="6">
        <v>0</v>
      </c>
      <c r="D7522" s="3">
        <v>42138.923379629632</v>
      </c>
      <c r="E7522" t="s">
        <v>613</v>
      </c>
      <c r="F7522" t="s">
        <v>180</v>
      </c>
      <c r="I7522" t="s">
        <v>614</v>
      </c>
      <c r="J7522" t="s">
        <v>615</v>
      </c>
      <c r="K7522" t="s">
        <v>616</v>
      </c>
    </row>
    <row r="7523" spans="1:12" ht="15" customHeight="1" x14ac:dyDescent="0.25">
      <c r="A7523">
        <v>20007522</v>
      </c>
      <c r="B7523">
        <v>1118632</v>
      </c>
      <c r="C7523" s="6">
        <v>0</v>
      </c>
      <c r="D7523" s="3">
        <v>42138.927789351852</v>
      </c>
      <c r="E7523" t="s">
        <v>613</v>
      </c>
      <c r="F7523" t="s">
        <v>180</v>
      </c>
      <c r="I7523" t="s">
        <v>614</v>
      </c>
      <c r="J7523" t="s">
        <v>615</v>
      </c>
      <c r="K7523" t="s">
        <v>616</v>
      </c>
    </row>
    <row r="7524" spans="1:12" ht="15" customHeight="1" x14ac:dyDescent="0.25">
      <c r="A7524">
        <v>20007523</v>
      </c>
      <c r="B7524">
        <v>1118633</v>
      </c>
      <c r="C7524" s="6">
        <v>0</v>
      </c>
      <c r="D7524" s="3">
        <v>42138.928113425929</v>
      </c>
      <c r="E7524" t="e">
        <v>#N/A</v>
      </c>
      <c r="F7524" t="s">
        <v>72</v>
      </c>
      <c r="I7524" t="s">
        <v>614</v>
      </c>
      <c r="J7524" t="s">
        <v>299</v>
      </c>
      <c r="K7524" t="s">
        <v>590</v>
      </c>
      <c r="L7524" t="s">
        <v>618</v>
      </c>
    </row>
    <row r="7525" spans="1:12" ht="15" customHeight="1" x14ac:dyDescent="0.25">
      <c r="A7525">
        <v>20007524</v>
      </c>
      <c r="B7525">
        <v>1118634</v>
      </c>
      <c r="C7525" s="6">
        <v>0</v>
      </c>
      <c r="D7525" s="3">
        <v>42138.931956018518</v>
      </c>
      <c r="E7525" t="s">
        <v>613</v>
      </c>
      <c r="F7525" t="s">
        <v>180</v>
      </c>
      <c r="I7525" t="s">
        <v>614</v>
      </c>
      <c r="J7525" t="s">
        <v>615</v>
      </c>
      <c r="K7525" t="s">
        <v>616</v>
      </c>
    </row>
    <row r="7526" spans="1:12" ht="15" customHeight="1" x14ac:dyDescent="0.25">
      <c r="A7526">
        <v>20007525</v>
      </c>
      <c r="B7526">
        <v>1118635</v>
      </c>
      <c r="C7526" s="6">
        <v>0</v>
      </c>
      <c r="D7526" s="3">
        <v>42138.934224537035</v>
      </c>
      <c r="E7526" t="s">
        <v>613</v>
      </c>
      <c r="F7526" t="s">
        <v>180</v>
      </c>
      <c r="I7526" t="s">
        <v>614</v>
      </c>
      <c r="J7526" t="s">
        <v>615</v>
      </c>
      <c r="K7526" t="s">
        <v>616</v>
      </c>
    </row>
    <row r="7527" spans="1:12" ht="15" customHeight="1" x14ac:dyDescent="0.25">
      <c r="A7527">
        <v>20007526</v>
      </c>
      <c r="B7527">
        <v>1118636</v>
      </c>
      <c r="C7527" s="6">
        <v>0</v>
      </c>
      <c r="D7527" s="3">
        <v>42138.945613425924</v>
      </c>
      <c r="E7527" t="s">
        <v>809</v>
      </c>
      <c r="F7527" t="s">
        <v>257</v>
      </c>
      <c r="I7527" t="s">
        <v>611</v>
      </c>
      <c r="J7527" t="s">
        <v>615</v>
      </c>
      <c r="K7527" t="s">
        <v>585</v>
      </c>
      <c r="L7527" t="s">
        <v>618</v>
      </c>
    </row>
    <row r="7528" spans="1:12" ht="15" customHeight="1" x14ac:dyDescent="0.25">
      <c r="A7528">
        <v>20007527</v>
      </c>
      <c r="B7528">
        <v>1118637</v>
      </c>
      <c r="C7528" s="6">
        <v>0</v>
      </c>
      <c r="D7528" s="3">
        <v>42138.959606481483</v>
      </c>
      <c r="E7528" t="s">
        <v>732</v>
      </c>
      <c r="F7528" t="s">
        <v>27</v>
      </c>
      <c r="I7528" t="s">
        <v>614</v>
      </c>
      <c r="J7528" t="s">
        <v>615</v>
      </c>
      <c r="K7528" t="s">
        <v>585</v>
      </c>
      <c r="L7528" t="s">
        <v>618</v>
      </c>
    </row>
    <row r="7529" spans="1:12" ht="15" customHeight="1" x14ac:dyDescent="0.25">
      <c r="A7529">
        <v>20007528</v>
      </c>
      <c r="B7529">
        <v>1118638</v>
      </c>
      <c r="C7529" s="6">
        <v>0</v>
      </c>
      <c r="D7529" s="3">
        <v>42138.963101851848</v>
      </c>
      <c r="E7529" t="e">
        <v>#N/A</v>
      </c>
      <c r="F7529" t="s">
        <v>14</v>
      </c>
      <c r="I7529" t="s">
        <v>611</v>
      </c>
      <c r="J7529" t="s">
        <v>615</v>
      </c>
      <c r="K7529" t="s">
        <v>585</v>
      </c>
      <c r="L7529" t="s">
        <v>618</v>
      </c>
    </row>
    <row r="7530" spans="1:12" ht="15" customHeight="1" x14ac:dyDescent="0.25">
      <c r="A7530">
        <v>20007529</v>
      </c>
      <c r="B7530">
        <v>1118639</v>
      </c>
      <c r="C7530" s="6">
        <v>0</v>
      </c>
      <c r="D7530" s="3">
        <v>42138.966597222221</v>
      </c>
      <c r="E7530" t="s">
        <v>892</v>
      </c>
      <c r="F7530" t="s">
        <v>14</v>
      </c>
      <c r="H7530" t="s">
        <v>1364</v>
      </c>
      <c r="I7530" t="s">
        <v>614</v>
      </c>
      <c r="J7530" t="s">
        <v>615</v>
      </c>
      <c r="K7530" t="s">
        <v>1450</v>
      </c>
      <c r="L7530" t="s">
        <v>618</v>
      </c>
    </row>
    <row r="7531" spans="1:12" ht="15" customHeight="1" x14ac:dyDescent="0.25">
      <c r="A7531">
        <v>20007530</v>
      </c>
      <c r="B7531">
        <v>1118640</v>
      </c>
      <c r="C7531" s="6">
        <v>0</v>
      </c>
      <c r="D7531" s="3">
        <v>42138.977060185185</v>
      </c>
      <c r="E7531" t="s">
        <v>768</v>
      </c>
      <c r="F7531" t="s">
        <v>257</v>
      </c>
      <c r="I7531" t="s">
        <v>611</v>
      </c>
      <c r="J7531" t="s">
        <v>615</v>
      </c>
      <c r="K7531" t="s">
        <v>582</v>
      </c>
      <c r="L7531" t="s">
        <v>618</v>
      </c>
    </row>
    <row r="7532" spans="1:12" ht="15" customHeight="1" x14ac:dyDescent="0.25">
      <c r="A7532">
        <v>20007531</v>
      </c>
      <c r="B7532">
        <v>1118641</v>
      </c>
      <c r="C7532" s="6">
        <v>0</v>
      </c>
      <c r="D7532" s="3">
        <v>42138.980567129627</v>
      </c>
      <c r="E7532" t="s">
        <v>811</v>
      </c>
      <c r="F7532" t="s">
        <v>531</v>
      </c>
      <c r="I7532" t="s">
        <v>611</v>
      </c>
      <c r="J7532" t="s">
        <v>615</v>
      </c>
      <c r="K7532" t="s">
        <v>585</v>
      </c>
      <c r="L7532" t="s">
        <v>618</v>
      </c>
    </row>
    <row r="7533" spans="1:12" ht="15" customHeight="1" x14ac:dyDescent="0.25">
      <c r="A7533">
        <v>20007532</v>
      </c>
      <c r="B7533">
        <v>1118642</v>
      </c>
      <c r="C7533" s="6">
        <v>0</v>
      </c>
      <c r="D7533" s="3">
        <v>42138.990289351852</v>
      </c>
      <c r="E7533" t="s">
        <v>613</v>
      </c>
      <c r="F7533" t="s">
        <v>180</v>
      </c>
      <c r="I7533" t="s">
        <v>614</v>
      </c>
      <c r="J7533" t="s">
        <v>615</v>
      </c>
      <c r="K7533" t="s">
        <v>616</v>
      </c>
    </row>
    <row r="7534" spans="1:12" ht="15" customHeight="1" x14ac:dyDescent="0.25">
      <c r="A7534">
        <v>20007533</v>
      </c>
      <c r="B7534">
        <v>1118643</v>
      </c>
      <c r="C7534" s="6">
        <v>0</v>
      </c>
      <c r="D7534" s="3">
        <v>42138.998622685183</v>
      </c>
      <c r="E7534" t="s">
        <v>613</v>
      </c>
      <c r="F7534" t="s">
        <v>180</v>
      </c>
      <c r="I7534" t="s">
        <v>614</v>
      </c>
      <c r="J7534" t="s">
        <v>615</v>
      </c>
      <c r="K7534" t="s">
        <v>616</v>
      </c>
    </row>
    <row r="7535" spans="1:12" ht="15" customHeight="1" x14ac:dyDescent="0.25">
      <c r="A7535">
        <v>20007534</v>
      </c>
      <c r="B7535">
        <v>1118644</v>
      </c>
      <c r="C7535" s="6">
        <v>0</v>
      </c>
      <c r="D7535" s="3">
        <v>42139.00209490741</v>
      </c>
      <c r="E7535" t="s">
        <v>613</v>
      </c>
      <c r="F7535" t="s">
        <v>180</v>
      </c>
      <c r="I7535" t="s">
        <v>614</v>
      </c>
      <c r="J7535" t="s">
        <v>615</v>
      </c>
      <c r="K7535" t="s">
        <v>616</v>
      </c>
    </row>
    <row r="7536" spans="1:12" ht="15" customHeight="1" x14ac:dyDescent="0.25">
      <c r="A7536">
        <v>20007535</v>
      </c>
      <c r="B7536">
        <v>1118645</v>
      </c>
      <c r="C7536" s="6">
        <v>0</v>
      </c>
      <c r="D7536" s="3">
        <v>42139.017372685186</v>
      </c>
      <c r="E7536" t="s">
        <v>613</v>
      </c>
      <c r="F7536" t="s">
        <v>180</v>
      </c>
      <c r="I7536" t="s">
        <v>614</v>
      </c>
      <c r="J7536" t="s">
        <v>615</v>
      </c>
      <c r="K7536" t="s">
        <v>616</v>
      </c>
    </row>
    <row r="7537" spans="1:12" ht="15" customHeight="1" x14ac:dyDescent="0.25">
      <c r="A7537">
        <v>20007536</v>
      </c>
      <c r="B7537">
        <v>1118646</v>
      </c>
      <c r="C7537" s="6">
        <v>60</v>
      </c>
      <c r="D7537" s="3">
        <v>42139.021689814814</v>
      </c>
      <c r="E7537" t="s">
        <v>811</v>
      </c>
      <c r="F7537" t="s">
        <v>46</v>
      </c>
      <c r="I7537" t="s">
        <v>611</v>
      </c>
      <c r="J7537" t="s">
        <v>615</v>
      </c>
      <c r="K7537" t="s">
        <v>585</v>
      </c>
    </row>
    <row r="7538" spans="1:12" ht="15" customHeight="1" x14ac:dyDescent="0.25">
      <c r="A7538">
        <v>20007537</v>
      </c>
      <c r="B7538">
        <v>1118647</v>
      </c>
      <c r="C7538" s="6">
        <v>0</v>
      </c>
      <c r="D7538" s="3">
        <v>42139.02952546296</v>
      </c>
      <c r="E7538" t="e">
        <v>#N/A</v>
      </c>
      <c r="F7538" t="s">
        <v>46</v>
      </c>
      <c r="I7538" t="s">
        <v>611</v>
      </c>
      <c r="J7538" t="s">
        <v>615</v>
      </c>
      <c r="L7538" t="s">
        <v>618</v>
      </c>
    </row>
    <row r="7539" spans="1:12" ht="15" customHeight="1" x14ac:dyDescent="0.25">
      <c r="A7539">
        <v>20007538</v>
      </c>
      <c r="B7539">
        <v>1118648</v>
      </c>
      <c r="C7539" s="6">
        <v>0</v>
      </c>
      <c r="D7539" s="3">
        <v>42139.065289351849</v>
      </c>
      <c r="E7539" t="s">
        <v>613</v>
      </c>
      <c r="F7539" t="s">
        <v>180</v>
      </c>
      <c r="I7539" t="s">
        <v>614</v>
      </c>
      <c r="J7539" t="s">
        <v>615</v>
      </c>
      <c r="K7539" t="s">
        <v>616</v>
      </c>
    </row>
    <row r="7540" spans="1:12" ht="15" customHeight="1" x14ac:dyDescent="0.25">
      <c r="A7540">
        <v>20007539</v>
      </c>
      <c r="B7540">
        <v>1118649</v>
      </c>
      <c r="C7540" s="6">
        <v>0</v>
      </c>
      <c r="D7540" s="3">
        <v>42139.081261574072</v>
      </c>
      <c r="E7540" t="s">
        <v>613</v>
      </c>
      <c r="F7540" t="s">
        <v>180</v>
      </c>
      <c r="I7540" t="s">
        <v>614</v>
      </c>
      <c r="J7540" t="s">
        <v>615</v>
      </c>
      <c r="K7540" t="s">
        <v>616</v>
      </c>
    </row>
    <row r="7541" spans="1:12" ht="15" customHeight="1" x14ac:dyDescent="0.25">
      <c r="A7541">
        <v>20007540</v>
      </c>
      <c r="B7541">
        <v>1118650</v>
      </c>
      <c r="C7541" s="6">
        <v>0</v>
      </c>
      <c r="D7541" s="3">
        <v>42139.117372685185</v>
      </c>
      <c r="E7541" t="s">
        <v>613</v>
      </c>
      <c r="F7541" t="s">
        <v>180</v>
      </c>
      <c r="I7541" t="s">
        <v>614</v>
      </c>
      <c r="J7541" t="s">
        <v>615</v>
      </c>
      <c r="K7541" t="s">
        <v>616</v>
      </c>
    </row>
    <row r="7542" spans="1:12" ht="15" customHeight="1" x14ac:dyDescent="0.25">
      <c r="A7542">
        <v>20007541</v>
      </c>
      <c r="B7542">
        <v>1118651</v>
      </c>
      <c r="C7542" s="6">
        <v>0</v>
      </c>
      <c r="D7542" s="3">
        <v>42139.167372685188</v>
      </c>
      <c r="E7542" t="s">
        <v>613</v>
      </c>
      <c r="F7542" t="s">
        <v>180</v>
      </c>
      <c r="I7542" t="s">
        <v>614</v>
      </c>
      <c r="J7542" t="s">
        <v>615</v>
      </c>
      <c r="K7542" t="s">
        <v>616</v>
      </c>
    </row>
    <row r="7543" spans="1:12" ht="15" customHeight="1" x14ac:dyDescent="0.25">
      <c r="A7543">
        <v>20007542</v>
      </c>
      <c r="B7543">
        <v>1118652</v>
      </c>
      <c r="C7543" s="6">
        <v>0</v>
      </c>
      <c r="D7543" s="3">
        <v>42139.17015046296</v>
      </c>
      <c r="E7543" t="s">
        <v>613</v>
      </c>
      <c r="F7543" t="s">
        <v>180</v>
      </c>
      <c r="I7543" t="s">
        <v>614</v>
      </c>
      <c r="J7543" t="s">
        <v>615</v>
      </c>
      <c r="K7543" t="s">
        <v>616</v>
      </c>
    </row>
    <row r="7544" spans="1:12" ht="15" customHeight="1" x14ac:dyDescent="0.25">
      <c r="A7544">
        <v>20007543</v>
      </c>
      <c r="B7544">
        <v>1118653</v>
      </c>
      <c r="C7544" s="6">
        <v>0</v>
      </c>
      <c r="D7544" s="3">
        <v>42139.26390046296</v>
      </c>
      <c r="E7544" t="s">
        <v>613</v>
      </c>
      <c r="F7544" t="s">
        <v>180</v>
      </c>
      <c r="I7544" t="s">
        <v>614</v>
      </c>
      <c r="J7544" t="s">
        <v>615</v>
      </c>
      <c r="K7544" t="s">
        <v>616</v>
      </c>
    </row>
    <row r="7545" spans="1:12" ht="15" customHeight="1" x14ac:dyDescent="0.25">
      <c r="A7545">
        <v>20007544</v>
      </c>
      <c r="B7545">
        <v>1118654</v>
      </c>
      <c r="C7545" s="6">
        <v>0</v>
      </c>
      <c r="D7545" s="3">
        <v>42139.284386574072</v>
      </c>
      <c r="E7545" t="s">
        <v>658</v>
      </c>
      <c r="F7545" t="s">
        <v>175</v>
      </c>
      <c r="I7545" t="s">
        <v>614</v>
      </c>
      <c r="J7545" t="s">
        <v>615</v>
      </c>
      <c r="K7545" t="s">
        <v>585</v>
      </c>
      <c r="L7545" t="s">
        <v>618</v>
      </c>
    </row>
    <row r="7546" spans="1:12" ht="15" customHeight="1" x14ac:dyDescent="0.25">
      <c r="A7546">
        <v>20007545</v>
      </c>
      <c r="B7546">
        <v>1118655</v>
      </c>
      <c r="C7546" s="6">
        <v>0</v>
      </c>
      <c r="D7546" s="3">
        <v>42139.294872685183</v>
      </c>
      <c r="E7546" t="s">
        <v>678</v>
      </c>
      <c r="F7546" t="s">
        <v>250</v>
      </c>
      <c r="H7546" t="s">
        <v>1334</v>
      </c>
      <c r="I7546" t="s">
        <v>614</v>
      </c>
      <c r="J7546" t="s">
        <v>615</v>
      </c>
      <c r="K7546" t="s">
        <v>590</v>
      </c>
      <c r="L7546" t="s">
        <v>618</v>
      </c>
    </row>
    <row r="7547" spans="1:12" ht="15" customHeight="1" x14ac:dyDescent="0.25">
      <c r="A7547">
        <v>20007546</v>
      </c>
      <c r="B7547">
        <v>1118656</v>
      </c>
      <c r="C7547" s="6">
        <v>0</v>
      </c>
      <c r="D7547" s="3">
        <v>42139.307650462964</v>
      </c>
      <c r="E7547" t="s">
        <v>613</v>
      </c>
      <c r="F7547" t="s">
        <v>180</v>
      </c>
      <c r="I7547" t="s">
        <v>614</v>
      </c>
      <c r="J7547" t="s">
        <v>615</v>
      </c>
      <c r="K7547" t="s">
        <v>616</v>
      </c>
    </row>
    <row r="7548" spans="1:12" ht="15" customHeight="1" x14ac:dyDescent="0.25">
      <c r="A7548">
        <v>20007547</v>
      </c>
      <c r="B7548">
        <v>1118657</v>
      </c>
      <c r="C7548" s="6">
        <v>0</v>
      </c>
      <c r="D7548" s="3">
        <v>42139.325694444444</v>
      </c>
      <c r="E7548" t="s">
        <v>613</v>
      </c>
      <c r="F7548" t="s">
        <v>180</v>
      </c>
      <c r="I7548" t="s">
        <v>614</v>
      </c>
      <c r="J7548" t="s">
        <v>615</v>
      </c>
      <c r="K7548" t="s">
        <v>616</v>
      </c>
    </row>
    <row r="7549" spans="1:12" ht="15" customHeight="1" x14ac:dyDescent="0.25">
      <c r="A7549">
        <v>20007548</v>
      </c>
      <c r="B7549">
        <v>1118658</v>
      </c>
      <c r="C7549" s="6">
        <v>0</v>
      </c>
      <c r="D7549" s="3">
        <v>42139.326180555552</v>
      </c>
      <c r="E7549" t="s">
        <v>613</v>
      </c>
      <c r="F7549" t="s">
        <v>180</v>
      </c>
      <c r="I7549" t="s">
        <v>614</v>
      </c>
      <c r="J7549" t="s">
        <v>615</v>
      </c>
      <c r="K7549" t="s">
        <v>616</v>
      </c>
    </row>
    <row r="7550" spans="1:12" ht="15" customHeight="1" x14ac:dyDescent="0.25">
      <c r="A7550">
        <v>20007549</v>
      </c>
      <c r="B7550">
        <v>1118659</v>
      </c>
      <c r="C7550" s="6">
        <v>0</v>
      </c>
      <c r="D7550" s="3">
        <v>42139.330567129633</v>
      </c>
      <c r="E7550" t="s">
        <v>613</v>
      </c>
      <c r="F7550" t="s">
        <v>180</v>
      </c>
      <c r="I7550" t="s">
        <v>614</v>
      </c>
      <c r="J7550" t="s">
        <v>615</v>
      </c>
      <c r="K7550" t="s">
        <v>616</v>
      </c>
    </row>
    <row r="7551" spans="1:12" ht="15" customHeight="1" x14ac:dyDescent="0.25">
      <c r="A7551">
        <v>20007550</v>
      </c>
      <c r="B7551">
        <v>1118660</v>
      </c>
      <c r="C7551" s="6">
        <v>0</v>
      </c>
      <c r="D7551" s="3">
        <v>42139.332650462966</v>
      </c>
      <c r="E7551" t="s">
        <v>613</v>
      </c>
      <c r="F7551" t="s">
        <v>180</v>
      </c>
      <c r="I7551" t="s">
        <v>614</v>
      </c>
      <c r="J7551" t="s">
        <v>615</v>
      </c>
      <c r="K7551" t="s">
        <v>616</v>
      </c>
    </row>
    <row r="7552" spans="1:12" ht="15" customHeight="1" x14ac:dyDescent="0.25">
      <c r="A7552">
        <v>20007551</v>
      </c>
      <c r="B7552">
        <v>1118661</v>
      </c>
      <c r="C7552" s="6">
        <v>119</v>
      </c>
      <c r="D7552" s="3">
        <v>42139.34747685185</v>
      </c>
      <c r="E7552" t="s">
        <v>1184</v>
      </c>
      <c r="F7552" t="s">
        <v>72</v>
      </c>
      <c r="I7552" t="s">
        <v>611</v>
      </c>
      <c r="J7552" t="s">
        <v>299</v>
      </c>
      <c r="K7552" t="s">
        <v>586</v>
      </c>
    </row>
    <row r="7553" spans="1:12" ht="15" customHeight="1" x14ac:dyDescent="0.25">
      <c r="A7553">
        <v>20007552</v>
      </c>
      <c r="B7553">
        <v>1118662</v>
      </c>
      <c r="C7553" s="6">
        <v>0</v>
      </c>
      <c r="D7553" s="3">
        <v>42139.356956018521</v>
      </c>
      <c r="E7553" t="s">
        <v>613</v>
      </c>
      <c r="F7553" t="s">
        <v>180</v>
      </c>
      <c r="I7553" t="s">
        <v>614</v>
      </c>
      <c r="J7553" t="s">
        <v>615</v>
      </c>
      <c r="K7553" t="s">
        <v>616</v>
      </c>
    </row>
    <row r="7554" spans="1:12" ht="15" customHeight="1" x14ac:dyDescent="0.25">
      <c r="A7554">
        <v>20007553</v>
      </c>
      <c r="B7554">
        <v>1118663</v>
      </c>
      <c r="C7554" s="6">
        <v>0</v>
      </c>
      <c r="D7554" s="3">
        <v>42139.364756944444</v>
      </c>
      <c r="E7554" t="s">
        <v>653</v>
      </c>
      <c r="F7554" t="s">
        <v>529</v>
      </c>
      <c r="I7554" t="s">
        <v>611</v>
      </c>
      <c r="J7554" t="s">
        <v>615</v>
      </c>
      <c r="K7554" t="s">
        <v>585</v>
      </c>
      <c r="L7554" t="s">
        <v>618</v>
      </c>
    </row>
    <row r="7555" spans="1:12" ht="15" customHeight="1" x14ac:dyDescent="0.25">
      <c r="A7555">
        <v>20007554</v>
      </c>
      <c r="B7555">
        <v>1118664</v>
      </c>
      <c r="C7555" s="6">
        <v>0</v>
      </c>
      <c r="D7555" s="3">
        <v>42139.365289351852</v>
      </c>
      <c r="E7555" t="s">
        <v>613</v>
      </c>
      <c r="F7555" t="s">
        <v>180</v>
      </c>
      <c r="I7555" t="s">
        <v>614</v>
      </c>
      <c r="J7555" t="s">
        <v>615</v>
      </c>
      <c r="K7555" t="s">
        <v>616</v>
      </c>
    </row>
    <row r="7556" spans="1:12" ht="15" customHeight="1" x14ac:dyDescent="0.25">
      <c r="A7556">
        <v>20007555</v>
      </c>
      <c r="B7556">
        <v>1118665</v>
      </c>
      <c r="C7556" s="6">
        <v>60</v>
      </c>
      <c r="D7556" s="3">
        <v>42139.375115740739</v>
      </c>
      <c r="E7556" t="s">
        <v>653</v>
      </c>
      <c r="F7556" t="s">
        <v>74</v>
      </c>
      <c r="I7556" t="s">
        <v>611</v>
      </c>
      <c r="J7556" t="s">
        <v>615</v>
      </c>
      <c r="K7556" t="s">
        <v>585</v>
      </c>
    </row>
    <row r="7557" spans="1:12" ht="15" customHeight="1" x14ac:dyDescent="0.25">
      <c r="A7557">
        <v>20007556</v>
      </c>
      <c r="B7557">
        <v>1118666</v>
      </c>
      <c r="C7557" s="6">
        <v>0</v>
      </c>
      <c r="D7557" s="3">
        <v>42139.37709490741</v>
      </c>
      <c r="E7557" t="s">
        <v>613</v>
      </c>
      <c r="F7557" t="s">
        <v>180</v>
      </c>
      <c r="I7557" t="s">
        <v>614</v>
      </c>
      <c r="J7557" t="s">
        <v>615</v>
      </c>
      <c r="K7557" t="s">
        <v>616</v>
      </c>
    </row>
    <row r="7558" spans="1:12" ht="15" customHeight="1" x14ac:dyDescent="0.25">
      <c r="A7558">
        <v>20007557</v>
      </c>
      <c r="B7558">
        <v>1118667</v>
      </c>
      <c r="C7558" s="6">
        <v>0</v>
      </c>
      <c r="D7558" s="3">
        <v>42139.37709490741</v>
      </c>
      <c r="E7558" t="s">
        <v>613</v>
      </c>
      <c r="F7558" t="s">
        <v>180</v>
      </c>
      <c r="I7558" t="s">
        <v>614</v>
      </c>
      <c r="J7558" t="s">
        <v>615</v>
      </c>
      <c r="K7558" t="s">
        <v>616</v>
      </c>
    </row>
    <row r="7559" spans="1:12" ht="15" customHeight="1" x14ac:dyDescent="0.25">
      <c r="A7559">
        <v>20007558</v>
      </c>
      <c r="B7559">
        <v>1118668</v>
      </c>
      <c r="C7559" s="6">
        <v>0</v>
      </c>
      <c r="D7559" s="3">
        <v>42139.37872685185</v>
      </c>
      <c r="E7559" t="e">
        <v>#N/A</v>
      </c>
      <c r="F7559" t="s">
        <v>54</v>
      </c>
      <c r="I7559" t="s">
        <v>611</v>
      </c>
      <c r="J7559" t="s">
        <v>615</v>
      </c>
      <c r="K7559" t="s">
        <v>592</v>
      </c>
      <c r="L7559" t="s">
        <v>618</v>
      </c>
    </row>
    <row r="7560" spans="1:12" ht="15" customHeight="1" x14ac:dyDescent="0.25">
      <c r="A7560">
        <v>20007559</v>
      </c>
      <c r="B7560">
        <v>1118669</v>
      </c>
      <c r="C7560" s="6">
        <v>119</v>
      </c>
      <c r="D7560" s="3">
        <v>42139.378784722219</v>
      </c>
      <c r="E7560" t="s">
        <v>1109</v>
      </c>
      <c r="F7560" t="s">
        <v>478</v>
      </c>
      <c r="I7560" t="s">
        <v>611</v>
      </c>
      <c r="J7560" t="s">
        <v>299</v>
      </c>
      <c r="K7560" t="s">
        <v>598</v>
      </c>
    </row>
    <row r="7561" spans="1:12" ht="15" customHeight="1" x14ac:dyDescent="0.25">
      <c r="A7561">
        <v>20007560</v>
      </c>
      <c r="B7561">
        <v>1118670</v>
      </c>
      <c r="C7561" s="6">
        <v>119</v>
      </c>
      <c r="D7561" s="3">
        <v>42139.379594907405</v>
      </c>
      <c r="E7561" t="s">
        <v>869</v>
      </c>
      <c r="F7561" t="s">
        <v>102</v>
      </c>
      <c r="I7561" t="s">
        <v>611</v>
      </c>
      <c r="J7561" t="s">
        <v>615</v>
      </c>
      <c r="K7561" t="s">
        <v>582</v>
      </c>
    </row>
    <row r="7562" spans="1:12" ht="15" customHeight="1" x14ac:dyDescent="0.25">
      <c r="A7562">
        <v>20007561</v>
      </c>
      <c r="B7562">
        <v>1118671</v>
      </c>
      <c r="C7562" s="6">
        <v>0</v>
      </c>
      <c r="D7562" s="3">
        <v>42139.381956018522</v>
      </c>
      <c r="E7562" t="s">
        <v>613</v>
      </c>
      <c r="F7562" t="s">
        <v>180</v>
      </c>
      <c r="I7562" t="s">
        <v>614</v>
      </c>
      <c r="J7562" t="s">
        <v>615</v>
      </c>
      <c r="K7562" t="s">
        <v>616</v>
      </c>
    </row>
    <row r="7563" spans="1:12" ht="15" customHeight="1" x14ac:dyDescent="0.25">
      <c r="A7563">
        <v>20007562</v>
      </c>
      <c r="B7563">
        <v>1118672</v>
      </c>
      <c r="C7563" s="6">
        <v>0</v>
      </c>
      <c r="D7563" s="3">
        <v>42139.382222222222</v>
      </c>
      <c r="E7563" t="s">
        <v>664</v>
      </c>
      <c r="F7563" t="s">
        <v>525</v>
      </c>
      <c r="I7563" t="s">
        <v>614</v>
      </c>
      <c r="J7563" t="s">
        <v>615</v>
      </c>
      <c r="K7563" t="s">
        <v>583</v>
      </c>
      <c r="L7563" t="s">
        <v>618</v>
      </c>
    </row>
    <row r="7564" spans="1:12" ht="15" customHeight="1" x14ac:dyDescent="0.25">
      <c r="A7564">
        <v>20007563</v>
      </c>
      <c r="B7564">
        <v>1118673</v>
      </c>
      <c r="C7564" s="6">
        <v>119</v>
      </c>
      <c r="D7564" s="3">
        <v>42139.385150462964</v>
      </c>
      <c r="E7564" t="s">
        <v>662</v>
      </c>
      <c r="F7564" t="s">
        <v>480</v>
      </c>
      <c r="I7564" t="s">
        <v>611</v>
      </c>
      <c r="J7564" t="s">
        <v>615</v>
      </c>
      <c r="K7564" t="s">
        <v>592</v>
      </c>
    </row>
    <row r="7565" spans="1:12" ht="15" customHeight="1" x14ac:dyDescent="0.25">
      <c r="A7565">
        <v>20007564</v>
      </c>
      <c r="B7565">
        <v>1118674</v>
      </c>
      <c r="C7565" s="6">
        <v>119</v>
      </c>
      <c r="D7565" s="3">
        <v>42139.386365740742</v>
      </c>
      <c r="E7565" t="s">
        <v>865</v>
      </c>
      <c r="F7565" t="s">
        <v>478</v>
      </c>
      <c r="I7565" t="s">
        <v>614</v>
      </c>
      <c r="J7565" t="s">
        <v>299</v>
      </c>
      <c r="K7565" t="s">
        <v>585</v>
      </c>
    </row>
    <row r="7566" spans="1:12" ht="15" customHeight="1" x14ac:dyDescent="0.25">
      <c r="A7566">
        <v>20007565</v>
      </c>
      <c r="B7566">
        <v>1118675</v>
      </c>
      <c r="C7566" s="6">
        <v>119</v>
      </c>
      <c r="D7566" s="3">
        <v>42139.388206018521</v>
      </c>
      <c r="E7566" t="s">
        <v>744</v>
      </c>
      <c r="F7566" t="s">
        <v>478</v>
      </c>
      <c r="I7566" t="s">
        <v>611</v>
      </c>
      <c r="J7566" t="s">
        <v>615</v>
      </c>
      <c r="K7566" t="s">
        <v>595</v>
      </c>
    </row>
    <row r="7567" spans="1:12" ht="15" customHeight="1" x14ac:dyDescent="0.25">
      <c r="A7567">
        <v>20007566</v>
      </c>
      <c r="B7567">
        <v>1118676</v>
      </c>
      <c r="C7567" s="6">
        <v>119</v>
      </c>
      <c r="D7567" s="3">
        <v>42139.389988425923</v>
      </c>
      <c r="E7567" t="s">
        <v>684</v>
      </c>
      <c r="F7567" t="s">
        <v>479</v>
      </c>
      <c r="I7567" t="s">
        <v>611</v>
      </c>
      <c r="J7567" t="s">
        <v>615</v>
      </c>
      <c r="K7567" t="s">
        <v>581</v>
      </c>
    </row>
    <row r="7568" spans="1:12" ht="15" customHeight="1" x14ac:dyDescent="0.25">
      <c r="A7568">
        <v>20007567</v>
      </c>
      <c r="B7568">
        <v>1118677</v>
      </c>
      <c r="C7568" s="6">
        <v>119</v>
      </c>
      <c r="D7568" s="3">
        <v>42139.392233796294</v>
      </c>
      <c r="E7568" t="s">
        <v>657</v>
      </c>
      <c r="F7568" t="s">
        <v>478</v>
      </c>
      <c r="I7568" t="s">
        <v>611</v>
      </c>
      <c r="J7568" t="s">
        <v>615</v>
      </c>
      <c r="K7568" t="s">
        <v>589</v>
      </c>
    </row>
    <row r="7569" spans="1:12" ht="15" customHeight="1" x14ac:dyDescent="0.25">
      <c r="A7569">
        <v>20007568</v>
      </c>
      <c r="B7569">
        <v>1118678</v>
      </c>
      <c r="C7569" s="6">
        <v>0</v>
      </c>
      <c r="D7569" s="3">
        <v>42139.392696759256</v>
      </c>
      <c r="E7569" t="s">
        <v>675</v>
      </c>
      <c r="F7569" t="s">
        <v>46</v>
      </c>
      <c r="I7569" t="s">
        <v>611</v>
      </c>
      <c r="J7569" t="s">
        <v>299</v>
      </c>
      <c r="K7569" t="s">
        <v>582</v>
      </c>
      <c r="L7569" t="s">
        <v>618</v>
      </c>
    </row>
    <row r="7570" spans="1:12" ht="15" customHeight="1" x14ac:dyDescent="0.25">
      <c r="A7570">
        <v>20007569</v>
      </c>
      <c r="B7570">
        <v>1118679</v>
      </c>
      <c r="C7570" s="6">
        <v>119</v>
      </c>
      <c r="D7570" s="3">
        <v>42139.392881944441</v>
      </c>
      <c r="E7570" t="s">
        <v>657</v>
      </c>
      <c r="F7570" t="s">
        <v>478</v>
      </c>
      <c r="I7570" t="s">
        <v>611</v>
      </c>
      <c r="J7570" t="s">
        <v>615</v>
      </c>
      <c r="K7570" t="s">
        <v>589</v>
      </c>
    </row>
    <row r="7571" spans="1:12" x14ac:dyDescent="0.25">
      <c r="A7571">
        <v>20007570</v>
      </c>
      <c r="B7571">
        <v>1118680</v>
      </c>
      <c r="C7571" s="6">
        <v>59</v>
      </c>
      <c r="D7571" s="3">
        <v>42139.393009259256</v>
      </c>
      <c r="E7571" t="s">
        <v>882</v>
      </c>
      <c r="F7571" t="s">
        <v>559</v>
      </c>
      <c r="G7571">
        <v>1</v>
      </c>
      <c r="I7571" t="s">
        <v>611</v>
      </c>
      <c r="J7571" t="s">
        <v>615</v>
      </c>
      <c r="K7571" t="s">
        <v>585</v>
      </c>
    </row>
    <row r="7572" spans="1:12" ht="15" customHeight="1" x14ac:dyDescent="0.25">
      <c r="A7572">
        <v>20007571</v>
      </c>
      <c r="B7572">
        <v>1118681</v>
      </c>
      <c r="C7572" s="6">
        <v>60</v>
      </c>
      <c r="D7572" s="3">
        <v>42139.393692129626</v>
      </c>
      <c r="E7572" t="s">
        <v>656</v>
      </c>
      <c r="F7572" t="s">
        <v>46</v>
      </c>
      <c r="I7572" t="s">
        <v>611</v>
      </c>
      <c r="J7572" t="s">
        <v>615</v>
      </c>
      <c r="K7572" t="s">
        <v>616</v>
      </c>
    </row>
    <row r="7573" spans="1:12" ht="15" customHeight="1" x14ac:dyDescent="0.25">
      <c r="A7573">
        <v>20007572</v>
      </c>
      <c r="B7573">
        <v>1118682</v>
      </c>
      <c r="C7573" s="6">
        <v>119</v>
      </c>
      <c r="D7573" s="3">
        <v>42139.394131944442</v>
      </c>
      <c r="E7573" t="s">
        <v>657</v>
      </c>
      <c r="F7573" t="s">
        <v>478</v>
      </c>
      <c r="I7573" t="s">
        <v>611</v>
      </c>
      <c r="J7573" t="s">
        <v>615</v>
      </c>
      <c r="K7573" t="s">
        <v>589</v>
      </c>
    </row>
    <row r="7574" spans="1:12" ht="15" customHeight="1" x14ac:dyDescent="0.25">
      <c r="A7574">
        <v>20007573</v>
      </c>
      <c r="B7574">
        <v>1118683</v>
      </c>
      <c r="C7574" s="6">
        <v>119</v>
      </c>
      <c r="D7574" s="3">
        <v>42139.394513888888</v>
      </c>
      <c r="E7574" t="s">
        <v>738</v>
      </c>
      <c r="F7574" t="s">
        <v>72</v>
      </c>
      <c r="I7574" t="s">
        <v>614</v>
      </c>
      <c r="J7574" t="s">
        <v>615</v>
      </c>
      <c r="K7574" t="s">
        <v>582</v>
      </c>
    </row>
    <row r="7575" spans="1:12" ht="15" customHeight="1" x14ac:dyDescent="0.25">
      <c r="A7575">
        <v>20007574</v>
      </c>
      <c r="B7575">
        <v>1118684</v>
      </c>
      <c r="C7575" s="6">
        <v>119</v>
      </c>
      <c r="D7575" s="3">
        <v>42139.394826388889</v>
      </c>
      <c r="E7575" t="s">
        <v>657</v>
      </c>
      <c r="F7575" t="s">
        <v>478</v>
      </c>
      <c r="I7575" t="s">
        <v>611</v>
      </c>
      <c r="J7575" t="s">
        <v>615</v>
      </c>
      <c r="K7575" t="s">
        <v>589</v>
      </c>
    </row>
    <row r="7576" spans="1:12" ht="15" customHeight="1" x14ac:dyDescent="0.25">
      <c r="A7576">
        <v>20007575</v>
      </c>
      <c r="B7576">
        <v>1118685</v>
      </c>
      <c r="C7576" s="6">
        <v>119</v>
      </c>
      <c r="D7576" s="3">
        <v>42139.395381944443</v>
      </c>
      <c r="E7576" t="s">
        <v>657</v>
      </c>
      <c r="F7576" t="s">
        <v>478</v>
      </c>
      <c r="I7576" t="s">
        <v>611</v>
      </c>
      <c r="J7576" t="s">
        <v>615</v>
      </c>
      <c r="K7576" t="s">
        <v>589</v>
      </c>
    </row>
    <row r="7577" spans="1:12" ht="15" customHeight="1" x14ac:dyDescent="0.25">
      <c r="A7577">
        <v>20007576</v>
      </c>
      <c r="B7577">
        <v>1118686</v>
      </c>
      <c r="C7577" s="6">
        <v>0</v>
      </c>
      <c r="D7577" s="3">
        <v>42139.395844907405</v>
      </c>
      <c r="E7577" t="s">
        <v>613</v>
      </c>
      <c r="F7577" t="s">
        <v>180</v>
      </c>
      <c r="I7577" t="s">
        <v>614</v>
      </c>
      <c r="J7577" t="s">
        <v>615</v>
      </c>
      <c r="K7577" t="s">
        <v>616</v>
      </c>
    </row>
    <row r="7578" spans="1:12" ht="15" customHeight="1" x14ac:dyDescent="0.25">
      <c r="A7578">
        <v>20007577</v>
      </c>
      <c r="B7578">
        <v>1118687</v>
      </c>
      <c r="C7578" s="6">
        <v>119</v>
      </c>
      <c r="D7578" s="3">
        <v>42139.395937499998</v>
      </c>
      <c r="E7578" t="s">
        <v>657</v>
      </c>
      <c r="F7578" t="s">
        <v>479</v>
      </c>
      <c r="I7578" t="s">
        <v>611</v>
      </c>
      <c r="J7578" t="s">
        <v>615</v>
      </c>
      <c r="K7578" t="s">
        <v>589</v>
      </c>
    </row>
    <row r="7579" spans="1:12" ht="15" customHeight="1" x14ac:dyDescent="0.25">
      <c r="A7579">
        <v>20007578</v>
      </c>
      <c r="B7579">
        <v>1118688</v>
      </c>
      <c r="C7579" s="6">
        <v>119</v>
      </c>
      <c r="D7579" s="3">
        <v>42139.396458333336</v>
      </c>
      <c r="E7579" t="s">
        <v>920</v>
      </c>
      <c r="F7579" t="s">
        <v>478</v>
      </c>
      <c r="I7579" t="s">
        <v>611</v>
      </c>
      <c r="J7579" t="s">
        <v>615</v>
      </c>
      <c r="K7579" t="s">
        <v>589</v>
      </c>
    </row>
    <row r="7580" spans="1:12" ht="15" customHeight="1" x14ac:dyDescent="0.25">
      <c r="A7580">
        <v>20007579</v>
      </c>
      <c r="B7580">
        <v>1118689</v>
      </c>
      <c r="C7580" s="6">
        <v>119</v>
      </c>
      <c r="D7580" s="3">
        <v>42139.396539351852</v>
      </c>
      <c r="E7580" t="s">
        <v>825</v>
      </c>
      <c r="F7580" t="s">
        <v>1285</v>
      </c>
      <c r="I7580" t="s">
        <v>614</v>
      </c>
      <c r="J7580" t="s">
        <v>615</v>
      </c>
      <c r="K7580" t="s">
        <v>586</v>
      </c>
    </row>
    <row r="7581" spans="1:12" ht="15" customHeight="1" x14ac:dyDescent="0.25">
      <c r="A7581">
        <v>20007580</v>
      </c>
      <c r="B7581">
        <v>1118690</v>
      </c>
      <c r="C7581" s="6">
        <v>119</v>
      </c>
      <c r="D7581" s="3">
        <v>42139.397002314814</v>
      </c>
      <c r="E7581" t="s">
        <v>920</v>
      </c>
      <c r="F7581" t="s">
        <v>478</v>
      </c>
      <c r="I7581" t="s">
        <v>611</v>
      </c>
      <c r="J7581" t="s">
        <v>615</v>
      </c>
      <c r="K7581" t="s">
        <v>589</v>
      </c>
    </row>
    <row r="7582" spans="1:12" ht="15" customHeight="1" x14ac:dyDescent="0.25">
      <c r="A7582">
        <v>20007581</v>
      </c>
      <c r="B7582">
        <v>1118691</v>
      </c>
      <c r="C7582" s="6">
        <v>119</v>
      </c>
      <c r="D7582" s="3">
        <v>42139.397581018522</v>
      </c>
      <c r="E7582" t="s">
        <v>774</v>
      </c>
      <c r="F7582" t="s">
        <v>478</v>
      </c>
      <c r="I7582" t="s">
        <v>611</v>
      </c>
      <c r="J7582" t="s">
        <v>615</v>
      </c>
      <c r="K7582" t="s">
        <v>589</v>
      </c>
    </row>
    <row r="7583" spans="1:12" ht="15" customHeight="1" x14ac:dyDescent="0.25">
      <c r="A7583">
        <v>20007582</v>
      </c>
      <c r="B7583">
        <v>1118692</v>
      </c>
      <c r="C7583" s="6">
        <v>0</v>
      </c>
      <c r="D7583" s="3">
        <v>42139.397986111115</v>
      </c>
      <c r="E7583" t="s">
        <v>701</v>
      </c>
      <c r="F7583" t="s">
        <v>478</v>
      </c>
      <c r="I7583" t="s">
        <v>611</v>
      </c>
      <c r="J7583" t="s">
        <v>299</v>
      </c>
      <c r="K7583" t="s">
        <v>581</v>
      </c>
    </row>
    <row r="7584" spans="1:12" ht="15" customHeight="1" x14ac:dyDescent="0.25">
      <c r="A7584">
        <v>20007583</v>
      </c>
      <c r="B7584">
        <v>1118693</v>
      </c>
      <c r="C7584" s="6">
        <v>119</v>
      </c>
      <c r="D7584" s="3">
        <v>42139.398125</v>
      </c>
      <c r="E7584" t="s">
        <v>774</v>
      </c>
      <c r="F7584" t="s">
        <v>102</v>
      </c>
      <c r="I7584" t="s">
        <v>611</v>
      </c>
      <c r="J7584" t="s">
        <v>615</v>
      </c>
      <c r="K7584" t="s">
        <v>589</v>
      </c>
    </row>
    <row r="7585" spans="1:12" ht="15" customHeight="1" x14ac:dyDescent="0.25">
      <c r="A7585">
        <v>20007584</v>
      </c>
      <c r="B7585">
        <v>1118694</v>
      </c>
      <c r="C7585" s="6">
        <v>0</v>
      </c>
      <c r="D7585" s="3">
        <v>42139.3981712963</v>
      </c>
      <c r="E7585" t="s">
        <v>876</v>
      </c>
      <c r="F7585" t="s">
        <v>574</v>
      </c>
      <c r="I7585" t="s">
        <v>611</v>
      </c>
      <c r="J7585" t="s">
        <v>299</v>
      </c>
      <c r="K7585" t="s">
        <v>596</v>
      </c>
    </row>
    <row r="7586" spans="1:12" ht="15" customHeight="1" x14ac:dyDescent="0.25">
      <c r="A7586">
        <v>20007585</v>
      </c>
      <c r="B7586">
        <v>1118695</v>
      </c>
      <c r="C7586" s="6">
        <v>119</v>
      </c>
      <c r="D7586" s="3">
        <v>42139.399386574078</v>
      </c>
      <c r="E7586" t="s">
        <v>774</v>
      </c>
      <c r="F7586" t="s">
        <v>478</v>
      </c>
      <c r="I7586" t="s">
        <v>611</v>
      </c>
      <c r="J7586" t="s">
        <v>615</v>
      </c>
      <c r="K7586" t="s">
        <v>589</v>
      </c>
    </row>
    <row r="7587" spans="1:12" ht="15" customHeight="1" x14ac:dyDescent="0.25">
      <c r="A7587">
        <v>20007586</v>
      </c>
      <c r="B7587">
        <v>1118696</v>
      </c>
      <c r="C7587" s="6">
        <v>0</v>
      </c>
      <c r="D7587" s="3">
        <v>42139.40315972222</v>
      </c>
      <c r="E7587" t="s">
        <v>698</v>
      </c>
      <c r="F7587" t="s">
        <v>72</v>
      </c>
      <c r="I7587" t="s">
        <v>614</v>
      </c>
      <c r="J7587" t="s">
        <v>615</v>
      </c>
      <c r="K7587" t="s">
        <v>585</v>
      </c>
      <c r="L7587" t="s">
        <v>618</v>
      </c>
    </row>
    <row r="7588" spans="1:12" ht="15" customHeight="1" x14ac:dyDescent="0.25">
      <c r="A7588">
        <v>20007587</v>
      </c>
      <c r="B7588">
        <v>1118697</v>
      </c>
      <c r="C7588" s="6">
        <v>119</v>
      </c>
      <c r="D7588" s="3">
        <v>42139.405775462961</v>
      </c>
      <c r="E7588" t="s">
        <v>744</v>
      </c>
      <c r="F7588" t="s">
        <v>96</v>
      </c>
      <c r="I7588" t="s">
        <v>611</v>
      </c>
      <c r="J7588" t="s">
        <v>615</v>
      </c>
      <c r="K7588" t="s">
        <v>595</v>
      </c>
    </row>
    <row r="7589" spans="1:12" ht="15" customHeight="1" x14ac:dyDescent="0.25">
      <c r="A7589">
        <v>20007588</v>
      </c>
      <c r="B7589">
        <v>1118698</v>
      </c>
      <c r="C7589" s="6">
        <v>90</v>
      </c>
      <c r="D7589" s="3">
        <v>42139.409733796296</v>
      </c>
      <c r="E7589" t="s">
        <v>841</v>
      </c>
      <c r="F7589" t="s">
        <v>1280</v>
      </c>
      <c r="G7589">
        <v>1</v>
      </c>
      <c r="I7589" t="s">
        <v>631</v>
      </c>
      <c r="J7589" t="s">
        <v>615</v>
      </c>
      <c r="K7589" t="s">
        <v>590</v>
      </c>
    </row>
    <row r="7590" spans="1:12" ht="15" customHeight="1" x14ac:dyDescent="0.25">
      <c r="A7590">
        <v>20007589</v>
      </c>
      <c r="B7590">
        <v>1118699</v>
      </c>
      <c r="C7590" s="6">
        <v>90</v>
      </c>
      <c r="D7590" s="3">
        <v>42139.409733796296</v>
      </c>
      <c r="E7590" t="s">
        <v>841</v>
      </c>
      <c r="F7590" t="s">
        <v>1280</v>
      </c>
      <c r="G7590">
        <v>1</v>
      </c>
      <c r="I7590" t="s">
        <v>631</v>
      </c>
      <c r="J7590" t="s">
        <v>615</v>
      </c>
      <c r="K7590" t="s">
        <v>590</v>
      </c>
    </row>
    <row r="7591" spans="1:12" ht="15" customHeight="1" x14ac:dyDescent="0.25">
      <c r="A7591">
        <v>20007590</v>
      </c>
      <c r="B7591">
        <v>1118700</v>
      </c>
      <c r="C7591" s="6">
        <v>119</v>
      </c>
      <c r="D7591" s="3">
        <v>42139.411840277775</v>
      </c>
      <c r="E7591" t="s">
        <v>1245</v>
      </c>
      <c r="F7591" t="s">
        <v>96</v>
      </c>
      <c r="I7591" t="s">
        <v>611</v>
      </c>
      <c r="J7591" t="s">
        <v>299</v>
      </c>
      <c r="K7591" t="s">
        <v>598</v>
      </c>
    </row>
    <row r="7592" spans="1:12" ht="15" customHeight="1" x14ac:dyDescent="0.25">
      <c r="A7592">
        <v>20007591</v>
      </c>
      <c r="B7592">
        <v>1118701</v>
      </c>
      <c r="C7592" s="6">
        <v>119</v>
      </c>
      <c r="D7592" s="3">
        <v>42139.411956018521</v>
      </c>
      <c r="E7592" t="s">
        <v>896</v>
      </c>
      <c r="F7592" t="s">
        <v>479</v>
      </c>
      <c r="I7592" t="s">
        <v>611</v>
      </c>
      <c r="J7592" t="s">
        <v>615</v>
      </c>
      <c r="K7592" t="s">
        <v>595</v>
      </c>
    </row>
    <row r="7593" spans="1:12" ht="15" customHeight="1" x14ac:dyDescent="0.25">
      <c r="A7593">
        <v>20007592</v>
      </c>
      <c r="B7593">
        <v>1118702</v>
      </c>
      <c r="C7593" s="6">
        <v>119</v>
      </c>
      <c r="D7593" s="3">
        <v>42139.413715277777</v>
      </c>
      <c r="E7593" t="s">
        <v>802</v>
      </c>
      <c r="F7593" t="s">
        <v>574</v>
      </c>
      <c r="I7593" t="s">
        <v>614</v>
      </c>
      <c r="J7593" t="s">
        <v>615</v>
      </c>
      <c r="K7593" t="s">
        <v>581</v>
      </c>
    </row>
    <row r="7594" spans="1:12" ht="15" customHeight="1" x14ac:dyDescent="0.25">
      <c r="A7594">
        <v>20007593</v>
      </c>
      <c r="B7594">
        <v>1118703</v>
      </c>
      <c r="C7594" s="6">
        <v>0</v>
      </c>
      <c r="D7594" s="3">
        <v>42139.415659722225</v>
      </c>
      <c r="E7594" t="s">
        <v>1127</v>
      </c>
      <c r="F7594" t="s">
        <v>492</v>
      </c>
      <c r="H7594" t="s">
        <v>1305</v>
      </c>
      <c r="I7594" t="s">
        <v>611</v>
      </c>
      <c r="J7594" t="s">
        <v>299</v>
      </c>
      <c r="K7594" t="s">
        <v>596</v>
      </c>
    </row>
    <row r="7595" spans="1:12" ht="15" customHeight="1" x14ac:dyDescent="0.25">
      <c r="A7595">
        <v>20007594</v>
      </c>
      <c r="B7595">
        <v>1118704</v>
      </c>
      <c r="C7595" s="6">
        <v>60</v>
      </c>
      <c r="D7595" s="3">
        <v>42139.416990740741</v>
      </c>
      <c r="E7595" t="s">
        <v>799</v>
      </c>
      <c r="F7595" t="s">
        <v>571</v>
      </c>
      <c r="I7595" t="s">
        <v>611</v>
      </c>
      <c r="J7595" t="s">
        <v>615</v>
      </c>
      <c r="K7595" t="s">
        <v>585</v>
      </c>
    </row>
    <row r="7596" spans="1:12" ht="15" customHeight="1" x14ac:dyDescent="0.25">
      <c r="A7596">
        <v>20007595</v>
      </c>
      <c r="B7596">
        <v>1118705</v>
      </c>
      <c r="C7596" s="6">
        <v>0</v>
      </c>
      <c r="D7596" s="3">
        <v>42139.417118055557</v>
      </c>
      <c r="E7596" t="e">
        <v>#N/A</v>
      </c>
      <c r="F7596" t="s">
        <v>525</v>
      </c>
      <c r="I7596" t="s">
        <v>611</v>
      </c>
      <c r="J7596" t="s">
        <v>299</v>
      </c>
      <c r="K7596" t="s">
        <v>597</v>
      </c>
      <c r="L7596" t="s">
        <v>618</v>
      </c>
    </row>
    <row r="7597" spans="1:12" ht="15" customHeight="1" x14ac:dyDescent="0.25">
      <c r="A7597">
        <v>20007596</v>
      </c>
      <c r="B7597">
        <v>1118706</v>
      </c>
      <c r="C7597" s="6">
        <v>59</v>
      </c>
      <c r="D7597" s="3">
        <v>42139.417546296296</v>
      </c>
      <c r="E7597" t="s">
        <v>767</v>
      </c>
      <c r="F7597" t="s">
        <v>560</v>
      </c>
      <c r="G7597">
        <v>1</v>
      </c>
      <c r="I7597" t="s">
        <v>611</v>
      </c>
      <c r="J7597" t="s">
        <v>615</v>
      </c>
      <c r="K7597" t="s">
        <v>590</v>
      </c>
    </row>
    <row r="7598" spans="1:12" ht="15" customHeight="1" x14ac:dyDescent="0.25">
      <c r="A7598">
        <v>20007597</v>
      </c>
      <c r="B7598">
        <v>1118707</v>
      </c>
      <c r="C7598" s="6">
        <v>119</v>
      </c>
      <c r="D7598" s="3">
        <v>42139.417719907404</v>
      </c>
      <c r="E7598" t="s">
        <v>662</v>
      </c>
      <c r="F7598" t="s">
        <v>480</v>
      </c>
      <c r="I7598" t="s">
        <v>611</v>
      </c>
      <c r="J7598" t="s">
        <v>615</v>
      </c>
      <c r="K7598" t="s">
        <v>581</v>
      </c>
    </row>
    <row r="7599" spans="1:12" ht="15" customHeight="1" x14ac:dyDescent="0.25">
      <c r="A7599">
        <v>20007598</v>
      </c>
      <c r="B7599">
        <v>1118708</v>
      </c>
      <c r="C7599" s="6">
        <v>60</v>
      </c>
      <c r="D7599" s="3">
        <v>42139.419224537036</v>
      </c>
      <c r="E7599" t="s">
        <v>811</v>
      </c>
      <c r="F7599" t="s">
        <v>46</v>
      </c>
      <c r="I7599" t="s">
        <v>611</v>
      </c>
      <c r="J7599" t="s">
        <v>615</v>
      </c>
      <c r="K7599" t="s">
        <v>585</v>
      </c>
    </row>
    <row r="7600" spans="1:12" ht="15" customHeight="1" x14ac:dyDescent="0.25">
      <c r="A7600">
        <v>20007599</v>
      </c>
      <c r="B7600">
        <v>1118709</v>
      </c>
      <c r="C7600" s="6">
        <v>0</v>
      </c>
      <c r="D7600" s="3">
        <v>42139.420601851853</v>
      </c>
      <c r="E7600" t="e">
        <v>#N/A</v>
      </c>
      <c r="F7600" t="s">
        <v>194</v>
      </c>
      <c r="I7600" t="s">
        <v>611</v>
      </c>
      <c r="J7600" t="s">
        <v>299</v>
      </c>
      <c r="K7600" t="s">
        <v>597</v>
      </c>
      <c r="L7600" t="s">
        <v>618</v>
      </c>
    </row>
    <row r="7601" spans="1:12" ht="15" customHeight="1" x14ac:dyDescent="0.25">
      <c r="A7601">
        <v>20007600</v>
      </c>
      <c r="B7601">
        <v>1118710</v>
      </c>
      <c r="C7601" s="6">
        <v>0</v>
      </c>
      <c r="D7601" s="3">
        <v>42139.423622685186</v>
      </c>
      <c r="E7601" t="s">
        <v>613</v>
      </c>
      <c r="F7601" t="s">
        <v>180</v>
      </c>
      <c r="I7601" t="s">
        <v>614</v>
      </c>
      <c r="J7601" t="s">
        <v>615</v>
      </c>
      <c r="K7601" t="s">
        <v>616</v>
      </c>
    </row>
    <row r="7602" spans="1:12" ht="15" customHeight="1" x14ac:dyDescent="0.25">
      <c r="A7602">
        <v>20007601</v>
      </c>
      <c r="B7602">
        <v>1118711</v>
      </c>
      <c r="C7602" s="6">
        <v>59</v>
      </c>
      <c r="D7602" s="3">
        <v>42139.425069444442</v>
      </c>
      <c r="E7602" t="s">
        <v>877</v>
      </c>
      <c r="F7602" t="s">
        <v>556</v>
      </c>
      <c r="G7602">
        <v>1</v>
      </c>
      <c r="I7602" t="s">
        <v>614</v>
      </c>
      <c r="J7602" t="s">
        <v>615</v>
      </c>
      <c r="K7602" t="s">
        <v>598</v>
      </c>
    </row>
    <row r="7603" spans="1:12" ht="15" customHeight="1" x14ac:dyDescent="0.25">
      <c r="A7603">
        <v>20007602</v>
      </c>
      <c r="B7603">
        <v>1118712</v>
      </c>
      <c r="C7603" s="6">
        <v>60</v>
      </c>
      <c r="D7603" s="3">
        <v>42139.425150462965</v>
      </c>
      <c r="E7603" t="s">
        <v>653</v>
      </c>
      <c r="F7603" t="s">
        <v>74</v>
      </c>
      <c r="I7603" t="s">
        <v>611</v>
      </c>
      <c r="J7603" t="s">
        <v>615</v>
      </c>
      <c r="K7603" t="s">
        <v>585</v>
      </c>
    </row>
    <row r="7604" spans="1:12" ht="15" customHeight="1" x14ac:dyDescent="0.25">
      <c r="A7604">
        <v>20007603</v>
      </c>
      <c r="B7604">
        <v>1118713</v>
      </c>
      <c r="C7604" s="6">
        <v>119</v>
      </c>
      <c r="D7604" s="3">
        <v>42139.425416666665</v>
      </c>
      <c r="E7604" t="s">
        <v>658</v>
      </c>
      <c r="F7604" t="s">
        <v>574</v>
      </c>
      <c r="I7604" t="s">
        <v>614</v>
      </c>
      <c r="J7604" t="s">
        <v>615</v>
      </c>
      <c r="K7604" t="s">
        <v>585</v>
      </c>
    </row>
    <row r="7605" spans="1:12" ht="15" customHeight="1" x14ac:dyDescent="0.25">
      <c r="A7605">
        <v>20007604</v>
      </c>
      <c r="B7605">
        <v>1118714</v>
      </c>
      <c r="C7605" s="6">
        <v>0</v>
      </c>
      <c r="D7605" s="3">
        <v>42139.425706018519</v>
      </c>
      <c r="E7605" t="s">
        <v>613</v>
      </c>
      <c r="F7605" t="s">
        <v>180</v>
      </c>
      <c r="I7605" t="s">
        <v>614</v>
      </c>
      <c r="J7605" t="s">
        <v>615</v>
      </c>
      <c r="K7605" t="s">
        <v>616</v>
      </c>
    </row>
    <row r="7606" spans="1:12" ht="15" customHeight="1" x14ac:dyDescent="0.25">
      <c r="A7606">
        <v>20007605</v>
      </c>
      <c r="B7606">
        <v>1118715</v>
      </c>
      <c r="C7606" s="6">
        <v>119</v>
      </c>
      <c r="D7606" s="3">
        <v>42139.426064814812</v>
      </c>
      <c r="E7606" t="s">
        <v>664</v>
      </c>
      <c r="F7606" t="s">
        <v>478</v>
      </c>
      <c r="I7606" t="s">
        <v>614</v>
      </c>
      <c r="J7606" t="s">
        <v>615</v>
      </c>
      <c r="K7606" t="s">
        <v>583</v>
      </c>
    </row>
    <row r="7607" spans="1:12" ht="15" customHeight="1" x14ac:dyDescent="0.25">
      <c r="A7607">
        <v>20007606</v>
      </c>
      <c r="B7607">
        <v>1118716</v>
      </c>
      <c r="C7607" s="6">
        <v>119</v>
      </c>
      <c r="D7607" s="3">
        <v>42139.426655092589</v>
      </c>
      <c r="E7607" t="s">
        <v>670</v>
      </c>
      <c r="F7607" t="s">
        <v>101</v>
      </c>
      <c r="I7607" t="s">
        <v>611</v>
      </c>
      <c r="J7607" t="s">
        <v>615</v>
      </c>
      <c r="K7607" t="s">
        <v>585</v>
      </c>
    </row>
    <row r="7608" spans="1:12" ht="15" customHeight="1" x14ac:dyDescent="0.25">
      <c r="A7608">
        <v>20007607</v>
      </c>
      <c r="B7608">
        <v>1118717</v>
      </c>
      <c r="C7608" s="6">
        <v>59</v>
      </c>
      <c r="D7608" s="3">
        <v>42139.426747685182</v>
      </c>
      <c r="E7608" t="s">
        <v>852</v>
      </c>
      <c r="F7608" t="s">
        <v>556</v>
      </c>
      <c r="G7608">
        <v>1</v>
      </c>
      <c r="I7608" t="s">
        <v>614</v>
      </c>
      <c r="J7608" t="s">
        <v>615</v>
      </c>
      <c r="K7608" t="s">
        <v>590</v>
      </c>
    </row>
    <row r="7609" spans="1:12" ht="15" customHeight="1" x14ac:dyDescent="0.25">
      <c r="A7609">
        <v>20007608</v>
      </c>
      <c r="B7609">
        <v>1118718</v>
      </c>
      <c r="C7609" s="6">
        <v>60</v>
      </c>
      <c r="D7609" s="3">
        <v>42139.42869212963</v>
      </c>
      <c r="E7609" t="s">
        <v>791</v>
      </c>
      <c r="F7609" t="s">
        <v>481</v>
      </c>
      <c r="I7609" t="s">
        <v>611</v>
      </c>
      <c r="J7609" t="s">
        <v>615</v>
      </c>
      <c r="K7609" t="s">
        <v>585</v>
      </c>
    </row>
    <row r="7610" spans="1:12" ht="15" customHeight="1" x14ac:dyDescent="0.25">
      <c r="A7610">
        <v>20007609</v>
      </c>
      <c r="B7610">
        <v>1118719</v>
      </c>
      <c r="C7610" s="6">
        <v>119</v>
      </c>
      <c r="D7610" s="3">
        <v>42139.428865740738</v>
      </c>
      <c r="E7610" t="s">
        <v>704</v>
      </c>
      <c r="F7610" t="s">
        <v>574</v>
      </c>
      <c r="I7610" t="s">
        <v>611</v>
      </c>
      <c r="J7610" t="s">
        <v>299</v>
      </c>
      <c r="K7610" t="s">
        <v>596</v>
      </c>
    </row>
    <row r="7611" spans="1:12" ht="15" customHeight="1" x14ac:dyDescent="0.25">
      <c r="A7611">
        <v>20007610</v>
      </c>
      <c r="B7611">
        <v>1118720</v>
      </c>
      <c r="C7611" s="6">
        <v>119</v>
      </c>
      <c r="D7611" s="3">
        <v>42139.430208333331</v>
      </c>
      <c r="E7611" t="s">
        <v>686</v>
      </c>
      <c r="F7611" t="s">
        <v>72</v>
      </c>
      <c r="I7611" t="s">
        <v>611</v>
      </c>
      <c r="J7611" t="s">
        <v>299</v>
      </c>
      <c r="K7611" t="s">
        <v>593</v>
      </c>
    </row>
    <row r="7612" spans="1:12" ht="15" customHeight="1" x14ac:dyDescent="0.25">
      <c r="A7612">
        <v>20007611</v>
      </c>
      <c r="B7612">
        <v>1118721</v>
      </c>
      <c r="C7612" s="6">
        <v>0</v>
      </c>
      <c r="D7612" s="3">
        <v>42139.430567129632</v>
      </c>
      <c r="E7612" t="s">
        <v>613</v>
      </c>
      <c r="F7612" t="s">
        <v>180</v>
      </c>
      <c r="I7612" t="s">
        <v>614</v>
      </c>
      <c r="J7612" t="s">
        <v>615</v>
      </c>
      <c r="K7612" t="s">
        <v>616</v>
      </c>
    </row>
    <row r="7613" spans="1:12" ht="15" customHeight="1" x14ac:dyDescent="0.25">
      <c r="A7613">
        <v>20007612</v>
      </c>
      <c r="B7613">
        <v>1118722</v>
      </c>
      <c r="C7613" s="6">
        <v>0</v>
      </c>
      <c r="D7613" s="3">
        <v>42139.431064814817</v>
      </c>
      <c r="E7613" t="e">
        <v>#N/A</v>
      </c>
      <c r="F7613" t="s">
        <v>72</v>
      </c>
      <c r="I7613" t="s">
        <v>611</v>
      </c>
      <c r="J7613" t="s">
        <v>299</v>
      </c>
      <c r="K7613" t="s">
        <v>599</v>
      </c>
      <c r="L7613" t="s">
        <v>618</v>
      </c>
    </row>
    <row r="7614" spans="1:12" ht="15" customHeight="1" x14ac:dyDescent="0.25">
      <c r="A7614">
        <v>20007613</v>
      </c>
      <c r="B7614">
        <v>1118723</v>
      </c>
      <c r="C7614" s="6">
        <v>0</v>
      </c>
      <c r="D7614" s="3">
        <v>42139.431064814817</v>
      </c>
      <c r="E7614" t="s">
        <v>649</v>
      </c>
      <c r="F7614" t="s">
        <v>36</v>
      </c>
      <c r="I7614" t="s">
        <v>611</v>
      </c>
      <c r="J7614" t="s">
        <v>615</v>
      </c>
      <c r="K7614" t="s">
        <v>585</v>
      </c>
      <c r="L7614" t="s">
        <v>618</v>
      </c>
    </row>
    <row r="7615" spans="1:12" ht="15" customHeight="1" x14ac:dyDescent="0.25">
      <c r="A7615">
        <v>20007614</v>
      </c>
      <c r="B7615">
        <v>1118724</v>
      </c>
      <c r="C7615" s="6">
        <v>119</v>
      </c>
      <c r="D7615" s="3">
        <v>42139.431377314817</v>
      </c>
      <c r="E7615" t="s">
        <v>896</v>
      </c>
      <c r="F7615" t="s">
        <v>72</v>
      </c>
      <c r="I7615" t="s">
        <v>611</v>
      </c>
      <c r="J7615" t="s">
        <v>615</v>
      </c>
      <c r="K7615" t="s">
        <v>595</v>
      </c>
    </row>
    <row r="7616" spans="1:12" ht="15" customHeight="1" x14ac:dyDescent="0.25">
      <c r="A7616">
        <v>20007615</v>
      </c>
      <c r="B7616">
        <v>1118725</v>
      </c>
      <c r="C7616" s="6">
        <v>60</v>
      </c>
      <c r="D7616" s="3">
        <v>42139.432442129626</v>
      </c>
      <c r="E7616" t="s">
        <v>880</v>
      </c>
      <c r="F7616" t="s">
        <v>571</v>
      </c>
      <c r="I7616" t="s">
        <v>611</v>
      </c>
      <c r="J7616" t="s">
        <v>299</v>
      </c>
      <c r="K7616" t="s">
        <v>597</v>
      </c>
    </row>
    <row r="7617" spans="1:12" ht="15" customHeight="1" x14ac:dyDescent="0.25">
      <c r="A7617">
        <v>20007616</v>
      </c>
      <c r="B7617">
        <v>1118726</v>
      </c>
      <c r="C7617" s="6">
        <v>60</v>
      </c>
      <c r="D7617" s="3">
        <v>42139.433229166665</v>
      </c>
      <c r="E7617" t="s">
        <v>656</v>
      </c>
      <c r="F7617" t="s">
        <v>46</v>
      </c>
      <c r="I7617" t="s">
        <v>611</v>
      </c>
      <c r="J7617" t="s">
        <v>615</v>
      </c>
      <c r="K7617" t="s">
        <v>616</v>
      </c>
    </row>
    <row r="7618" spans="1:12" ht="15" customHeight="1" x14ac:dyDescent="0.25">
      <c r="A7618">
        <v>20007617</v>
      </c>
      <c r="B7618">
        <v>1118727</v>
      </c>
      <c r="C7618" s="6">
        <v>0</v>
      </c>
      <c r="D7618" s="3">
        <v>42139.433344907404</v>
      </c>
      <c r="E7618" t="s">
        <v>613</v>
      </c>
      <c r="F7618" t="s">
        <v>180</v>
      </c>
      <c r="I7618" t="s">
        <v>614</v>
      </c>
      <c r="J7618" t="s">
        <v>615</v>
      </c>
      <c r="K7618" t="s">
        <v>616</v>
      </c>
    </row>
    <row r="7619" spans="1:12" ht="15" customHeight="1" x14ac:dyDescent="0.25">
      <c r="A7619">
        <v>20007618</v>
      </c>
      <c r="B7619">
        <v>1118728</v>
      </c>
      <c r="C7619" s="6">
        <v>119</v>
      </c>
      <c r="D7619" s="3">
        <v>42139.434363425928</v>
      </c>
      <c r="E7619" t="s">
        <v>854</v>
      </c>
      <c r="F7619" t="s">
        <v>102</v>
      </c>
      <c r="I7619" t="s">
        <v>614</v>
      </c>
      <c r="J7619" t="s">
        <v>299</v>
      </c>
      <c r="K7619" t="s">
        <v>582</v>
      </c>
    </row>
    <row r="7620" spans="1:12" ht="15" customHeight="1" x14ac:dyDescent="0.25">
      <c r="A7620">
        <v>20007619</v>
      </c>
      <c r="B7620">
        <v>1118729</v>
      </c>
      <c r="C7620" s="6">
        <v>0</v>
      </c>
      <c r="D7620" s="3">
        <v>42139.434548611112</v>
      </c>
      <c r="E7620" t="s">
        <v>906</v>
      </c>
      <c r="F7620" t="s">
        <v>525</v>
      </c>
      <c r="H7620" t="s">
        <v>1306</v>
      </c>
      <c r="I7620" t="s">
        <v>611</v>
      </c>
      <c r="J7620" t="s">
        <v>299</v>
      </c>
      <c r="K7620" t="s">
        <v>597</v>
      </c>
      <c r="L7620" t="s">
        <v>618</v>
      </c>
    </row>
    <row r="7621" spans="1:12" ht="15" customHeight="1" x14ac:dyDescent="0.25">
      <c r="A7621">
        <v>20007620</v>
      </c>
      <c r="B7621">
        <v>1118730</v>
      </c>
      <c r="C7621" s="6">
        <v>119</v>
      </c>
      <c r="D7621" s="3">
        <v>42139.434571759259</v>
      </c>
      <c r="E7621" t="s">
        <v>850</v>
      </c>
      <c r="F7621" t="s">
        <v>574</v>
      </c>
      <c r="I7621" t="s">
        <v>614</v>
      </c>
      <c r="J7621" t="s">
        <v>615</v>
      </c>
      <c r="K7621" t="s">
        <v>592</v>
      </c>
    </row>
    <row r="7622" spans="1:12" ht="15" customHeight="1" x14ac:dyDescent="0.25">
      <c r="A7622">
        <v>20007621</v>
      </c>
      <c r="B7622">
        <v>1118731</v>
      </c>
      <c r="C7622" s="6">
        <v>119</v>
      </c>
      <c r="D7622" s="3">
        <v>42139.435115740744</v>
      </c>
      <c r="E7622" t="s">
        <v>1236</v>
      </c>
      <c r="F7622" t="s">
        <v>72</v>
      </c>
      <c r="I7622" t="s">
        <v>611</v>
      </c>
      <c r="J7622" t="s">
        <v>299</v>
      </c>
      <c r="K7622" t="s">
        <v>585</v>
      </c>
    </row>
    <row r="7623" spans="1:12" ht="15" customHeight="1" x14ac:dyDescent="0.25">
      <c r="A7623">
        <v>20007622</v>
      </c>
      <c r="B7623">
        <v>1118732</v>
      </c>
      <c r="C7623" s="6">
        <v>60</v>
      </c>
      <c r="D7623" s="3">
        <v>42139.435185185182</v>
      </c>
      <c r="E7623" t="s">
        <v>889</v>
      </c>
      <c r="F7623" t="s">
        <v>571</v>
      </c>
      <c r="I7623" t="s">
        <v>611</v>
      </c>
      <c r="J7623" t="s">
        <v>299</v>
      </c>
      <c r="K7623" t="s">
        <v>582</v>
      </c>
    </row>
    <row r="7624" spans="1:12" ht="15" customHeight="1" x14ac:dyDescent="0.25">
      <c r="A7624">
        <v>20007623</v>
      </c>
      <c r="B7624">
        <v>1118733</v>
      </c>
      <c r="C7624" s="6">
        <v>60</v>
      </c>
      <c r="D7624" s="3">
        <v>42139.435694444444</v>
      </c>
      <c r="E7624" t="s">
        <v>1040</v>
      </c>
      <c r="F7624" t="s">
        <v>571</v>
      </c>
      <c r="I7624" t="s">
        <v>611</v>
      </c>
      <c r="J7624" t="s">
        <v>299</v>
      </c>
      <c r="K7624" t="s">
        <v>581</v>
      </c>
    </row>
    <row r="7625" spans="1:12" ht="15" customHeight="1" x14ac:dyDescent="0.25">
      <c r="A7625">
        <v>20007624</v>
      </c>
      <c r="B7625">
        <v>1118734</v>
      </c>
      <c r="C7625" s="6">
        <v>102</v>
      </c>
      <c r="D7625" s="3">
        <v>42139.436215277776</v>
      </c>
      <c r="E7625" t="s">
        <v>674</v>
      </c>
      <c r="F7625" t="s">
        <v>1276</v>
      </c>
      <c r="G7625">
        <v>1</v>
      </c>
      <c r="I7625" t="s">
        <v>614</v>
      </c>
      <c r="J7625" t="s">
        <v>615</v>
      </c>
      <c r="K7625" t="s">
        <v>585</v>
      </c>
    </row>
    <row r="7626" spans="1:12" ht="15" customHeight="1" x14ac:dyDescent="0.25">
      <c r="A7626">
        <v>20007625</v>
      </c>
      <c r="B7626">
        <v>1118735</v>
      </c>
      <c r="C7626" s="6">
        <v>0</v>
      </c>
      <c r="D7626" s="3">
        <v>42139.436412037037</v>
      </c>
      <c r="E7626" t="s">
        <v>678</v>
      </c>
      <c r="F7626" t="s">
        <v>281</v>
      </c>
      <c r="I7626" t="s">
        <v>614</v>
      </c>
      <c r="J7626" t="s">
        <v>615</v>
      </c>
      <c r="K7626" t="s">
        <v>590</v>
      </c>
    </row>
    <row r="7627" spans="1:12" ht="15" customHeight="1" x14ac:dyDescent="0.25">
      <c r="A7627">
        <v>20007626</v>
      </c>
      <c r="B7627">
        <v>1118736</v>
      </c>
      <c r="C7627" s="6">
        <v>119</v>
      </c>
      <c r="D7627" s="3">
        <v>42139.436956018515</v>
      </c>
      <c r="E7627" t="s">
        <v>744</v>
      </c>
      <c r="F7627" t="s">
        <v>479</v>
      </c>
      <c r="I7627" t="s">
        <v>611</v>
      </c>
      <c r="J7627" t="s">
        <v>615</v>
      </c>
      <c r="K7627" t="s">
        <v>595</v>
      </c>
    </row>
    <row r="7628" spans="1:12" ht="15" customHeight="1" x14ac:dyDescent="0.25">
      <c r="A7628">
        <v>20007627</v>
      </c>
      <c r="B7628">
        <v>1118737</v>
      </c>
      <c r="C7628" s="6">
        <v>0</v>
      </c>
      <c r="D7628" s="3">
        <v>42139.438043981485</v>
      </c>
      <c r="E7628" t="e">
        <v>#N/A</v>
      </c>
      <c r="F7628" t="s">
        <v>53</v>
      </c>
      <c r="I7628" t="s">
        <v>614</v>
      </c>
      <c r="J7628" t="s">
        <v>299</v>
      </c>
      <c r="K7628" t="s">
        <v>592</v>
      </c>
      <c r="L7628" t="s">
        <v>618</v>
      </c>
    </row>
    <row r="7629" spans="1:12" ht="15" customHeight="1" x14ac:dyDescent="0.25">
      <c r="A7629">
        <v>20007628</v>
      </c>
      <c r="B7629">
        <v>1118738</v>
      </c>
      <c r="C7629" s="6">
        <v>119</v>
      </c>
      <c r="D7629" s="3">
        <v>42139.438252314816</v>
      </c>
      <c r="E7629" t="s">
        <v>790</v>
      </c>
      <c r="F7629" t="s">
        <v>478</v>
      </c>
      <c r="I7629" t="s">
        <v>611</v>
      </c>
      <c r="J7629" t="s">
        <v>615</v>
      </c>
      <c r="K7629" t="s">
        <v>585</v>
      </c>
    </row>
    <row r="7630" spans="1:12" ht="15" customHeight="1" x14ac:dyDescent="0.25">
      <c r="A7630">
        <v>20007629</v>
      </c>
      <c r="B7630">
        <v>1118739</v>
      </c>
      <c r="C7630" s="6">
        <v>119</v>
      </c>
      <c r="D7630" s="3">
        <v>42139.439212962963</v>
      </c>
      <c r="E7630" t="s">
        <v>865</v>
      </c>
      <c r="F7630" t="s">
        <v>478</v>
      </c>
      <c r="I7630" t="s">
        <v>614</v>
      </c>
      <c r="J7630" t="s">
        <v>299</v>
      </c>
      <c r="K7630" t="s">
        <v>585</v>
      </c>
    </row>
    <row r="7631" spans="1:12" ht="15" customHeight="1" x14ac:dyDescent="0.25">
      <c r="A7631">
        <v>20007630</v>
      </c>
      <c r="B7631">
        <v>1118740</v>
      </c>
      <c r="C7631" s="6">
        <v>60</v>
      </c>
      <c r="D7631" s="3">
        <v>42139.440138888887</v>
      </c>
      <c r="E7631" t="s">
        <v>666</v>
      </c>
      <c r="F7631" t="s">
        <v>571</v>
      </c>
      <c r="I7631" t="s">
        <v>611</v>
      </c>
      <c r="J7631" t="s">
        <v>615</v>
      </c>
      <c r="K7631" t="s">
        <v>585</v>
      </c>
    </row>
    <row r="7632" spans="1:12" ht="15" customHeight="1" x14ac:dyDescent="0.25">
      <c r="A7632">
        <v>20007631</v>
      </c>
      <c r="B7632">
        <v>1118741</v>
      </c>
      <c r="C7632" s="6">
        <v>119</v>
      </c>
      <c r="D7632" s="3">
        <v>42139.44195601852</v>
      </c>
      <c r="E7632" t="s">
        <v>776</v>
      </c>
      <c r="F7632" t="s">
        <v>512</v>
      </c>
      <c r="I7632" t="s">
        <v>611</v>
      </c>
      <c r="J7632" t="s">
        <v>299</v>
      </c>
      <c r="K7632" t="s">
        <v>599</v>
      </c>
    </row>
    <row r="7633" spans="1:11" ht="15" customHeight="1" x14ac:dyDescent="0.25">
      <c r="A7633">
        <v>20007632</v>
      </c>
      <c r="B7633">
        <v>1118742</v>
      </c>
      <c r="C7633" s="6">
        <v>119</v>
      </c>
      <c r="D7633" s="3">
        <v>42139.44226851852</v>
      </c>
      <c r="E7633" t="s">
        <v>1240</v>
      </c>
      <c r="F7633" t="s">
        <v>72</v>
      </c>
      <c r="I7633" t="s">
        <v>611</v>
      </c>
      <c r="J7633" t="s">
        <v>615</v>
      </c>
      <c r="K7633" t="s">
        <v>600</v>
      </c>
    </row>
    <row r="7634" spans="1:11" ht="15" customHeight="1" x14ac:dyDescent="0.25">
      <c r="A7634">
        <v>20007633</v>
      </c>
      <c r="B7634">
        <v>1118743</v>
      </c>
      <c r="C7634" s="6">
        <v>119</v>
      </c>
      <c r="D7634" s="3">
        <v>42139.442870370367</v>
      </c>
      <c r="E7634" t="s">
        <v>672</v>
      </c>
      <c r="F7634" t="s">
        <v>478</v>
      </c>
      <c r="I7634" t="s">
        <v>611</v>
      </c>
      <c r="J7634" t="s">
        <v>615</v>
      </c>
      <c r="K7634" t="s">
        <v>593</v>
      </c>
    </row>
    <row r="7635" spans="1:11" ht="15" customHeight="1" x14ac:dyDescent="0.25">
      <c r="A7635">
        <v>20007634</v>
      </c>
      <c r="B7635">
        <v>1118744</v>
      </c>
      <c r="C7635" s="6">
        <v>119</v>
      </c>
      <c r="D7635" s="3">
        <v>42139.443437499998</v>
      </c>
      <c r="E7635" t="s">
        <v>698</v>
      </c>
      <c r="F7635" t="s">
        <v>478</v>
      </c>
      <c r="I7635" t="s">
        <v>614</v>
      </c>
      <c r="J7635" t="s">
        <v>615</v>
      </c>
      <c r="K7635" t="s">
        <v>585</v>
      </c>
    </row>
    <row r="7636" spans="1:11" ht="15" customHeight="1" x14ac:dyDescent="0.25">
      <c r="A7636">
        <v>20007635</v>
      </c>
      <c r="B7636">
        <v>1118745</v>
      </c>
      <c r="C7636" s="6">
        <v>119</v>
      </c>
      <c r="D7636" s="3">
        <v>42139.444050925929</v>
      </c>
      <c r="E7636" t="s">
        <v>859</v>
      </c>
      <c r="F7636" t="s">
        <v>479</v>
      </c>
      <c r="I7636" t="s">
        <v>614</v>
      </c>
      <c r="J7636" t="s">
        <v>299</v>
      </c>
      <c r="K7636" t="s">
        <v>598</v>
      </c>
    </row>
    <row r="7637" spans="1:11" ht="15" customHeight="1" x14ac:dyDescent="0.25">
      <c r="A7637">
        <v>20007636</v>
      </c>
      <c r="B7637">
        <v>1118746</v>
      </c>
      <c r="C7637" s="6">
        <v>59</v>
      </c>
      <c r="D7637" s="3">
        <v>42139.444594907407</v>
      </c>
      <c r="E7637" t="s">
        <v>854</v>
      </c>
      <c r="F7637" t="s">
        <v>556</v>
      </c>
      <c r="G7637">
        <v>1</v>
      </c>
      <c r="I7637" t="s">
        <v>614</v>
      </c>
      <c r="J7637" t="s">
        <v>299</v>
      </c>
      <c r="K7637" t="s">
        <v>582</v>
      </c>
    </row>
    <row r="7638" spans="1:11" ht="15" customHeight="1" x14ac:dyDescent="0.25">
      <c r="A7638">
        <v>20007637</v>
      </c>
      <c r="B7638">
        <v>1118747</v>
      </c>
      <c r="C7638" s="6">
        <v>119</v>
      </c>
      <c r="D7638" s="3">
        <v>42139.445219907408</v>
      </c>
      <c r="E7638" t="s">
        <v>899</v>
      </c>
      <c r="F7638" t="s">
        <v>478</v>
      </c>
      <c r="I7638" t="s">
        <v>614</v>
      </c>
      <c r="J7638" t="s">
        <v>615</v>
      </c>
      <c r="K7638" t="s">
        <v>597</v>
      </c>
    </row>
    <row r="7639" spans="1:11" ht="15" customHeight="1" x14ac:dyDescent="0.25">
      <c r="A7639">
        <v>20007638</v>
      </c>
      <c r="B7639">
        <v>1118748</v>
      </c>
      <c r="C7639" s="6">
        <v>119</v>
      </c>
      <c r="D7639" s="3">
        <v>42139.445613425924</v>
      </c>
      <c r="E7639" t="s">
        <v>1214</v>
      </c>
      <c r="F7639" t="s">
        <v>478</v>
      </c>
      <c r="I7639" t="s">
        <v>611</v>
      </c>
      <c r="J7639" t="s">
        <v>299</v>
      </c>
      <c r="K7639" t="s">
        <v>597</v>
      </c>
    </row>
    <row r="7640" spans="1:11" ht="15" customHeight="1" x14ac:dyDescent="0.25">
      <c r="A7640">
        <v>20007639</v>
      </c>
      <c r="B7640">
        <v>1118749</v>
      </c>
      <c r="C7640" s="6">
        <v>60</v>
      </c>
      <c r="D7640" s="3">
        <v>42139.446585648147</v>
      </c>
      <c r="E7640" t="s">
        <v>656</v>
      </c>
      <c r="F7640" t="s">
        <v>575</v>
      </c>
      <c r="I7640" t="s">
        <v>611</v>
      </c>
      <c r="J7640" t="s">
        <v>615</v>
      </c>
      <c r="K7640" t="s">
        <v>616</v>
      </c>
    </row>
    <row r="7641" spans="1:11" ht="15" customHeight="1" x14ac:dyDescent="0.25">
      <c r="A7641">
        <v>20007640</v>
      </c>
      <c r="B7641">
        <v>1118750</v>
      </c>
      <c r="C7641" s="6">
        <v>0</v>
      </c>
      <c r="D7641" s="3">
        <v>42139.446655092594</v>
      </c>
      <c r="E7641" t="s">
        <v>803</v>
      </c>
      <c r="F7641" t="s">
        <v>571</v>
      </c>
      <c r="I7641" t="s">
        <v>611</v>
      </c>
      <c r="J7641" t="s">
        <v>615</v>
      </c>
      <c r="K7641" t="s">
        <v>583</v>
      </c>
    </row>
    <row r="7642" spans="1:11" ht="15" customHeight="1" x14ac:dyDescent="0.25">
      <c r="A7642">
        <v>20007641</v>
      </c>
      <c r="B7642">
        <v>1118751</v>
      </c>
      <c r="C7642" s="6">
        <v>119</v>
      </c>
      <c r="D7642" s="3">
        <v>42139.447847222225</v>
      </c>
      <c r="E7642" t="s">
        <v>670</v>
      </c>
      <c r="F7642" t="s">
        <v>102</v>
      </c>
      <c r="I7642" t="s">
        <v>611</v>
      </c>
      <c r="J7642" t="s">
        <v>615</v>
      </c>
      <c r="K7642" t="s">
        <v>585</v>
      </c>
    </row>
    <row r="7643" spans="1:11" ht="15" customHeight="1" x14ac:dyDescent="0.25">
      <c r="A7643">
        <v>20007642</v>
      </c>
      <c r="B7643">
        <v>1118752</v>
      </c>
      <c r="C7643" s="6">
        <v>119</v>
      </c>
      <c r="D7643" s="3">
        <v>42139.447870370372</v>
      </c>
      <c r="E7643" t="s">
        <v>882</v>
      </c>
      <c r="F7643" t="s">
        <v>72</v>
      </c>
      <c r="I7643" t="s">
        <v>611</v>
      </c>
      <c r="J7643" t="s">
        <v>615</v>
      </c>
      <c r="K7643" t="s">
        <v>585</v>
      </c>
    </row>
    <row r="7644" spans="1:11" ht="15" customHeight="1" x14ac:dyDescent="0.25">
      <c r="A7644">
        <v>20007643</v>
      </c>
      <c r="B7644">
        <v>1118753</v>
      </c>
      <c r="C7644" s="6">
        <v>119</v>
      </c>
      <c r="D7644" s="3">
        <v>42139.448009259257</v>
      </c>
      <c r="E7644" t="s">
        <v>865</v>
      </c>
      <c r="F7644" t="s">
        <v>478</v>
      </c>
      <c r="I7644" t="s">
        <v>614</v>
      </c>
      <c r="J7644" t="s">
        <v>299</v>
      </c>
      <c r="K7644" t="s">
        <v>585</v>
      </c>
    </row>
    <row r="7645" spans="1:11" ht="15" customHeight="1" x14ac:dyDescent="0.25">
      <c r="A7645">
        <v>20007644</v>
      </c>
      <c r="B7645">
        <v>1118754</v>
      </c>
      <c r="C7645" s="6">
        <v>119</v>
      </c>
      <c r="D7645" s="3">
        <v>42139.452523148146</v>
      </c>
      <c r="E7645" t="s">
        <v>664</v>
      </c>
      <c r="F7645" t="s">
        <v>479</v>
      </c>
      <c r="I7645" t="s">
        <v>614</v>
      </c>
      <c r="J7645" t="s">
        <v>615</v>
      </c>
      <c r="K7645" t="s">
        <v>583</v>
      </c>
    </row>
    <row r="7646" spans="1:11" ht="15" customHeight="1" x14ac:dyDescent="0.25">
      <c r="A7646">
        <v>20007645</v>
      </c>
      <c r="B7646">
        <v>1118755</v>
      </c>
      <c r="C7646" s="6">
        <v>119</v>
      </c>
      <c r="D7646" s="3">
        <v>42139.453090277777</v>
      </c>
      <c r="E7646" t="s">
        <v>658</v>
      </c>
      <c r="F7646" t="s">
        <v>574</v>
      </c>
      <c r="I7646" t="s">
        <v>614</v>
      </c>
      <c r="J7646" t="s">
        <v>615</v>
      </c>
      <c r="K7646" t="s">
        <v>585</v>
      </c>
    </row>
    <row r="7647" spans="1:11" ht="15" customHeight="1" x14ac:dyDescent="0.25">
      <c r="A7647">
        <v>20007646</v>
      </c>
      <c r="B7647">
        <v>1118756</v>
      </c>
      <c r="C7647" s="6">
        <v>119</v>
      </c>
      <c r="D7647" s="3">
        <v>42139.453321759262</v>
      </c>
      <c r="E7647" t="s">
        <v>1084</v>
      </c>
      <c r="F7647" t="s">
        <v>478</v>
      </c>
      <c r="I7647" t="s">
        <v>611</v>
      </c>
      <c r="J7647" t="s">
        <v>299</v>
      </c>
      <c r="K7647" t="s">
        <v>586</v>
      </c>
    </row>
    <row r="7648" spans="1:11" ht="15" customHeight="1" x14ac:dyDescent="0.25">
      <c r="A7648">
        <v>20007647</v>
      </c>
      <c r="B7648">
        <v>1118757</v>
      </c>
      <c r="C7648" s="6">
        <v>119</v>
      </c>
      <c r="D7648" s="3">
        <v>42139.454675925925</v>
      </c>
      <c r="E7648" t="s">
        <v>664</v>
      </c>
      <c r="F7648" t="s">
        <v>478</v>
      </c>
      <c r="I7648" t="s">
        <v>614</v>
      </c>
      <c r="J7648" t="s">
        <v>615</v>
      </c>
      <c r="K7648" t="s">
        <v>583</v>
      </c>
    </row>
    <row r="7649" spans="1:12" ht="15" customHeight="1" x14ac:dyDescent="0.25">
      <c r="A7649">
        <v>20007648</v>
      </c>
      <c r="B7649">
        <v>1118758</v>
      </c>
      <c r="C7649" s="6">
        <v>119</v>
      </c>
      <c r="D7649" s="3">
        <v>42139.454826388886</v>
      </c>
      <c r="E7649" t="s">
        <v>732</v>
      </c>
      <c r="F7649" t="s">
        <v>478</v>
      </c>
      <c r="I7649" t="s">
        <v>614</v>
      </c>
      <c r="J7649" t="s">
        <v>615</v>
      </c>
      <c r="K7649" t="s">
        <v>585</v>
      </c>
    </row>
    <row r="7650" spans="1:12" ht="15" customHeight="1" x14ac:dyDescent="0.25">
      <c r="A7650">
        <v>20007649</v>
      </c>
      <c r="B7650">
        <v>1118759</v>
      </c>
      <c r="C7650" s="6">
        <v>119</v>
      </c>
      <c r="D7650" s="3">
        <v>42139.455127314817</v>
      </c>
      <c r="E7650" t="s">
        <v>877</v>
      </c>
      <c r="F7650" t="s">
        <v>478</v>
      </c>
      <c r="I7650" t="s">
        <v>614</v>
      </c>
      <c r="J7650" t="s">
        <v>615</v>
      </c>
      <c r="K7650" t="s">
        <v>598</v>
      </c>
    </row>
    <row r="7651" spans="1:12" ht="15" customHeight="1" x14ac:dyDescent="0.25">
      <c r="A7651">
        <v>20007650</v>
      </c>
      <c r="B7651">
        <v>1118760</v>
      </c>
      <c r="C7651" s="6">
        <v>119</v>
      </c>
      <c r="D7651" s="3">
        <v>42139.45521990741</v>
      </c>
      <c r="E7651" t="s">
        <v>666</v>
      </c>
      <c r="F7651" t="s">
        <v>72</v>
      </c>
      <c r="I7651" t="s">
        <v>611</v>
      </c>
      <c r="J7651" t="s">
        <v>615</v>
      </c>
      <c r="K7651" t="s">
        <v>585</v>
      </c>
    </row>
    <row r="7652" spans="1:12" ht="15" customHeight="1" x14ac:dyDescent="0.25">
      <c r="A7652">
        <v>20007651</v>
      </c>
      <c r="B7652">
        <v>1118761</v>
      </c>
      <c r="C7652" s="6">
        <v>119</v>
      </c>
      <c r="D7652" s="3">
        <v>42139.455277777779</v>
      </c>
      <c r="E7652" t="s">
        <v>744</v>
      </c>
      <c r="F7652" t="s">
        <v>96</v>
      </c>
      <c r="I7652" t="s">
        <v>611</v>
      </c>
      <c r="J7652" t="s">
        <v>615</v>
      </c>
      <c r="K7652" t="s">
        <v>595</v>
      </c>
    </row>
    <row r="7653" spans="1:12" ht="15" customHeight="1" x14ac:dyDescent="0.25">
      <c r="A7653">
        <v>20007652</v>
      </c>
      <c r="B7653">
        <v>1118762</v>
      </c>
      <c r="C7653" s="6">
        <v>119</v>
      </c>
      <c r="D7653" s="3">
        <v>42139.455474537041</v>
      </c>
      <c r="E7653" t="s">
        <v>807</v>
      </c>
      <c r="F7653" t="s">
        <v>479</v>
      </c>
      <c r="I7653" t="s">
        <v>611</v>
      </c>
      <c r="J7653" t="s">
        <v>299</v>
      </c>
      <c r="K7653" t="s">
        <v>596</v>
      </c>
    </row>
    <row r="7654" spans="1:12" ht="15" customHeight="1" x14ac:dyDescent="0.25">
      <c r="A7654">
        <v>20007653</v>
      </c>
      <c r="B7654">
        <v>1118763</v>
      </c>
      <c r="C7654" s="6">
        <v>119</v>
      </c>
      <c r="D7654" s="3">
        <v>42139.455648148149</v>
      </c>
      <c r="E7654" t="s">
        <v>884</v>
      </c>
      <c r="F7654" t="s">
        <v>478</v>
      </c>
      <c r="I7654" t="s">
        <v>614</v>
      </c>
      <c r="J7654" t="s">
        <v>615</v>
      </c>
      <c r="K7654" t="s">
        <v>591</v>
      </c>
    </row>
    <row r="7655" spans="1:12" x14ac:dyDescent="0.25">
      <c r="A7655">
        <v>20007654</v>
      </c>
      <c r="B7655">
        <v>1118764</v>
      </c>
      <c r="C7655" s="6">
        <v>59</v>
      </c>
      <c r="D7655" s="3">
        <v>42139.455949074072</v>
      </c>
      <c r="E7655" t="s">
        <v>800</v>
      </c>
      <c r="F7655" t="s">
        <v>556</v>
      </c>
      <c r="G7655">
        <v>1</v>
      </c>
      <c r="I7655" t="s">
        <v>611</v>
      </c>
      <c r="J7655" t="s">
        <v>615</v>
      </c>
      <c r="K7655" t="s">
        <v>585</v>
      </c>
    </row>
    <row r="7656" spans="1:12" ht="15" customHeight="1" x14ac:dyDescent="0.25">
      <c r="A7656">
        <v>20007655</v>
      </c>
      <c r="B7656">
        <v>1118765</v>
      </c>
      <c r="C7656" s="6">
        <v>0</v>
      </c>
      <c r="D7656" s="3">
        <v>42139.456597222219</v>
      </c>
      <c r="E7656" t="s">
        <v>721</v>
      </c>
      <c r="F7656" t="s">
        <v>478</v>
      </c>
      <c r="I7656" t="s">
        <v>611</v>
      </c>
      <c r="J7656" t="s">
        <v>615</v>
      </c>
      <c r="K7656" t="s">
        <v>592</v>
      </c>
    </row>
    <row r="7657" spans="1:12" ht="15" customHeight="1" x14ac:dyDescent="0.25">
      <c r="A7657">
        <v>20007656</v>
      </c>
      <c r="B7657">
        <v>1118766</v>
      </c>
      <c r="C7657" s="6">
        <v>119</v>
      </c>
      <c r="D7657" s="3">
        <v>42139.457314814812</v>
      </c>
      <c r="E7657" t="s">
        <v>961</v>
      </c>
      <c r="F7657" t="s">
        <v>479</v>
      </c>
      <c r="I7657" t="s">
        <v>611</v>
      </c>
      <c r="J7657" t="s">
        <v>299</v>
      </c>
      <c r="K7657" t="s">
        <v>586</v>
      </c>
    </row>
    <row r="7658" spans="1:12" ht="15" customHeight="1" x14ac:dyDescent="0.25">
      <c r="A7658">
        <v>20007657</v>
      </c>
      <c r="B7658">
        <v>1118767</v>
      </c>
      <c r="C7658" s="6">
        <v>0</v>
      </c>
      <c r="D7658" s="3">
        <v>42139.459016203706</v>
      </c>
      <c r="E7658" t="s">
        <v>1041</v>
      </c>
      <c r="F7658" t="s">
        <v>72</v>
      </c>
      <c r="I7658" t="s">
        <v>611</v>
      </c>
      <c r="J7658" t="s">
        <v>299</v>
      </c>
      <c r="K7658" t="s">
        <v>592</v>
      </c>
      <c r="L7658" t="s">
        <v>618</v>
      </c>
    </row>
    <row r="7659" spans="1:12" ht="15" customHeight="1" x14ac:dyDescent="0.25">
      <c r="A7659">
        <v>20007658</v>
      </c>
      <c r="B7659">
        <v>1118768</v>
      </c>
      <c r="C7659" s="6">
        <v>60</v>
      </c>
      <c r="D7659" s="3">
        <v>42139.459432870368</v>
      </c>
      <c r="E7659" t="s">
        <v>665</v>
      </c>
      <c r="F7659" t="s">
        <v>46</v>
      </c>
      <c r="I7659" t="s">
        <v>611</v>
      </c>
      <c r="J7659" t="s">
        <v>615</v>
      </c>
      <c r="K7659" t="s">
        <v>585</v>
      </c>
    </row>
    <row r="7660" spans="1:12" ht="15" customHeight="1" x14ac:dyDescent="0.25">
      <c r="A7660">
        <v>20007659</v>
      </c>
      <c r="B7660">
        <v>1118769</v>
      </c>
      <c r="C7660" s="6">
        <v>119</v>
      </c>
      <c r="D7660" s="3">
        <v>42139.459537037037</v>
      </c>
      <c r="E7660" t="s">
        <v>651</v>
      </c>
      <c r="F7660" t="s">
        <v>72</v>
      </c>
      <c r="I7660" t="s">
        <v>614</v>
      </c>
      <c r="J7660" t="s">
        <v>615</v>
      </c>
      <c r="K7660" t="s">
        <v>600</v>
      </c>
    </row>
    <row r="7661" spans="1:12" ht="15" customHeight="1" x14ac:dyDescent="0.25">
      <c r="A7661">
        <v>20007660</v>
      </c>
      <c r="B7661">
        <v>1118770</v>
      </c>
      <c r="C7661" s="6">
        <v>0</v>
      </c>
      <c r="D7661" s="3">
        <v>42139.461608796293</v>
      </c>
      <c r="E7661" t="s">
        <v>1043</v>
      </c>
      <c r="F7661" t="s">
        <v>479</v>
      </c>
      <c r="I7661" t="s">
        <v>611</v>
      </c>
      <c r="J7661" t="s">
        <v>299</v>
      </c>
      <c r="K7661" t="s">
        <v>589</v>
      </c>
    </row>
    <row r="7662" spans="1:12" ht="15" customHeight="1" x14ac:dyDescent="0.25">
      <c r="A7662">
        <v>20007661</v>
      </c>
      <c r="B7662">
        <v>1118771</v>
      </c>
      <c r="C7662" s="6">
        <v>119</v>
      </c>
      <c r="D7662" s="3">
        <v>42139.463067129633</v>
      </c>
      <c r="E7662" t="s">
        <v>859</v>
      </c>
      <c r="F7662" t="s">
        <v>574</v>
      </c>
      <c r="I7662" t="s">
        <v>614</v>
      </c>
      <c r="J7662" t="s">
        <v>299</v>
      </c>
      <c r="K7662" t="s">
        <v>598</v>
      </c>
    </row>
    <row r="7663" spans="1:12" ht="15" customHeight="1" x14ac:dyDescent="0.25">
      <c r="A7663">
        <v>20007662</v>
      </c>
      <c r="B7663">
        <v>1118772</v>
      </c>
      <c r="C7663" s="6">
        <v>90</v>
      </c>
      <c r="D7663" s="3">
        <v>42139.463692129626</v>
      </c>
      <c r="E7663" t="s">
        <v>738</v>
      </c>
      <c r="F7663" t="s">
        <v>1277</v>
      </c>
      <c r="G7663">
        <v>1</v>
      </c>
      <c r="I7663" t="s">
        <v>614</v>
      </c>
      <c r="J7663" t="s">
        <v>615</v>
      </c>
      <c r="K7663" t="s">
        <v>582</v>
      </c>
    </row>
    <row r="7664" spans="1:12" ht="15" customHeight="1" x14ac:dyDescent="0.25">
      <c r="A7664">
        <v>20007663</v>
      </c>
      <c r="B7664">
        <v>1118773</v>
      </c>
      <c r="C7664" s="6">
        <v>90</v>
      </c>
      <c r="D7664" s="3">
        <v>42139.463865740741</v>
      </c>
      <c r="E7664" t="s">
        <v>738</v>
      </c>
      <c r="F7664" t="s">
        <v>1277</v>
      </c>
      <c r="G7664">
        <v>1</v>
      </c>
      <c r="I7664" t="s">
        <v>614</v>
      </c>
      <c r="J7664" t="s">
        <v>615</v>
      </c>
      <c r="K7664" t="s">
        <v>582</v>
      </c>
    </row>
    <row r="7665" spans="1:12" ht="15" customHeight="1" x14ac:dyDescent="0.25">
      <c r="A7665">
        <v>20007664</v>
      </c>
      <c r="B7665">
        <v>1118774</v>
      </c>
      <c r="C7665" s="6">
        <v>119</v>
      </c>
      <c r="D7665" s="3">
        <v>42139.464074074072</v>
      </c>
      <c r="E7665" t="s">
        <v>1134</v>
      </c>
      <c r="F7665" t="s">
        <v>508</v>
      </c>
      <c r="I7665" t="s">
        <v>611</v>
      </c>
      <c r="J7665" t="s">
        <v>615</v>
      </c>
      <c r="K7665" t="s">
        <v>596</v>
      </c>
    </row>
    <row r="7666" spans="1:12" ht="15" customHeight="1" x14ac:dyDescent="0.25">
      <c r="A7666">
        <v>20007665</v>
      </c>
      <c r="B7666">
        <v>1118775</v>
      </c>
      <c r="C7666" s="6">
        <v>0</v>
      </c>
      <c r="D7666" s="3">
        <v>42139.464409722219</v>
      </c>
      <c r="E7666" t="s">
        <v>1185</v>
      </c>
      <c r="F7666" t="s">
        <v>117</v>
      </c>
      <c r="H7666" t="s">
        <v>1305</v>
      </c>
      <c r="I7666" t="s">
        <v>611</v>
      </c>
      <c r="J7666" t="s">
        <v>615</v>
      </c>
      <c r="K7666" t="s">
        <v>589</v>
      </c>
    </row>
    <row r="7667" spans="1:12" ht="15" customHeight="1" x14ac:dyDescent="0.25">
      <c r="A7667">
        <v>20007666</v>
      </c>
      <c r="B7667">
        <v>1118776</v>
      </c>
      <c r="C7667" s="6">
        <v>119</v>
      </c>
      <c r="D7667" s="3">
        <v>42139.465069444443</v>
      </c>
      <c r="E7667" t="s">
        <v>1084</v>
      </c>
      <c r="F7667" t="s">
        <v>478</v>
      </c>
      <c r="I7667" t="s">
        <v>611</v>
      </c>
      <c r="J7667" t="s">
        <v>299</v>
      </c>
      <c r="K7667" t="s">
        <v>586</v>
      </c>
    </row>
    <row r="7668" spans="1:12" ht="15" customHeight="1" x14ac:dyDescent="0.25">
      <c r="A7668">
        <v>20007667</v>
      </c>
      <c r="B7668">
        <v>1118777</v>
      </c>
      <c r="C7668" s="6">
        <v>119</v>
      </c>
      <c r="D7668" s="3">
        <v>42139.465787037036</v>
      </c>
      <c r="E7668" t="s">
        <v>735</v>
      </c>
      <c r="F7668" t="s">
        <v>96</v>
      </c>
      <c r="I7668" t="s">
        <v>614</v>
      </c>
      <c r="J7668" t="s">
        <v>615</v>
      </c>
      <c r="K7668" t="s">
        <v>595</v>
      </c>
    </row>
    <row r="7669" spans="1:12" ht="15" customHeight="1" x14ac:dyDescent="0.25">
      <c r="A7669">
        <v>20007668</v>
      </c>
      <c r="B7669">
        <v>1118778</v>
      </c>
      <c r="C7669" s="6">
        <v>119</v>
      </c>
      <c r="D7669" s="3">
        <v>42139.465844907405</v>
      </c>
      <c r="E7669" t="s">
        <v>664</v>
      </c>
      <c r="F7669" t="s">
        <v>478</v>
      </c>
      <c r="I7669" t="s">
        <v>614</v>
      </c>
      <c r="J7669" t="s">
        <v>615</v>
      </c>
      <c r="K7669" t="s">
        <v>583</v>
      </c>
    </row>
    <row r="7670" spans="1:12" ht="15" customHeight="1" x14ac:dyDescent="0.25">
      <c r="A7670">
        <v>20007669</v>
      </c>
      <c r="B7670">
        <v>1118779</v>
      </c>
      <c r="C7670" s="6">
        <v>0</v>
      </c>
      <c r="D7670" s="3">
        <v>42139.465995370374</v>
      </c>
      <c r="E7670" t="s">
        <v>843</v>
      </c>
      <c r="F7670" t="s">
        <v>294</v>
      </c>
      <c r="I7670" t="s">
        <v>614</v>
      </c>
      <c r="J7670" t="s">
        <v>615</v>
      </c>
      <c r="K7670" t="s">
        <v>1451</v>
      </c>
      <c r="L7670" t="s">
        <v>618</v>
      </c>
    </row>
    <row r="7671" spans="1:12" ht="15" customHeight="1" x14ac:dyDescent="0.25">
      <c r="A7671">
        <v>20007670</v>
      </c>
      <c r="B7671">
        <v>1118780</v>
      </c>
      <c r="C7671" s="6">
        <v>59</v>
      </c>
      <c r="D7671" s="3">
        <v>42139.46603009259</v>
      </c>
      <c r="E7671" t="s">
        <v>663</v>
      </c>
      <c r="F7671" t="s">
        <v>556</v>
      </c>
      <c r="G7671">
        <v>1</v>
      </c>
      <c r="H7671" t="s">
        <v>1301</v>
      </c>
      <c r="I7671" t="s">
        <v>614</v>
      </c>
      <c r="J7671" t="s">
        <v>615</v>
      </c>
      <c r="K7671" t="s">
        <v>589</v>
      </c>
    </row>
    <row r="7672" spans="1:12" ht="15" customHeight="1" x14ac:dyDescent="0.25">
      <c r="A7672">
        <v>20007671</v>
      </c>
      <c r="B7672">
        <v>1118781</v>
      </c>
      <c r="C7672" s="6">
        <v>59</v>
      </c>
      <c r="D7672" s="3">
        <v>42139.467638888891</v>
      </c>
      <c r="E7672" t="s">
        <v>678</v>
      </c>
      <c r="F7672" t="s">
        <v>556</v>
      </c>
      <c r="G7672">
        <v>1</v>
      </c>
      <c r="I7672" t="s">
        <v>614</v>
      </c>
      <c r="J7672" t="s">
        <v>615</v>
      </c>
      <c r="K7672" t="s">
        <v>590</v>
      </c>
    </row>
    <row r="7673" spans="1:12" ht="15" customHeight="1" x14ac:dyDescent="0.25">
      <c r="A7673">
        <v>20007672</v>
      </c>
      <c r="B7673">
        <v>1118782</v>
      </c>
      <c r="C7673" s="6">
        <v>119</v>
      </c>
      <c r="D7673" s="3">
        <v>42139.468148148146</v>
      </c>
      <c r="E7673" t="s">
        <v>684</v>
      </c>
      <c r="F7673" t="s">
        <v>478</v>
      </c>
      <c r="I7673" t="s">
        <v>611</v>
      </c>
      <c r="J7673" t="s">
        <v>615</v>
      </c>
      <c r="K7673" t="s">
        <v>581</v>
      </c>
    </row>
    <row r="7674" spans="1:12" ht="15" customHeight="1" x14ac:dyDescent="0.25">
      <c r="A7674">
        <v>20007673</v>
      </c>
      <c r="B7674">
        <v>1118783</v>
      </c>
      <c r="C7674" s="6">
        <v>119</v>
      </c>
      <c r="D7674" s="3">
        <v>42139.468715277777</v>
      </c>
      <c r="E7674" t="s">
        <v>962</v>
      </c>
      <c r="F7674" t="s">
        <v>102</v>
      </c>
      <c r="I7674" t="s">
        <v>614</v>
      </c>
      <c r="J7674" t="s">
        <v>615</v>
      </c>
      <c r="K7674" t="s">
        <v>587</v>
      </c>
    </row>
    <row r="7675" spans="1:12" ht="15" customHeight="1" x14ac:dyDescent="0.25">
      <c r="A7675">
        <v>20007674</v>
      </c>
      <c r="B7675">
        <v>1118784</v>
      </c>
      <c r="C7675" s="6">
        <v>1</v>
      </c>
      <c r="D7675" s="3">
        <v>42139.469375000001</v>
      </c>
      <c r="E7675" t="s">
        <v>1275</v>
      </c>
      <c r="F7675" t="s">
        <v>506</v>
      </c>
      <c r="I7675" t="s">
        <v>611</v>
      </c>
      <c r="J7675" t="s">
        <v>299</v>
      </c>
      <c r="K7675" t="s">
        <v>592</v>
      </c>
    </row>
    <row r="7676" spans="1:12" ht="15" customHeight="1" x14ac:dyDescent="0.25">
      <c r="A7676">
        <v>20007675</v>
      </c>
      <c r="B7676">
        <v>1118785</v>
      </c>
      <c r="C7676" s="6">
        <v>119</v>
      </c>
      <c r="D7676" s="3">
        <v>42139.469409722224</v>
      </c>
      <c r="E7676" t="s">
        <v>956</v>
      </c>
      <c r="F7676" t="s">
        <v>1281</v>
      </c>
      <c r="I7676" t="s">
        <v>631</v>
      </c>
      <c r="J7676" t="s">
        <v>615</v>
      </c>
      <c r="K7676" t="s">
        <v>1450</v>
      </c>
    </row>
    <row r="7677" spans="1:12" ht="15" customHeight="1" x14ac:dyDescent="0.25">
      <c r="A7677">
        <v>20007676</v>
      </c>
      <c r="B7677">
        <v>1118786</v>
      </c>
      <c r="C7677" s="6">
        <v>119</v>
      </c>
      <c r="D7677" s="3">
        <v>42139.469409722224</v>
      </c>
      <c r="E7677" t="s">
        <v>956</v>
      </c>
      <c r="F7677" t="s">
        <v>1281</v>
      </c>
      <c r="I7677" t="s">
        <v>631</v>
      </c>
      <c r="J7677" t="s">
        <v>615</v>
      </c>
      <c r="K7677" t="s">
        <v>1450</v>
      </c>
    </row>
    <row r="7678" spans="1:12" ht="15" customHeight="1" x14ac:dyDescent="0.25">
      <c r="A7678">
        <v>20007677</v>
      </c>
      <c r="B7678">
        <v>1118787</v>
      </c>
      <c r="C7678" s="6">
        <v>119</v>
      </c>
      <c r="D7678" s="3">
        <v>42139.469409722224</v>
      </c>
      <c r="E7678" t="s">
        <v>956</v>
      </c>
      <c r="F7678" t="s">
        <v>1281</v>
      </c>
      <c r="I7678" t="s">
        <v>631</v>
      </c>
      <c r="J7678" t="s">
        <v>615</v>
      </c>
      <c r="K7678" t="s">
        <v>1450</v>
      </c>
    </row>
    <row r="7679" spans="1:12" ht="15" customHeight="1" x14ac:dyDescent="0.25">
      <c r="A7679">
        <v>20007678</v>
      </c>
      <c r="B7679">
        <v>1118788</v>
      </c>
      <c r="C7679" s="6">
        <v>119</v>
      </c>
      <c r="D7679" s="3">
        <v>42139.469409722224</v>
      </c>
      <c r="E7679" t="s">
        <v>956</v>
      </c>
      <c r="F7679" t="s">
        <v>1281</v>
      </c>
      <c r="I7679" t="s">
        <v>631</v>
      </c>
      <c r="J7679" t="s">
        <v>615</v>
      </c>
      <c r="K7679" t="s">
        <v>1450</v>
      </c>
    </row>
    <row r="7680" spans="1:12" ht="15" customHeight="1" x14ac:dyDescent="0.25">
      <c r="A7680">
        <v>20007679</v>
      </c>
      <c r="B7680">
        <v>1118789</v>
      </c>
      <c r="C7680" s="6">
        <v>119</v>
      </c>
      <c r="D7680" s="3">
        <v>42139.469409722224</v>
      </c>
      <c r="E7680" t="s">
        <v>956</v>
      </c>
      <c r="F7680" t="s">
        <v>1281</v>
      </c>
      <c r="I7680" t="s">
        <v>631</v>
      </c>
      <c r="J7680" t="s">
        <v>615</v>
      </c>
      <c r="K7680" t="s">
        <v>1450</v>
      </c>
    </row>
    <row r="7681" spans="1:12" ht="15" customHeight="1" x14ac:dyDescent="0.25">
      <c r="A7681">
        <v>20007680</v>
      </c>
      <c r="B7681">
        <v>1118790</v>
      </c>
      <c r="C7681" s="6">
        <v>119</v>
      </c>
      <c r="D7681" s="3">
        <v>42139.470462962963</v>
      </c>
      <c r="E7681" t="s">
        <v>931</v>
      </c>
      <c r="F7681" t="s">
        <v>72</v>
      </c>
      <c r="I7681" t="s">
        <v>611</v>
      </c>
      <c r="J7681" t="s">
        <v>299</v>
      </c>
      <c r="K7681" t="s">
        <v>585</v>
      </c>
    </row>
    <row r="7682" spans="1:12" ht="15" customHeight="1" x14ac:dyDescent="0.25">
      <c r="A7682">
        <v>20007681</v>
      </c>
      <c r="B7682">
        <v>1118791</v>
      </c>
      <c r="C7682" s="6">
        <v>60</v>
      </c>
      <c r="D7682" s="3">
        <v>42139.47047453704</v>
      </c>
      <c r="E7682" t="s">
        <v>698</v>
      </c>
      <c r="F7682" t="s">
        <v>571</v>
      </c>
      <c r="I7682" t="s">
        <v>614</v>
      </c>
      <c r="J7682" t="s">
        <v>615</v>
      </c>
      <c r="K7682" t="s">
        <v>585</v>
      </c>
    </row>
    <row r="7683" spans="1:12" ht="15" customHeight="1" x14ac:dyDescent="0.25">
      <c r="A7683">
        <v>20007682</v>
      </c>
      <c r="B7683">
        <v>1118792</v>
      </c>
      <c r="C7683" s="6">
        <v>60</v>
      </c>
      <c r="D7683" s="3">
        <v>42139.470729166664</v>
      </c>
      <c r="E7683" t="s">
        <v>686</v>
      </c>
      <c r="F7683" t="s">
        <v>571</v>
      </c>
      <c r="I7683" t="s">
        <v>611</v>
      </c>
      <c r="J7683" t="s">
        <v>299</v>
      </c>
      <c r="K7683" t="s">
        <v>593</v>
      </c>
    </row>
    <row r="7684" spans="1:12" ht="15" customHeight="1" x14ac:dyDescent="0.25">
      <c r="A7684">
        <v>20007683</v>
      </c>
      <c r="B7684">
        <v>1118793</v>
      </c>
      <c r="C7684" s="6">
        <v>0</v>
      </c>
      <c r="D7684" s="3">
        <v>42139.47084490741</v>
      </c>
      <c r="E7684" t="s">
        <v>1173</v>
      </c>
      <c r="F7684" t="s">
        <v>479</v>
      </c>
      <c r="I7684" t="s">
        <v>611</v>
      </c>
      <c r="J7684" t="s">
        <v>299</v>
      </c>
      <c r="K7684" t="s">
        <v>589</v>
      </c>
    </row>
    <row r="7685" spans="1:12" ht="15" customHeight="1" x14ac:dyDescent="0.25">
      <c r="A7685">
        <v>20007684</v>
      </c>
      <c r="B7685">
        <v>1118794</v>
      </c>
      <c r="C7685" s="6">
        <v>119</v>
      </c>
      <c r="D7685" s="3">
        <v>42139.471747685187</v>
      </c>
      <c r="E7685" t="s">
        <v>953</v>
      </c>
      <c r="F7685" t="s">
        <v>96</v>
      </c>
      <c r="I7685" t="s">
        <v>611</v>
      </c>
      <c r="J7685" t="s">
        <v>615</v>
      </c>
      <c r="K7685" t="s">
        <v>595</v>
      </c>
    </row>
    <row r="7686" spans="1:12" ht="15" customHeight="1" x14ac:dyDescent="0.25">
      <c r="A7686">
        <v>20007685</v>
      </c>
      <c r="B7686">
        <v>1118795</v>
      </c>
      <c r="C7686" s="6">
        <v>119</v>
      </c>
      <c r="D7686" s="3">
        <v>42139.472013888888</v>
      </c>
      <c r="E7686" t="s">
        <v>953</v>
      </c>
      <c r="F7686" t="s">
        <v>96</v>
      </c>
      <c r="I7686" t="s">
        <v>611</v>
      </c>
      <c r="J7686" t="s">
        <v>615</v>
      </c>
      <c r="K7686" t="s">
        <v>595</v>
      </c>
    </row>
    <row r="7687" spans="1:12" ht="15" customHeight="1" x14ac:dyDescent="0.25">
      <c r="A7687">
        <v>20007686</v>
      </c>
      <c r="B7687">
        <v>1118796</v>
      </c>
      <c r="C7687" s="6">
        <v>59</v>
      </c>
      <c r="D7687" s="3">
        <v>42139.472060185188</v>
      </c>
      <c r="E7687" t="s">
        <v>852</v>
      </c>
      <c r="F7687" t="s">
        <v>556</v>
      </c>
      <c r="G7687">
        <v>1</v>
      </c>
      <c r="H7687" t="s">
        <v>1301</v>
      </c>
      <c r="I7687" t="s">
        <v>614</v>
      </c>
      <c r="J7687" t="s">
        <v>615</v>
      </c>
      <c r="K7687" t="s">
        <v>590</v>
      </c>
    </row>
    <row r="7688" spans="1:12" ht="15" customHeight="1" x14ac:dyDescent="0.25">
      <c r="A7688">
        <v>20007687</v>
      </c>
      <c r="B7688">
        <v>1118797</v>
      </c>
      <c r="C7688" s="6">
        <v>119</v>
      </c>
      <c r="D7688" s="3">
        <v>42139.474120370367</v>
      </c>
      <c r="E7688" t="s">
        <v>664</v>
      </c>
      <c r="F7688" t="s">
        <v>478</v>
      </c>
      <c r="I7688" t="s">
        <v>614</v>
      </c>
      <c r="J7688" t="s">
        <v>615</v>
      </c>
      <c r="K7688" t="s">
        <v>583</v>
      </c>
    </row>
    <row r="7689" spans="1:12" ht="15" customHeight="1" x14ac:dyDescent="0.25">
      <c r="A7689">
        <v>20007688</v>
      </c>
      <c r="B7689">
        <v>1118798</v>
      </c>
      <c r="C7689" s="6">
        <v>119</v>
      </c>
      <c r="D7689" s="3">
        <v>42139.475335648145</v>
      </c>
      <c r="E7689" t="s">
        <v>1236</v>
      </c>
      <c r="F7689" t="s">
        <v>72</v>
      </c>
      <c r="I7689" t="s">
        <v>611</v>
      </c>
      <c r="J7689" t="s">
        <v>299</v>
      </c>
      <c r="K7689" t="s">
        <v>585</v>
      </c>
    </row>
    <row r="7690" spans="1:12" ht="15" customHeight="1" x14ac:dyDescent="0.25">
      <c r="A7690">
        <v>20007689</v>
      </c>
      <c r="B7690">
        <v>1118799</v>
      </c>
      <c r="C7690" s="6">
        <v>60</v>
      </c>
      <c r="D7690" s="3">
        <v>42139.475671296299</v>
      </c>
      <c r="E7690" t="s">
        <v>811</v>
      </c>
      <c r="F7690" t="s">
        <v>46</v>
      </c>
      <c r="I7690" t="s">
        <v>611</v>
      </c>
      <c r="J7690" t="s">
        <v>615</v>
      </c>
      <c r="K7690" t="s">
        <v>585</v>
      </c>
    </row>
    <row r="7691" spans="1:12" ht="15" customHeight="1" x14ac:dyDescent="0.25">
      <c r="A7691">
        <v>20007690</v>
      </c>
      <c r="B7691">
        <v>1118800</v>
      </c>
      <c r="C7691" s="6">
        <v>119</v>
      </c>
      <c r="D7691" s="3">
        <v>42139.475682870368</v>
      </c>
      <c r="E7691" t="s">
        <v>1095</v>
      </c>
      <c r="F7691" t="s">
        <v>101</v>
      </c>
      <c r="I7691" t="s">
        <v>611</v>
      </c>
      <c r="J7691" t="s">
        <v>299</v>
      </c>
      <c r="K7691" t="s">
        <v>584</v>
      </c>
    </row>
    <row r="7692" spans="1:12" ht="15" customHeight="1" x14ac:dyDescent="0.25">
      <c r="A7692">
        <v>20007691</v>
      </c>
      <c r="B7692">
        <v>1118801</v>
      </c>
      <c r="C7692" s="6">
        <v>59</v>
      </c>
      <c r="D7692" s="3">
        <v>42139.475914351853</v>
      </c>
      <c r="E7692" t="s">
        <v>735</v>
      </c>
      <c r="F7692" t="s">
        <v>555</v>
      </c>
      <c r="G7692">
        <v>1</v>
      </c>
      <c r="I7692" t="s">
        <v>614</v>
      </c>
      <c r="J7692" t="s">
        <v>615</v>
      </c>
      <c r="K7692" t="s">
        <v>595</v>
      </c>
    </row>
    <row r="7693" spans="1:12" ht="15" customHeight="1" x14ac:dyDescent="0.25">
      <c r="A7693">
        <v>20007692</v>
      </c>
      <c r="B7693">
        <v>1118802</v>
      </c>
      <c r="C7693" s="6">
        <v>59</v>
      </c>
      <c r="D7693" s="3">
        <v>42139.476226851853</v>
      </c>
      <c r="E7693" t="s">
        <v>825</v>
      </c>
      <c r="F7693" t="s">
        <v>557</v>
      </c>
      <c r="G7693">
        <v>1</v>
      </c>
      <c r="I7693" t="s">
        <v>614</v>
      </c>
      <c r="J7693" t="s">
        <v>615</v>
      </c>
      <c r="K7693" t="s">
        <v>586</v>
      </c>
    </row>
    <row r="7694" spans="1:12" ht="15" customHeight="1" x14ac:dyDescent="0.25">
      <c r="A7694">
        <v>20007693</v>
      </c>
      <c r="B7694">
        <v>1118803</v>
      </c>
      <c r="C7694" s="6">
        <v>59</v>
      </c>
      <c r="D7694" s="3">
        <v>42139.476458333331</v>
      </c>
      <c r="E7694" t="s">
        <v>884</v>
      </c>
      <c r="F7694" t="s">
        <v>555</v>
      </c>
      <c r="G7694">
        <v>1</v>
      </c>
      <c r="I7694" t="s">
        <v>614</v>
      </c>
      <c r="J7694" t="s">
        <v>615</v>
      </c>
      <c r="K7694" t="s">
        <v>591</v>
      </c>
    </row>
    <row r="7695" spans="1:12" ht="15" customHeight="1" x14ac:dyDescent="0.25">
      <c r="A7695">
        <v>20007694</v>
      </c>
      <c r="B7695">
        <v>1118804</v>
      </c>
      <c r="C7695" s="6">
        <v>0</v>
      </c>
      <c r="D7695" s="3">
        <v>42139.476493055554</v>
      </c>
      <c r="E7695" t="s">
        <v>678</v>
      </c>
      <c r="F7695" t="s">
        <v>209</v>
      </c>
      <c r="H7695" t="s">
        <v>1343</v>
      </c>
      <c r="I7695" t="s">
        <v>614</v>
      </c>
      <c r="J7695" t="s">
        <v>615</v>
      </c>
      <c r="K7695" t="s">
        <v>590</v>
      </c>
      <c r="L7695" t="s">
        <v>618</v>
      </c>
    </row>
    <row r="7696" spans="1:12" ht="15" customHeight="1" x14ac:dyDescent="0.25">
      <c r="A7696">
        <v>20007695</v>
      </c>
      <c r="B7696">
        <v>1118805</v>
      </c>
      <c r="C7696" s="6">
        <v>119</v>
      </c>
      <c r="D7696" s="3">
        <v>42139.476539351854</v>
      </c>
      <c r="E7696" t="s">
        <v>793</v>
      </c>
      <c r="F7696" t="s">
        <v>101</v>
      </c>
      <c r="I7696" t="s">
        <v>611</v>
      </c>
      <c r="J7696" t="s">
        <v>615</v>
      </c>
      <c r="K7696" t="s">
        <v>582</v>
      </c>
    </row>
    <row r="7697" spans="1:12" ht="15" customHeight="1" x14ac:dyDescent="0.25">
      <c r="A7697">
        <v>20007696</v>
      </c>
      <c r="B7697">
        <v>1118806</v>
      </c>
      <c r="C7697" s="6">
        <v>60</v>
      </c>
      <c r="D7697" s="3">
        <v>42139.476712962962</v>
      </c>
      <c r="E7697" t="s">
        <v>793</v>
      </c>
      <c r="F7697" t="s">
        <v>571</v>
      </c>
      <c r="I7697" t="s">
        <v>611</v>
      </c>
      <c r="J7697" t="s">
        <v>615</v>
      </c>
      <c r="K7697" t="s">
        <v>582</v>
      </c>
    </row>
    <row r="7698" spans="1:12" ht="15" customHeight="1" x14ac:dyDescent="0.25">
      <c r="A7698">
        <v>20007697</v>
      </c>
      <c r="B7698">
        <v>1118807</v>
      </c>
      <c r="C7698" s="6">
        <v>119</v>
      </c>
      <c r="D7698" s="3">
        <v>42139.476851851854</v>
      </c>
      <c r="E7698" t="s">
        <v>793</v>
      </c>
      <c r="F7698" t="s">
        <v>574</v>
      </c>
      <c r="I7698" t="s">
        <v>611</v>
      </c>
      <c r="J7698" t="s">
        <v>615</v>
      </c>
      <c r="K7698" t="s">
        <v>582</v>
      </c>
    </row>
    <row r="7699" spans="1:12" ht="15" customHeight="1" x14ac:dyDescent="0.25">
      <c r="A7699">
        <v>20007698</v>
      </c>
      <c r="B7699">
        <v>1118808</v>
      </c>
      <c r="C7699" s="6">
        <v>119</v>
      </c>
      <c r="D7699" s="3">
        <v>42139.478831018518</v>
      </c>
      <c r="E7699" t="s">
        <v>776</v>
      </c>
      <c r="F7699" t="s">
        <v>478</v>
      </c>
      <c r="I7699" t="s">
        <v>611</v>
      </c>
      <c r="J7699" t="s">
        <v>299</v>
      </c>
      <c r="K7699" t="s">
        <v>599</v>
      </c>
    </row>
    <row r="7700" spans="1:12" ht="15" customHeight="1" x14ac:dyDescent="0.25">
      <c r="A7700">
        <v>20007699</v>
      </c>
      <c r="B7700">
        <v>1118809</v>
      </c>
      <c r="C7700" s="6">
        <v>119</v>
      </c>
      <c r="D7700" s="3">
        <v>42139.478935185187</v>
      </c>
      <c r="E7700" t="s">
        <v>877</v>
      </c>
      <c r="F7700" t="s">
        <v>478</v>
      </c>
      <c r="I7700" t="s">
        <v>614</v>
      </c>
      <c r="J7700" t="s">
        <v>615</v>
      </c>
      <c r="K7700" t="s">
        <v>598</v>
      </c>
    </row>
    <row r="7701" spans="1:12" ht="15" customHeight="1" x14ac:dyDescent="0.25">
      <c r="A7701">
        <v>20007700</v>
      </c>
      <c r="B7701">
        <v>1118810</v>
      </c>
      <c r="C7701" s="6">
        <v>0</v>
      </c>
      <c r="D7701" s="3">
        <v>42139.479178240741</v>
      </c>
      <c r="E7701" t="s">
        <v>613</v>
      </c>
      <c r="F7701" t="s">
        <v>180</v>
      </c>
      <c r="I7701" t="s">
        <v>614</v>
      </c>
      <c r="J7701" t="s">
        <v>615</v>
      </c>
      <c r="K7701" t="s">
        <v>616</v>
      </c>
    </row>
    <row r="7702" spans="1:12" ht="15" customHeight="1" x14ac:dyDescent="0.25">
      <c r="A7702">
        <v>20007701</v>
      </c>
      <c r="B7702">
        <v>1118811</v>
      </c>
      <c r="C7702" s="6">
        <v>0</v>
      </c>
      <c r="D7702" s="3">
        <v>42139.479988425926</v>
      </c>
      <c r="E7702" t="s">
        <v>649</v>
      </c>
      <c r="F7702" t="s">
        <v>38</v>
      </c>
      <c r="I7702" t="s">
        <v>611</v>
      </c>
      <c r="J7702" t="s">
        <v>615</v>
      </c>
      <c r="K7702" t="s">
        <v>585</v>
      </c>
      <c r="L7702" t="s">
        <v>618</v>
      </c>
    </row>
    <row r="7703" spans="1:12" ht="15" customHeight="1" x14ac:dyDescent="0.25">
      <c r="A7703">
        <v>20007702</v>
      </c>
      <c r="B7703">
        <v>1118812</v>
      </c>
      <c r="C7703" s="6">
        <v>119</v>
      </c>
      <c r="D7703" s="3">
        <v>42139.480729166666</v>
      </c>
      <c r="E7703" t="s">
        <v>706</v>
      </c>
      <c r="F7703" t="s">
        <v>72</v>
      </c>
      <c r="I7703" t="s">
        <v>611</v>
      </c>
      <c r="J7703" t="s">
        <v>615</v>
      </c>
      <c r="K7703" t="s">
        <v>595</v>
      </c>
    </row>
    <row r="7704" spans="1:12" ht="15" customHeight="1" x14ac:dyDescent="0.25">
      <c r="A7704">
        <v>20007703</v>
      </c>
      <c r="B7704">
        <v>1118813</v>
      </c>
      <c r="C7704" s="6">
        <v>60</v>
      </c>
      <c r="D7704" s="3">
        <v>42139.480856481481</v>
      </c>
      <c r="E7704" t="s">
        <v>940</v>
      </c>
      <c r="F7704" t="s">
        <v>571</v>
      </c>
      <c r="I7704" t="s">
        <v>611</v>
      </c>
      <c r="J7704" t="s">
        <v>615</v>
      </c>
      <c r="K7704" t="s">
        <v>585</v>
      </c>
    </row>
    <row r="7705" spans="1:12" ht="15" customHeight="1" x14ac:dyDescent="0.25">
      <c r="A7705">
        <v>20007704</v>
      </c>
      <c r="B7705">
        <v>1118814</v>
      </c>
      <c r="C7705" s="6">
        <v>119</v>
      </c>
      <c r="D7705" s="3">
        <v>42139.481736111113</v>
      </c>
      <c r="E7705" t="s">
        <v>1217</v>
      </c>
      <c r="F7705" t="s">
        <v>101</v>
      </c>
      <c r="I7705" t="s">
        <v>611</v>
      </c>
      <c r="J7705" t="s">
        <v>299</v>
      </c>
      <c r="K7705" t="s">
        <v>594</v>
      </c>
    </row>
    <row r="7706" spans="1:12" ht="15" customHeight="1" x14ac:dyDescent="0.25">
      <c r="A7706">
        <v>20007705</v>
      </c>
      <c r="B7706">
        <v>1118815</v>
      </c>
      <c r="C7706" s="6">
        <v>59</v>
      </c>
      <c r="D7706" s="3">
        <v>42139.483831018515</v>
      </c>
      <c r="E7706" t="s">
        <v>698</v>
      </c>
      <c r="F7706" t="s">
        <v>555</v>
      </c>
      <c r="G7706">
        <v>1</v>
      </c>
      <c r="I7706" t="s">
        <v>614</v>
      </c>
      <c r="J7706" t="s">
        <v>615</v>
      </c>
      <c r="K7706" t="s">
        <v>585</v>
      </c>
    </row>
    <row r="7707" spans="1:12" ht="15" customHeight="1" x14ac:dyDescent="0.25">
      <c r="A7707">
        <v>20007706</v>
      </c>
      <c r="B7707">
        <v>1118816</v>
      </c>
      <c r="C7707" s="6">
        <v>119</v>
      </c>
      <c r="D7707" s="3">
        <v>42139.483865740738</v>
      </c>
      <c r="E7707" t="s">
        <v>748</v>
      </c>
      <c r="F7707" t="s">
        <v>478</v>
      </c>
      <c r="I7707" t="s">
        <v>611</v>
      </c>
      <c r="J7707" t="s">
        <v>615</v>
      </c>
      <c r="K7707" t="s">
        <v>585</v>
      </c>
    </row>
    <row r="7708" spans="1:12" ht="15" customHeight="1" x14ac:dyDescent="0.25">
      <c r="A7708">
        <v>20007707</v>
      </c>
      <c r="B7708">
        <v>1118817</v>
      </c>
      <c r="C7708" s="6">
        <v>119</v>
      </c>
      <c r="D7708" s="3">
        <v>42139.483923611115</v>
      </c>
      <c r="E7708" t="s">
        <v>766</v>
      </c>
      <c r="F7708" t="s">
        <v>102</v>
      </c>
      <c r="I7708" t="s">
        <v>611</v>
      </c>
      <c r="J7708" t="s">
        <v>615</v>
      </c>
      <c r="K7708" t="s">
        <v>587</v>
      </c>
    </row>
    <row r="7709" spans="1:12" ht="15" customHeight="1" x14ac:dyDescent="0.25">
      <c r="A7709">
        <v>20007708</v>
      </c>
      <c r="B7709">
        <v>1118818</v>
      </c>
      <c r="C7709" s="6">
        <v>60</v>
      </c>
      <c r="D7709" s="3">
        <v>42139.486759259256</v>
      </c>
      <c r="E7709" t="s">
        <v>649</v>
      </c>
      <c r="F7709" t="s">
        <v>579</v>
      </c>
      <c r="I7709" t="s">
        <v>611</v>
      </c>
      <c r="J7709" t="s">
        <v>615</v>
      </c>
      <c r="K7709" t="s">
        <v>585</v>
      </c>
    </row>
    <row r="7710" spans="1:12" ht="15" customHeight="1" x14ac:dyDescent="0.25">
      <c r="A7710">
        <v>20007709</v>
      </c>
      <c r="B7710">
        <v>1118819</v>
      </c>
      <c r="C7710" s="6">
        <v>59</v>
      </c>
      <c r="D7710" s="3">
        <v>42139.487824074073</v>
      </c>
      <c r="E7710" t="s">
        <v>808</v>
      </c>
      <c r="F7710" t="s">
        <v>560</v>
      </c>
      <c r="G7710">
        <v>1</v>
      </c>
      <c r="I7710" t="s">
        <v>611</v>
      </c>
      <c r="J7710" t="s">
        <v>615</v>
      </c>
      <c r="K7710" t="s">
        <v>590</v>
      </c>
    </row>
    <row r="7711" spans="1:12" ht="15" customHeight="1" x14ac:dyDescent="0.25">
      <c r="A7711">
        <v>20007710</v>
      </c>
      <c r="B7711">
        <v>1118820</v>
      </c>
      <c r="C7711" s="6">
        <v>119</v>
      </c>
      <c r="D7711" s="3">
        <v>42139.488009259258</v>
      </c>
      <c r="E7711" t="s">
        <v>690</v>
      </c>
      <c r="F7711" t="s">
        <v>478</v>
      </c>
      <c r="I7711" t="s">
        <v>611</v>
      </c>
      <c r="J7711" t="s">
        <v>299</v>
      </c>
      <c r="K7711" t="s">
        <v>597</v>
      </c>
    </row>
    <row r="7712" spans="1:12" ht="15" customHeight="1" x14ac:dyDescent="0.25">
      <c r="A7712">
        <v>20007711</v>
      </c>
      <c r="B7712">
        <v>1118821</v>
      </c>
      <c r="C7712" s="6">
        <v>119</v>
      </c>
      <c r="D7712" s="3">
        <v>42139.488530092596</v>
      </c>
      <c r="E7712" t="s">
        <v>988</v>
      </c>
      <c r="F7712" t="s">
        <v>72</v>
      </c>
      <c r="I7712" t="s">
        <v>611</v>
      </c>
      <c r="J7712" t="s">
        <v>615</v>
      </c>
      <c r="K7712" t="s">
        <v>598</v>
      </c>
    </row>
    <row r="7713" spans="1:12" ht="15" customHeight="1" x14ac:dyDescent="0.25">
      <c r="A7713">
        <v>20007712</v>
      </c>
      <c r="B7713">
        <v>1118822</v>
      </c>
      <c r="C7713" s="6">
        <v>119</v>
      </c>
      <c r="D7713" s="3">
        <v>42139.489861111113</v>
      </c>
      <c r="E7713" t="s">
        <v>741</v>
      </c>
      <c r="F7713" t="s">
        <v>574</v>
      </c>
      <c r="I7713" t="s">
        <v>611</v>
      </c>
      <c r="J7713" t="s">
        <v>615</v>
      </c>
      <c r="K7713" t="s">
        <v>585</v>
      </c>
    </row>
    <row r="7714" spans="1:12" ht="15" customHeight="1" x14ac:dyDescent="0.25">
      <c r="A7714">
        <v>20007713</v>
      </c>
      <c r="B7714">
        <v>1118823</v>
      </c>
      <c r="C7714" s="6">
        <v>0</v>
      </c>
      <c r="D7714" s="3">
        <v>42139.490486111114</v>
      </c>
      <c r="E7714" t="e">
        <v>#N/A</v>
      </c>
      <c r="F7714" t="s">
        <v>257</v>
      </c>
      <c r="I7714" t="s">
        <v>611</v>
      </c>
      <c r="J7714" t="s">
        <v>615</v>
      </c>
      <c r="K7714" t="s">
        <v>587</v>
      </c>
      <c r="L7714" t="s">
        <v>618</v>
      </c>
    </row>
    <row r="7715" spans="1:12" ht="15" customHeight="1" x14ac:dyDescent="0.25">
      <c r="A7715">
        <v>20007714</v>
      </c>
      <c r="B7715">
        <v>1118824</v>
      </c>
      <c r="C7715" s="6">
        <v>119</v>
      </c>
      <c r="D7715" s="3">
        <v>42139.491180555553</v>
      </c>
      <c r="E7715" t="s">
        <v>680</v>
      </c>
      <c r="F7715" t="s">
        <v>108</v>
      </c>
      <c r="I7715" t="s">
        <v>614</v>
      </c>
      <c r="J7715" t="s">
        <v>299</v>
      </c>
      <c r="K7715" t="s">
        <v>590</v>
      </c>
    </row>
    <row r="7716" spans="1:12" ht="15" customHeight="1" x14ac:dyDescent="0.25">
      <c r="A7716">
        <v>20007715</v>
      </c>
      <c r="B7716">
        <v>1118825</v>
      </c>
      <c r="C7716" s="6">
        <v>119</v>
      </c>
      <c r="D7716" s="3">
        <v>42139.491307870368</v>
      </c>
      <c r="E7716" t="s">
        <v>658</v>
      </c>
      <c r="F7716" t="s">
        <v>478</v>
      </c>
      <c r="I7716" t="s">
        <v>614</v>
      </c>
      <c r="J7716" t="s">
        <v>615</v>
      </c>
      <c r="K7716" t="s">
        <v>585</v>
      </c>
    </row>
    <row r="7717" spans="1:12" ht="15" customHeight="1" x14ac:dyDescent="0.25">
      <c r="A7717">
        <v>20007716</v>
      </c>
      <c r="B7717">
        <v>1118826</v>
      </c>
      <c r="C7717" s="6">
        <v>59</v>
      </c>
      <c r="D7717" s="3">
        <v>42139.492303240739</v>
      </c>
      <c r="E7717" t="s">
        <v>699</v>
      </c>
      <c r="F7717" t="s">
        <v>555</v>
      </c>
      <c r="G7717">
        <v>1</v>
      </c>
      <c r="I7717" t="s">
        <v>614</v>
      </c>
      <c r="J7717" t="s">
        <v>615</v>
      </c>
      <c r="K7717" t="s">
        <v>590</v>
      </c>
    </row>
    <row r="7718" spans="1:12" ht="15" customHeight="1" x14ac:dyDescent="0.25">
      <c r="A7718">
        <v>20007717</v>
      </c>
      <c r="B7718">
        <v>1118827</v>
      </c>
      <c r="C7718" s="6">
        <v>119</v>
      </c>
      <c r="D7718" s="3">
        <v>42139.492384259262</v>
      </c>
      <c r="E7718" t="s">
        <v>744</v>
      </c>
      <c r="F7718" t="s">
        <v>72</v>
      </c>
      <c r="I7718" t="s">
        <v>611</v>
      </c>
      <c r="J7718" t="s">
        <v>615</v>
      </c>
      <c r="K7718" t="s">
        <v>595</v>
      </c>
    </row>
    <row r="7719" spans="1:12" ht="15" customHeight="1" x14ac:dyDescent="0.25">
      <c r="A7719">
        <v>20007718</v>
      </c>
      <c r="B7719">
        <v>1118828</v>
      </c>
      <c r="C7719" s="6">
        <v>60</v>
      </c>
      <c r="D7719" s="3">
        <v>42139.492974537039</v>
      </c>
      <c r="E7719" t="s">
        <v>695</v>
      </c>
      <c r="F7719" t="s">
        <v>46</v>
      </c>
      <c r="I7719" t="s">
        <v>611</v>
      </c>
      <c r="J7719" t="s">
        <v>615</v>
      </c>
      <c r="K7719" t="s">
        <v>585</v>
      </c>
    </row>
    <row r="7720" spans="1:12" ht="15" customHeight="1" x14ac:dyDescent="0.25">
      <c r="A7720">
        <v>20007719</v>
      </c>
      <c r="B7720">
        <v>1118829</v>
      </c>
      <c r="C7720" s="6">
        <v>119</v>
      </c>
      <c r="D7720" s="3">
        <v>42139.493668981479</v>
      </c>
      <c r="E7720" t="s">
        <v>1150</v>
      </c>
      <c r="F7720" t="s">
        <v>96</v>
      </c>
      <c r="I7720" t="s">
        <v>611</v>
      </c>
      <c r="J7720" t="s">
        <v>299</v>
      </c>
      <c r="K7720" t="s">
        <v>596</v>
      </c>
    </row>
    <row r="7721" spans="1:12" ht="15" customHeight="1" x14ac:dyDescent="0.25">
      <c r="A7721">
        <v>20007720</v>
      </c>
      <c r="B7721">
        <v>1118830</v>
      </c>
      <c r="C7721" s="6">
        <v>0</v>
      </c>
      <c r="D7721" s="3">
        <v>42139.493981481479</v>
      </c>
      <c r="E7721" t="s">
        <v>1039</v>
      </c>
      <c r="F7721" t="s">
        <v>163</v>
      </c>
      <c r="I7721" t="s">
        <v>611</v>
      </c>
      <c r="J7721" t="s">
        <v>615</v>
      </c>
      <c r="K7721" t="s">
        <v>585</v>
      </c>
      <c r="L7721" t="s">
        <v>618</v>
      </c>
    </row>
    <row r="7722" spans="1:12" ht="15" customHeight="1" x14ac:dyDescent="0.25">
      <c r="A7722">
        <v>20007721</v>
      </c>
      <c r="B7722">
        <v>1118831</v>
      </c>
      <c r="C7722" s="6">
        <v>0</v>
      </c>
      <c r="D7722" s="3">
        <v>42139.493993055556</v>
      </c>
      <c r="E7722" t="s">
        <v>690</v>
      </c>
      <c r="F7722" t="s">
        <v>53</v>
      </c>
      <c r="I7722" t="s">
        <v>611</v>
      </c>
      <c r="J7722" t="s">
        <v>299</v>
      </c>
      <c r="K7722" t="s">
        <v>597</v>
      </c>
      <c r="L7722" t="s">
        <v>618</v>
      </c>
    </row>
    <row r="7723" spans="1:12" ht="15" customHeight="1" x14ac:dyDescent="0.25">
      <c r="A7723">
        <v>20007722</v>
      </c>
      <c r="B7723">
        <v>1118832</v>
      </c>
      <c r="C7723" s="6">
        <v>60</v>
      </c>
      <c r="D7723" s="3">
        <v>42139.495578703703</v>
      </c>
      <c r="E7723" t="s">
        <v>1057</v>
      </c>
      <c r="F7723" t="s">
        <v>571</v>
      </c>
      <c r="I7723" t="s">
        <v>614</v>
      </c>
      <c r="J7723" t="s">
        <v>299</v>
      </c>
      <c r="K7723" t="s">
        <v>598</v>
      </c>
    </row>
    <row r="7724" spans="1:12" ht="15" customHeight="1" x14ac:dyDescent="0.25">
      <c r="A7724">
        <v>20007723</v>
      </c>
      <c r="B7724">
        <v>1118833</v>
      </c>
      <c r="C7724" s="6">
        <v>119</v>
      </c>
      <c r="D7724" s="3">
        <v>42139.497048611112</v>
      </c>
      <c r="E7724" t="s">
        <v>748</v>
      </c>
      <c r="F7724" t="s">
        <v>479</v>
      </c>
      <c r="I7724" t="s">
        <v>611</v>
      </c>
      <c r="J7724" t="s">
        <v>615</v>
      </c>
      <c r="K7724" t="s">
        <v>585</v>
      </c>
    </row>
    <row r="7725" spans="1:12" ht="15" customHeight="1" x14ac:dyDescent="0.25">
      <c r="A7725">
        <v>20007724</v>
      </c>
      <c r="B7725">
        <v>1118834</v>
      </c>
      <c r="C7725" s="6">
        <v>0</v>
      </c>
      <c r="D7725" s="3">
        <v>42139.497060185182</v>
      </c>
      <c r="E7725" t="s">
        <v>796</v>
      </c>
      <c r="F7725" t="s">
        <v>72</v>
      </c>
      <c r="I7725" t="s">
        <v>611</v>
      </c>
      <c r="J7725" t="s">
        <v>299</v>
      </c>
      <c r="K7725" t="s">
        <v>583</v>
      </c>
    </row>
    <row r="7726" spans="1:12" ht="15" customHeight="1" x14ac:dyDescent="0.25">
      <c r="A7726">
        <v>20007725</v>
      </c>
      <c r="B7726">
        <v>1118835</v>
      </c>
      <c r="C7726" s="6">
        <v>119</v>
      </c>
      <c r="D7726" s="3">
        <v>42139.497337962966</v>
      </c>
      <c r="E7726" t="s">
        <v>862</v>
      </c>
      <c r="F7726" t="s">
        <v>96</v>
      </c>
      <c r="I7726" t="s">
        <v>611</v>
      </c>
      <c r="J7726" t="s">
        <v>299</v>
      </c>
      <c r="K7726" t="s">
        <v>592</v>
      </c>
    </row>
    <row r="7727" spans="1:12" ht="15" customHeight="1" x14ac:dyDescent="0.25">
      <c r="A7727">
        <v>20007726</v>
      </c>
      <c r="B7727">
        <v>1118836</v>
      </c>
      <c r="C7727" s="6">
        <v>0</v>
      </c>
      <c r="D7727" s="3">
        <v>42139.497476851851</v>
      </c>
      <c r="E7727" t="e">
        <v>#N/A</v>
      </c>
      <c r="F7727" t="s">
        <v>96</v>
      </c>
      <c r="I7727" t="s">
        <v>611</v>
      </c>
      <c r="J7727" t="s">
        <v>299</v>
      </c>
      <c r="K7727" t="s">
        <v>588</v>
      </c>
      <c r="L7727" t="s">
        <v>618</v>
      </c>
    </row>
    <row r="7728" spans="1:12" ht="15" customHeight="1" x14ac:dyDescent="0.25">
      <c r="A7728">
        <v>20007727</v>
      </c>
      <c r="B7728">
        <v>1118837</v>
      </c>
      <c r="C7728" s="6">
        <v>59</v>
      </c>
      <c r="D7728" s="3">
        <v>42139.499305555553</v>
      </c>
      <c r="E7728" t="s">
        <v>764</v>
      </c>
      <c r="F7728" t="s">
        <v>555</v>
      </c>
      <c r="G7728">
        <v>1</v>
      </c>
      <c r="I7728" t="s">
        <v>614</v>
      </c>
      <c r="J7728" t="s">
        <v>615</v>
      </c>
      <c r="K7728" t="s">
        <v>585</v>
      </c>
    </row>
    <row r="7729" spans="1:12" ht="15" customHeight="1" x14ac:dyDescent="0.25">
      <c r="A7729">
        <v>20007728</v>
      </c>
      <c r="B7729">
        <v>1118838</v>
      </c>
      <c r="C7729" s="6">
        <v>60</v>
      </c>
      <c r="D7729" s="3">
        <v>42139.499421296299</v>
      </c>
      <c r="E7729" t="s">
        <v>649</v>
      </c>
      <c r="F7729" t="s">
        <v>579</v>
      </c>
      <c r="I7729" t="s">
        <v>611</v>
      </c>
      <c r="J7729" t="s">
        <v>615</v>
      </c>
      <c r="K7729" t="s">
        <v>585</v>
      </c>
    </row>
    <row r="7730" spans="1:12" ht="15" customHeight="1" x14ac:dyDescent="0.25">
      <c r="A7730">
        <v>20007729</v>
      </c>
      <c r="B7730">
        <v>1118839</v>
      </c>
      <c r="C7730" s="6">
        <v>60</v>
      </c>
      <c r="D7730" s="3">
        <v>42139.499525462961</v>
      </c>
      <c r="E7730" t="s">
        <v>656</v>
      </c>
      <c r="F7730" t="s">
        <v>481</v>
      </c>
      <c r="I7730" t="s">
        <v>611</v>
      </c>
      <c r="J7730" t="s">
        <v>615</v>
      </c>
      <c r="K7730" t="s">
        <v>616</v>
      </c>
    </row>
    <row r="7731" spans="1:12" ht="15" customHeight="1" x14ac:dyDescent="0.25">
      <c r="A7731">
        <v>20007730</v>
      </c>
      <c r="B7731">
        <v>1118840</v>
      </c>
      <c r="C7731" s="6">
        <v>0</v>
      </c>
      <c r="D7731" s="3">
        <v>42139.500960648147</v>
      </c>
      <c r="E7731" t="s">
        <v>931</v>
      </c>
      <c r="F7731" t="s">
        <v>556</v>
      </c>
      <c r="I7731" t="s">
        <v>611</v>
      </c>
      <c r="J7731" t="s">
        <v>299</v>
      </c>
      <c r="K7731" t="s">
        <v>585</v>
      </c>
      <c r="L7731" t="s">
        <v>618</v>
      </c>
    </row>
    <row r="7732" spans="1:12" ht="15" customHeight="1" x14ac:dyDescent="0.25">
      <c r="A7732">
        <v>20007731</v>
      </c>
      <c r="B7732">
        <v>1118841</v>
      </c>
      <c r="C7732" s="6">
        <v>119</v>
      </c>
      <c r="D7732" s="3">
        <v>42139.502013888887</v>
      </c>
      <c r="E7732" t="s">
        <v>796</v>
      </c>
      <c r="F7732" t="s">
        <v>479</v>
      </c>
      <c r="I7732" t="s">
        <v>611</v>
      </c>
      <c r="J7732" t="s">
        <v>299</v>
      </c>
      <c r="K7732" t="s">
        <v>583</v>
      </c>
    </row>
    <row r="7733" spans="1:12" ht="15" customHeight="1" x14ac:dyDescent="0.25">
      <c r="A7733">
        <v>20007732</v>
      </c>
      <c r="B7733">
        <v>1118842</v>
      </c>
      <c r="C7733" s="6">
        <v>60</v>
      </c>
      <c r="D7733" s="3">
        <v>42139.502395833333</v>
      </c>
      <c r="E7733" t="s">
        <v>780</v>
      </c>
      <c r="F7733" t="s">
        <v>480</v>
      </c>
      <c r="I7733" t="s">
        <v>611</v>
      </c>
      <c r="J7733" t="s">
        <v>299</v>
      </c>
      <c r="K7733" t="s">
        <v>616</v>
      </c>
    </row>
    <row r="7734" spans="1:12" ht="15" customHeight="1" x14ac:dyDescent="0.25">
      <c r="A7734">
        <v>20007733</v>
      </c>
      <c r="B7734">
        <v>1118843</v>
      </c>
      <c r="C7734" s="6">
        <v>119</v>
      </c>
      <c r="D7734" s="3">
        <v>42139.502881944441</v>
      </c>
      <c r="E7734" t="s">
        <v>840</v>
      </c>
      <c r="F7734" t="s">
        <v>96</v>
      </c>
      <c r="I7734" t="s">
        <v>611</v>
      </c>
      <c r="J7734" t="s">
        <v>299</v>
      </c>
      <c r="K7734" t="s">
        <v>582</v>
      </c>
    </row>
    <row r="7735" spans="1:12" ht="15" customHeight="1" x14ac:dyDescent="0.25">
      <c r="A7735">
        <v>20007734</v>
      </c>
      <c r="B7735">
        <v>1118844</v>
      </c>
      <c r="C7735" s="6">
        <v>119</v>
      </c>
      <c r="D7735" s="3">
        <v>42139.503171296295</v>
      </c>
      <c r="E7735" t="s">
        <v>756</v>
      </c>
      <c r="F7735" t="s">
        <v>101</v>
      </c>
      <c r="I7735" t="s">
        <v>611</v>
      </c>
      <c r="J7735" t="s">
        <v>299</v>
      </c>
      <c r="K7735" t="s">
        <v>584</v>
      </c>
    </row>
    <row r="7736" spans="1:12" ht="15" customHeight="1" x14ac:dyDescent="0.25">
      <c r="A7736">
        <v>20007735</v>
      </c>
      <c r="B7736">
        <v>1118845</v>
      </c>
      <c r="C7736" s="6">
        <v>119</v>
      </c>
      <c r="D7736" s="3">
        <v>42139.504293981481</v>
      </c>
      <c r="E7736" t="s">
        <v>1232</v>
      </c>
      <c r="F7736" t="s">
        <v>478</v>
      </c>
      <c r="I7736" t="s">
        <v>611</v>
      </c>
      <c r="J7736" t="s">
        <v>299</v>
      </c>
      <c r="K7736" t="s">
        <v>591</v>
      </c>
    </row>
    <row r="7737" spans="1:12" ht="15" customHeight="1" x14ac:dyDescent="0.25">
      <c r="A7737">
        <v>20007736</v>
      </c>
      <c r="B7737">
        <v>1118846</v>
      </c>
      <c r="C7737" s="6">
        <v>59</v>
      </c>
      <c r="D7737" s="3">
        <v>42139.506597222222</v>
      </c>
      <c r="E7737" t="s">
        <v>935</v>
      </c>
      <c r="F7737" t="s">
        <v>556</v>
      </c>
      <c r="G7737">
        <v>1</v>
      </c>
      <c r="I7737" t="s">
        <v>611</v>
      </c>
      <c r="J7737" t="s">
        <v>615</v>
      </c>
      <c r="K7737" t="s">
        <v>590</v>
      </c>
    </row>
    <row r="7738" spans="1:12" ht="15" customHeight="1" x14ac:dyDescent="0.25">
      <c r="A7738">
        <v>20007737</v>
      </c>
      <c r="B7738">
        <v>1118847</v>
      </c>
      <c r="C7738" s="6">
        <v>90</v>
      </c>
      <c r="D7738" s="3">
        <v>42139.506909722222</v>
      </c>
      <c r="E7738" t="s">
        <v>842</v>
      </c>
      <c r="F7738" t="s">
        <v>6</v>
      </c>
      <c r="G7738">
        <v>1</v>
      </c>
      <c r="I7738" t="s">
        <v>631</v>
      </c>
      <c r="J7738" t="s">
        <v>615</v>
      </c>
      <c r="K7738" t="s">
        <v>599</v>
      </c>
    </row>
    <row r="7739" spans="1:12" ht="15" customHeight="1" x14ac:dyDescent="0.25">
      <c r="A7739">
        <v>20007738</v>
      </c>
      <c r="B7739">
        <v>1118848</v>
      </c>
      <c r="C7739" s="6">
        <v>90</v>
      </c>
      <c r="D7739" s="3">
        <v>42139.506909722222</v>
      </c>
      <c r="E7739" t="s">
        <v>842</v>
      </c>
      <c r="F7739" t="s">
        <v>5</v>
      </c>
      <c r="G7739">
        <v>1</v>
      </c>
      <c r="I7739" t="s">
        <v>631</v>
      </c>
      <c r="J7739" t="s">
        <v>615</v>
      </c>
      <c r="K7739" t="s">
        <v>599</v>
      </c>
    </row>
    <row r="7740" spans="1:12" ht="15" customHeight="1" x14ac:dyDescent="0.25">
      <c r="A7740">
        <v>20007739</v>
      </c>
      <c r="B7740">
        <v>1118849</v>
      </c>
      <c r="C7740" s="6">
        <v>90</v>
      </c>
      <c r="D7740" s="3">
        <v>42139.506909722222</v>
      </c>
      <c r="E7740" t="s">
        <v>842</v>
      </c>
      <c r="F7740" t="s">
        <v>5</v>
      </c>
      <c r="G7740">
        <v>1</v>
      </c>
      <c r="I7740" t="s">
        <v>631</v>
      </c>
      <c r="J7740" t="s">
        <v>615</v>
      </c>
      <c r="K7740" t="s">
        <v>599</v>
      </c>
    </row>
    <row r="7741" spans="1:12" ht="15" customHeight="1" x14ac:dyDescent="0.25">
      <c r="A7741">
        <v>20007740</v>
      </c>
      <c r="B7741">
        <v>1118850</v>
      </c>
      <c r="C7741" s="6">
        <v>90</v>
      </c>
      <c r="D7741" s="3">
        <v>42139.506921296299</v>
      </c>
      <c r="E7741" t="s">
        <v>842</v>
      </c>
      <c r="F7741" t="s">
        <v>6</v>
      </c>
      <c r="G7741">
        <v>1</v>
      </c>
      <c r="I7741" t="s">
        <v>631</v>
      </c>
      <c r="J7741" t="s">
        <v>615</v>
      </c>
      <c r="K7741" t="s">
        <v>599</v>
      </c>
    </row>
    <row r="7742" spans="1:12" ht="15" customHeight="1" x14ac:dyDescent="0.25">
      <c r="A7742">
        <v>20007741</v>
      </c>
      <c r="B7742">
        <v>1118851</v>
      </c>
      <c r="C7742" s="6">
        <v>0</v>
      </c>
      <c r="D7742" s="3">
        <v>42139.507650462961</v>
      </c>
      <c r="E7742" t="s">
        <v>613</v>
      </c>
      <c r="F7742" t="s">
        <v>180</v>
      </c>
      <c r="I7742" t="s">
        <v>614</v>
      </c>
      <c r="J7742" t="s">
        <v>615</v>
      </c>
      <c r="K7742" t="s">
        <v>616</v>
      </c>
    </row>
    <row r="7743" spans="1:12" ht="15" customHeight="1" x14ac:dyDescent="0.25">
      <c r="A7743">
        <v>20007742</v>
      </c>
      <c r="B7743">
        <v>1118852</v>
      </c>
      <c r="C7743" s="6">
        <v>0</v>
      </c>
      <c r="D7743" s="3">
        <v>42139.507962962962</v>
      </c>
      <c r="E7743" t="e">
        <v>#N/A</v>
      </c>
      <c r="F7743" t="s">
        <v>138</v>
      </c>
      <c r="I7743" t="s">
        <v>611</v>
      </c>
      <c r="J7743" t="s">
        <v>615</v>
      </c>
      <c r="K7743" t="s">
        <v>585</v>
      </c>
      <c r="L7743" t="s">
        <v>618</v>
      </c>
    </row>
    <row r="7744" spans="1:12" ht="15" customHeight="1" x14ac:dyDescent="0.25">
      <c r="A7744">
        <v>20007743</v>
      </c>
      <c r="B7744">
        <v>1118853</v>
      </c>
      <c r="C7744" s="6">
        <v>119</v>
      </c>
      <c r="D7744" s="3">
        <v>42139.508101851854</v>
      </c>
      <c r="E7744" t="s">
        <v>892</v>
      </c>
      <c r="F7744" t="s">
        <v>101</v>
      </c>
      <c r="I7744" t="s">
        <v>614</v>
      </c>
      <c r="J7744" t="s">
        <v>615</v>
      </c>
      <c r="K7744" t="s">
        <v>1450</v>
      </c>
    </row>
    <row r="7745" spans="1:11" ht="15" customHeight="1" x14ac:dyDescent="0.25">
      <c r="A7745">
        <v>20007744</v>
      </c>
      <c r="B7745">
        <v>1118854</v>
      </c>
      <c r="C7745" s="6">
        <v>119</v>
      </c>
      <c r="D7745" s="3">
        <v>42139.508460648147</v>
      </c>
      <c r="E7745" t="s">
        <v>1018</v>
      </c>
      <c r="F7745" t="s">
        <v>478</v>
      </c>
      <c r="I7745" t="s">
        <v>611</v>
      </c>
      <c r="J7745" t="s">
        <v>299</v>
      </c>
      <c r="K7745" t="s">
        <v>592</v>
      </c>
    </row>
    <row r="7746" spans="1:11" ht="15" customHeight="1" x14ac:dyDescent="0.25">
      <c r="A7746">
        <v>20007745</v>
      </c>
      <c r="B7746">
        <v>1118855</v>
      </c>
      <c r="C7746" s="6">
        <v>0</v>
      </c>
      <c r="D7746" s="3">
        <v>42139.508923611109</v>
      </c>
      <c r="E7746" t="s">
        <v>701</v>
      </c>
      <c r="F7746" t="s">
        <v>72</v>
      </c>
      <c r="I7746" t="s">
        <v>611</v>
      </c>
      <c r="J7746" t="s">
        <v>299</v>
      </c>
      <c r="K7746" t="s">
        <v>581</v>
      </c>
    </row>
    <row r="7747" spans="1:11" ht="15" customHeight="1" x14ac:dyDescent="0.25">
      <c r="A7747">
        <v>20007746</v>
      </c>
      <c r="B7747">
        <v>1118856</v>
      </c>
      <c r="C7747" s="6">
        <v>0</v>
      </c>
      <c r="D7747" s="3">
        <v>42139.509039351855</v>
      </c>
      <c r="E7747" t="s">
        <v>1041</v>
      </c>
      <c r="F7747" t="s">
        <v>478</v>
      </c>
      <c r="I7747" t="s">
        <v>611</v>
      </c>
      <c r="J7747" t="s">
        <v>299</v>
      </c>
      <c r="K7747" t="s">
        <v>592</v>
      </c>
    </row>
    <row r="7748" spans="1:11" ht="15" customHeight="1" x14ac:dyDescent="0.25">
      <c r="A7748">
        <v>20007747</v>
      </c>
      <c r="B7748">
        <v>1118857</v>
      </c>
      <c r="C7748" s="6">
        <v>119</v>
      </c>
      <c r="D7748" s="3">
        <v>42139.509108796294</v>
      </c>
      <c r="E7748" t="s">
        <v>923</v>
      </c>
      <c r="F7748" t="s">
        <v>574</v>
      </c>
      <c r="I7748" t="s">
        <v>611</v>
      </c>
      <c r="J7748" t="s">
        <v>615</v>
      </c>
      <c r="K7748" t="s">
        <v>585</v>
      </c>
    </row>
    <row r="7749" spans="1:11" ht="15" customHeight="1" x14ac:dyDescent="0.25">
      <c r="A7749">
        <v>20007748</v>
      </c>
      <c r="B7749">
        <v>1118858</v>
      </c>
      <c r="C7749" s="6">
        <v>119</v>
      </c>
      <c r="D7749" s="3">
        <v>42139.509236111109</v>
      </c>
      <c r="E7749" t="s">
        <v>741</v>
      </c>
      <c r="F7749" t="s">
        <v>574</v>
      </c>
      <c r="I7749" t="s">
        <v>611</v>
      </c>
      <c r="J7749" t="s">
        <v>615</v>
      </c>
      <c r="K7749" t="s">
        <v>585</v>
      </c>
    </row>
    <row r="7750" spans="1:11" ht="15" customHeight="1" x14ac:dyDescent="0.25">
      <c r="A7750">
        <v>20007749</v>
      </c>
      <c r="B7750">
        <v>1118859</v>
      </c>
      <c r="C7750" s="6">
        <v>119</v>
      </c>
      <c r="D7750" s="3">
        <v>42139.509918981479</v>
      </c>
      <c r="E7750" t="s">
        <v>877</v>
      </c>
      <c r="F7750" t="s">
        <v>478</v>
      </c>
      <c r="I7750" t="s">
        <v>614</v>
      </c>
      <c r="J7750" t="s">
        <v>615</v>
      </c>
      <c r="K7750" t="s">
        <v>598</v>
      </c>
    </row>
    <row r="7751" spans="1:11" ht="15" customHeight="1" x14ac:dyDescent="0.25">
      <c r="A7751">
        <v>20007750</v>
      </c>
      <c r="B7751">
        <v>1118860</v>
      </c>
      <c r="C7751" s="6">
        <v>59</v>
      </c>
      <c r="D7751" s="3">
        <v>42139.510138888887</v>
      </c>
      <c r="E7751" t="s">
        <v>660</v>
      </c>
      <c r="F7751" t="s">
        <v>558</v>
      </c>
      <c r="G7751">
        <v>1</v>
      </c>
      <c r="I7751" t="s">
        <v>611</v>
      </c>
      <c r="J7751" t="s">
        <v>299</v>
      </c>
      <c r="K7751" t="s">
        <v>590</v>
      </c>
    </row>
    <row r="7752" spans="1:11" ht="15" customHeight="1" x14ac:dyDescent="0.25">
      <c r="A7752">
        <v>20007751</v>
      </c>
      <c r="B7752">
        <v>1118861</v>
      </c>
      <c r="C7752" s="6">
        <v>0</v>
      </c>
      <c r="D7752" s="3">
        <v>42139.510694444441</v>
      </c>
      <c r="E7752" t="s">
        <v>1041</v>
      </c>
      <c r="F7752" t="s">
        <v>478</v>
      </c>
      <c r="I7752" t="s">
        <v>611</v>
      </c>
      <c r="J7752" t="s">
        <v>299</v>
      </c>
      <c r="K7752" t="s">
        <v>592</v>
      </c>
    </row>
    <row r="7753" spans="1:11" ht="15" customHeight="1" x14ac:dyDescent="0.25">
      <c r="A7753">
        <v>20007752</v>
      </c>
      <c r="B7753">
        <v>1118862</v>
      </c>
      <c r="C7753" s="6">
        <v>119</v>
      </c>
      <c r="D7753" s="3">
        <v>42139.511446759258</v>
      </c>
      <c r="E7753" t="s">
        <v>660</v>
      </c>
      <c r="F7753" t="s">
        <v>108</v>
      </c>
      <c r="I7753" t="s">
        <v>611</v>
      </c>
      <c r="J7753" t="s">
        <v>299</v>
      </c>
      <c r="K7753" t="s">
        <v>590</v>
      </c>
    </row>
    <row r="7754" spans="1:11" ht="15" customHeight="1" x14ac:dyDescent="0.25">
      <c r="A7754">
        <v>20007753</v>
      </c>
      <c r="B7754">
        <v>1118863</v>
      </c>
      <c r="C7754" s="6">
        <v>59</v>
      </c>
      <c r="D7754" s="3">
        <v>42139.512199074074</v>
      </c>
      <c r="E7754" t="s">
        <v>700</v>
      </c>
      <c r="F7754" t="s">
        <v>556</v>
      </c>
      <c r="G7754">
        <v>1</v>
      </c>
      <c r="I7754" t="s">
        <v>611</v>
      </c>
      <c r="J7754" t="s">
        <v>299</v>
      </c>
      <c r="K7754" t="s">
        <v>598</v>
      </c>
    </row>
    <row r="7755" spans="1:11" ht="15" customHeight="1" x14ac:dyDescent="0.25">
      <c r="A7755">
        <v>20007754</v>
      </c>
      <c r="B7755">
        <v>1118864</v>
      </c>
      <c r="C7755" s="6">
        <v>119</v>
      </c>
      <c r="D7755" s="3">
        <v>42139.513796296298</v>
      </c>
      <c r="E7755" t="s">
        <v>888</v>
      </c>
      <c r="F7755" t="s">
        <v>101</v>
      </c>
      <c r="I7755" t="s">
        <v>611</v>
      </c>
      <c r="J7755" t="s">
        <v>615</v>
      </c>
      <c r="K7755" t="s">
        <v>582</v>
      </c>
    </row>
    <row r="7756" spans="1:11" ht="15" customHeight="1" x14ac:dyDescent="0.25">
      <c r="A7756">
        <v>20007755</v>
      </c>
      <c r="B7756">
        <v>1118865</v>
      </c>
      <c r="C7756" s="6">
        <v>0</v>
      </c>
      <c r="D7756" s="3">
        <v>42139.514837962961</v>
      </c>
      <c r="E7756" t="s">
        <v>613</v>
      </c>
      <c r="F7756" t="s">
        <v>180</v>
      </c>
      <c r="I7756" t="s">
        <v>614</v>
      </c>
      <c r="J7756" t="s">
        <v>615</v>
      </c>
      <c r="K7756" t="s">
        <v>616</v>
      </c>
    </row>
    <row r="7757" spans="1:11" ht="15" customHeight="1" x14ac:dyDescent="0.25">
      <c r="A7757">
        <v>20007756</v>
      </c>
      <c r="B7757">
        <v>1118866</v>
      </c>
      <c r="C7757" s="6">
        <v>59</v>
      </c>
      <c r="D7757" s="3">
        <v>42139.515717592592</v>
      </c>
      <c r="E7757" t="s">
        <v>868</v>
      </c>
      <c r="F7757" t="s">
        <v>557</v>
      </c>
      <c r="G7757">
        <v>1</v>
      </c>
      <c r="H7757" t="s">
        <v>1301</v>
      </c>
      <c r="I7757" t="s">
        <v>614</v>
      </c>
      <c r="J7757" t="s">
        <v>615</v>
      </c>
      <c r="K7757" t="s">
        <v>593</v>
      </c>
    </row>
    <row r="7758" spans="1:11" ht="15" customHeight="1" x14ac:dyDescent="0.25">
      <c r="A7758">
        <v>20007757</v>
      </c>
      <c r="B7758">
        <v>1118867</v>
      </c>
      <c r="C7758" s="6">
        <v>60</v>
      </c>
      <c r="D7758" s="3">
        <v>42139.516655092593</v>
      </c>
      <c r="E7758" t="s">
        <v>947</v>
      </c>
      <c r="F7758" t="s">
        <v>571</v>
      </c>
      <c r="I7758" t="s">
        <v>611</v>
      </c>
      <c r="J7758" t="s">
        <v>299</v>
      </c>
      <c r="K7758" t="s">
        <v>582</v>
      </c>
    </row>
    <row r="7759" spans="1:11" ht="15" customHeight="1" x14ac:dyDescent="0.25">
      <c r="A7759">
        <v>20007758</v>
      </c>
      <c r="B7759">
        <v>1118868</v>
      </c>
      <c r="C7759" s="6">
        <v>119</v>
      </c>
      <c r="D7759" s="3">
        <v>42139.516805555555</v>
      </c>
      <c r="E7759" t="s">
        <v>869</v>
      </c>
      <c r="F7759" t="s">
        <v>72</v>
      </c>
      <c r="I7759" t="s">
        <v>611</v>
      </c>
      <c r="J7759" t="s">
        <v>615</v>
      </c>
      <c r="K7759" t="s">
        <v>582</v>
      </c>
    </row>
    <row r="7760" spans="1:11" ht="15" customHeight="1" x14ac:dyDescent="0.25">
      <c r="A7760">
        <v>20007759</v>
      </c>
      <c r="B7760">
        <v>1118869</v>
      </c>
      <c r="C7760" s="6">
        <v>0</v>
      </c>
      <c r="D7760" s="3">
        <v>42139.517696759256</v>
      </c>
      <c r="E7760" t="s">
        <v>803</v>
      </c>
      <c r="F7760" t="s">
        <v>478</v>
      </c>
      <c r="I7760" t="s">
        <v>611</v>
      </c>
      <c r="J7760" t="s">
        <v>615</v>
      </c>
      <c r="K7760" t="s">
        <v>583</v>
      </c>
    </row>
    <row r="7761" spans="1:11" ht="15" customHeight="1" x14ac:dyDescent="0.25">
      <c r="A7761">
        <v>20007760</v>
      </c>
      <c r="B7761">
        <v>1118870</v>
      </c>
      <c r="C7761" s="6">
        <v>60</v>
      </c>
      <c r="D7761" s="3">
        <v>42139.518101851849</v>
      </c>
      <c r="E7761" t="s">
        <v>649</v>
      </c>
      <c r="F7761" t="s">
        <v>579</v>
      </c>
      <c r="I7761" t="s">
        <v>611</v>
      </c>
      <c r="J7761" t="s">
        <v>615</v>
      </c>
      <c r="K7761" t="s">
        <v>585</v>
      </c>
    </row>
    <row r="7762" spans="1:11" ht="15" customHeight="1" x14ac:dyDescent="0.25">
      <c r="A7762">
        <v>20007761</v>
      </c>
      <c r="B7762">
        <v>1118871</v>
      </c>
      <c r="C7762" s="6">
        <v>119</v>
      </c>
      <c r="D7762" s="3">
        <v>42139.518125000002</v>
      </c>
      <c r="E7762" t="s">
        <v>738</v>
      </c>
      <c r="F7762" t="s">
        <v>574</v>
      </c>
      <c r="I7762" t="s">
        <v>614</v>
      </c>
      <c r="J7762" t="s">
        <v>615</v>
      </c>
      <c r="K7762" t="s">
        <v>582</v>
      </c>
    </row>
    <row r="7763" spans="1:11" ht="15" customHeight="1" x14ac:dyDescent="0.25">
      <c r="A7763">
        <v>20007762</v>
      </c>
      <c r="B7763">
        <v>1118872</v>
      </c>
      <c r="C7763" s="6">
        <v>59</v>
      </c>
      <c r="D7763" s="3">
        <v>42139.518483796295</v>
      </c>
      <c r="E7763" t="s">
        <v>678</v>
      </c>
      <c r="F7763" t="s">
        <v>555</v>
      </c>
      <c r="G7763">
        <v>1</v>
      </c>
      <c r="I7763" t="s">
        <v>614</v>
      </c>
      <c r="J7763" t="s">
        <v>615</v>
      </c>
      <c r="K7763" t="s">
        <v>590</v>
      </c>
    </row>
    <row r="7764" spans="1:11" ht="15" customHeight="1" x14ac:dyDescent="0.25">
      <c r="A7764">
        <v>20007763</v>
      </c>
      <c r="B7764">
        <v>1118873</v>
      </c>
      <c r="C7764" s="6">
        <v>0</v>
      </c>
      <c r="D7764" s="3">
        <v>42139.518750000003</v>
      </c>
      <c r="E7764" t="s">
        <v>613</v>
      </c>
      <c r="F7764" t="s">
        <v>180</v>
      </c>
      <c r="I7764" t="s">
        <v>614</v>
      </c>
      <c r="J7764" t="s">
        <v>615</v>
      </c>
      <c r="K7764" t="s">
        <v>616</v>
      </c>
    </row>
    <row r="7765" spans="1:11" ht="15" customHeight="1" x14ac:dyDescent="0.25">
      <c r="A7765">
        <v>20007764</v>
      </c>
      <c r="B7765">
        <v>1118874</v>
      </c>
      <c r="C7765" s="6">
        <v>0</v>
      </c>
      <c r="D7765" s="3">
        <v>42139.518773148149</v>
      </c>
      <c r="E7765" t="s">
        <v>803</v>
      </c>
      <c r="F7765" t="s">
        <v>478</v>
      </c>
      <c r="I7765" t="s">
        <v>611</v>
      </c>
      <c r="J7765" t="s">
        <v>615</v>
      </c>
      <c r="K7765" t="s">
        <v>583</v>
      </c>
    </row>
    <row r="7766" spans="1:11" ht="15" customHeight="1" x14ac:dyDescent="0.25">
      <c r="A7766">
        <v>20007765</v>
      </c>
      <c r="B7766">
        <v>1118875</v>
      </c>
      <c r="C7766" s="6">
        <v>119</v>
      </c>
      <c r="D7766" s="3">
        <v>42139.519571759258</v>
      </c>
      <c r="E7766" t="s">
        <v>658</v>
      </c>
      <c r="F7766" t="s">
        <v>96</v>
      </c>
      <c r="I7766" t="s">
        <v>614</v>
      </c>
      <c r="J7766" t="s">
        <v>615</v>
      </c>
      <c r="K7766" t="s">
        <v>585</v>
      </c>
    </row>
    <row r="7767" spans="1:11" ht="15" customHeight="1" x14ac:dyDescent="0.25">
      <c r="A7767">
        <v>20007766</v>
      </c>
      <c r="B7767">
        <v>1118876</v>
      </c>
      <c r="C7767" s="6">
        <v>119</v>
      </c>
      <c r="D7767" s="3">
        <v>42139.520474537036</v>
      </c>
      <c r="E7767" t="s">
        <v>670</v>
      </c>
      <c r="F7767" t="s">
        <v>102</v>
      </c>
      <c r="I7767" t="s">
        <v>611</v>
      </c>
      <c r="J7767" t="s">
        <v>615</v>
      </c>
      <c r="K7767" t="s">
        <v>585</v>
      </c>
    </row>
    <row r="7768" spans="1:11" ht="15" customHeight="1" x14ac:dyDescent="0.25">
      <c r="A7768">
        <v>20007767</v>
      </c>
      <c r="B7768">
        <v>1118877</v>
      </c>
      <c r="C7768" s="6">
        <v>119</v>
      </c>
      <c r="D7768" s="3">
        <v>42139.520648148151</v>
      </c>
      <c r="E7768" t="s">
        <v>884</v>
      </c>
      <c r="F7768" t="s">
        <v>96</v>
      </c>
      <c r="I7768" t="s">
        <v>614</v>
      </c>
      <c r="J7768" t="s">
        <v>615</v>
      </c>
      <c r="K7768" t="s">
        <v>591</v>
      </c>
    </row>
    <row r="7769" spans="1:11" ht="15" customHeight="1" x14ac:dyDescent="0.25">
      <c r="A7769">
        <v>20007768</v>
      </c>
      <c r="B7769">
        <v>1118878</v>
      </c>
      <c r="C7769" s="6">
        <v>119</v>
      </c>
      <c r="D7769" s="3">
        <v>42139.521319444444</v>
      </c>
      <c r="E7769" t="s">
        <v>776</v>
      </c>
      <c r="F7769" t="s">
        <v>478</v>
      </c>
      <c r="I7769" t="s">
        <v>611</v>
      </c>
      <c r="J7769" t="s">
        <v>299</v>
      </c>
      <c r="K7769" t="s">
        <v>599</v>
      </c>
    </row>
    <row r="7770" spans="1:11" ht="15" customHeight="1" x14ac:dyDescent="0.25">
      <c r="A7770">
        <v>20007769</v>
      </c>
      <c r="B7770">
        <v>1118879</v>
      </c>
      <c r="C7770" s="6">
        <v>119</v>
      </c>
      <c r="D7770" s="3">
        <v>42139.521932870368</v>
      </c>
      <c r="E7770" t="s">
        <v>758</v>
      </c>
      <c r="F7770" t="s">
        <v>479</v>
      </c>
      <c r="I7770" t="s">
        <v>611</v>
      </c>
      <c r="J7770" t="s">
        <v>615</v>
      </c>
      <c r="K7770" t="s">
        <v>593</v>
      </c>
    </row>
    <row r="7771" spans="1:11" ht="15" customHeight="1" x14ac:dyDescent="0.25">
      <c r="A7771">
        <v>20007770</v>
      </c>
      <c r="B7771">
        <v>1118880</v>
      </c>
      <c r="C7771" s="6">
        <v>119</v>
      </c>
      <c r="D7771" s="3">
        <v>42139.524259259262</v>
      </c>
      <c r="E7771" t="s">
        <v>659</v>
      </c>
      <c r="F7771" t="s">
        <v>1281</v>
      </c>
      <c r="I7771" t="s">
        <v>614</v>
      </c>
      <c r="J7771" t="s">
        <v>615</v>
      </c>
      <c r="K7771" t="s">
        <v>584</v>
      </c>
    </row>
    <row r="7772" spans="1:11" ht="15" customHeight="1" x14ac:dyDescent="0.25">
      <c r="A7772">
        <v>20007771</v>
      </c>
      <c r="B7772">
        <v>1118881</v>
      </c>
      <c r="C7772" s="6">
        <v>119</v>
      </c>
      <c r="D7772" s="3">
        <v>42139.524259259262</v>
      </c>
      <c r="E7772" t="s">
        <v>659</v>
      </c>
      <c r="F7772" t="s">
        <v>1285</v>
      </c>
      <c r="I7772" t="s">
        <v>614</v>
      </c>
      <c r="J7772" t="s">
        <v>615</v>
      </c>
      <c r="K7772" t="s">
        <v>584</v>
      </c>
    </row>
    <row r="7773" spans="1:11" ht="15" customHeight="1" x14ac:dyDescent="0.25">
      <c r="A7773">
        <v>20007772</v>
      </c>
      <c r="B7773">
        <v>1118882</v>
      </c>
      <c r="C7773" s="6">
        <v>119</v>
      </c>
      <c r="D7773" s="3">
        <v>42139.524259259262</v>
      </c>
      <c r="E7773" t="s">
        <v>659</v>
      </c>
      <c r="F7773" t="s">
        <v>1281</v>
      </c>
      <c r="I7773" t="s">
        <v>614</v>
      </c>
      <c r="J7773" t="s">
        <v>615</v>
      </c>
      <c r="K7773" t="s">
        <v>584</v>
      </c>
    </row>
    <row r="7774" spans="1:11" ht="15" customHeight="1" x14ac:dyDescent="0.25">
      <c r="A7774">
        <v>20007773</v>
      </c>
      <c r="B7774">
        <v>1118883</v>
      </c>
      <c r="C7774" s="6">
        <v>119</v>
      </c>
      <c r="D7774" s="3">
        <v>42139.524594907409</v>
      </c>
      <c r="E7774" t="s">
        <v>738</v>
      </c>
      <c r="F7774" t="s">
        <v>479</v>
      </c>
      <c r="I7774" t="s">
        <v>614</v>
      </c>
      <c r="J7774" t="s">
        <v>615</v>
      </c>
      <c r="K7774" t="s">
        <v>582</v>
      </c>
    </row>
    <row r="7775" spans="1:11" ht="15" customHeight="1" x14ac:dyDescent="0.25">
      <c r="A7775">
        <v>20007774</v>
      </c>
      <c r="B7775">
        <v>1118884</v>
      </c>
      <c r="C7775" s="6">
        <v>119</v>
      </c>
      <c r="D7775" s="3">
        <v>42139.524594907409</v>
      </c>
      <c r="E7775" t="s">
        <v>735</v>
      </c>
      <c r="F7775" t="s">
        <v>96</v>
      </c>
      <c r="I7775" t="s">
        <v>614</v>
      </c>
      <c r="J7775" t="s">
        <v>615</v>
      </c>
      <c r="K7775" t="s">
        <v>595</v>
      </c>
    </row>
    <row r="7776" spans="1:11" ht="15" customHeight="1" x14ac:dyDescent="0.25">
      <c r="A7776">
        <v>20007775</v>
      </c>
      <c r="B7776">
        <v>1118885</v>
      </c>
      <c r="C7776" s="6">
        <v>119</v>
      </c>
      <c r="D7776" s="3">
        <v>42139.525497685187</v>
      </c>
      <c r="E7776" t="s">
        <v>670</v>
      </c>
      <c r="F7776" t="s">
        <v>72</v>
      </c>
      <c r="I7776" t="s">
        <v>611</v>
      </c>
      <c r="J7776" t="s">
        <v>615</v>
      </c>
      <c r="K7776" t="s">
        <v>585</v>
      </c>
    </row>
    <row r="7777" spans="1:12" ht="15" customHeight="1" x14ac:dyDescent="0.25">
      <c r="A7777">
        <v>20007776</v>
      </c>
      <c r="B7777">
        <v>1118886</v>
      </c>
      <c r="C7777" s="6">
        <v>119</v>
      </c>
      <c r="D7777" s="3">
        <v>42139.526192129626</v>
      </c>
      <c r="E7777" t="s">
        <v>825</v>
      </c>
      <c r="F7777" t="s">
        <v>574</v>
      </c>
      <c r="I7777" t="s">
        <v>614</v>
      </c>
      <c r="J7777" t="s">
        <v>615</v>
      </c>
      <c r="K7777" t="s">
        <v>586</v>
      </c>
    </row>
    <row r="7778" spans="1:12" ht="15" customHeight="1" x14ac:dyDescent="0.25">
      <c r="A7778">
        <v>20007777</v>
      </c>
      <c r="B7778">
        <v>1118887</v>
      </c>
      <c r="C7778" s="6">
        <v>119</v>
      </c>
      <c r="D7778" s="3">
        <v>42139.52679398148</v>
      </c>
      <c r="E7778" t="s">
        <v>674</v>
      </c>
      <c r="F7778" t="s">
        <v>574</v>
      </c>
      <c r="I7778" t="s">
        <v>614</v>
      </c>
      <c r="J7778" t="s">
        <v>615</v>
      </c>
      <c r="K7778" t="s">
        <v>585</v>
      </c>
    </row>
    <row r="7779" spans="1:12" ht="15" customHeight="1" x14ac:dyDescent="0.25">
      <c r="A7779">
        <v>20007778</v>
      </c>
      <c r="B7779">
        <v>1118888</v>
      </c>
      <c r="C7779" s="6">
        <v>59</v>
      </c>
      <c r="D7779" s="3">
        <v>42139.527002314811</v>
      </c>
      <c r="E7779" t="s">
        <v>732</v>
      </c>
      <c r="F7779" t="s">
        <v>556</v>
      </c>
      <c r="G7779">
        <v>1</v>
      </c>
      <c r="I7779" t="s">
        <v>614</v>
      </c>
      <c r="J7779" t="s">
        <v>615</v>
      </c>
      <c r="K7779" t="s">
        <v>585</v>
      </c>
    </row>
    <row r="7780" spans="1:12" ht="15" customHeight="1" x14ac:dyDescent="0.25">
      <c r="A7780">
        <v>20007779</v>
      </c>
      <c r="B7780">
        <v>1118889</v>
      </c>
      <c r="C7780" s="6">
        <v>119</v>
      </c>
      <c r="D7780" s="3">
        <v>42139.527245370373</v>
      </c>
      <c r="E7780" t="s">
        <v>888</v>
      </c>
      <c r="F7780" t="s">
        <v>102</v>
      </c>
      <c r="I7780" t="s">
        <v>611</v>
      </c>
      <c r="J7780" t="s">
        <v>615</v>
      </c>
      <c r="K7780" t="s">
        <v>582</v>
      </c>
    </row>
    <row r="7781" spans="1:12" ht="15" customHeight="1" x14ac:dyDescent="0.25">
      <c r="A7781">
        <v>20007780</v>
      </c>
      <c r="B7781">
        <v>1118890</v>
      </c>
      <c r="C7781" s="6">
        <v>119</v>
      </c>
      <c r="D7781" s="3">
        <v>42139.528194444443</v>
      </c>
      <c r="E7781" t="s">
        <v>732</v>
      </c>
      <c r="F7781" t="s">
        <v>96</v>
      </c>
      <c r="I7781" t="s">
        <v>614</v>
      </c>
      <c r="J7781" t="s">
        <v>615</v>
      </c>
      <c r="K7781" t="s">
        <v>585</v>
      </c>
    </row>
    <row r="7782" spans="1:12" ht="15" customHeight="1" x14ac:dyDescent="0.25">
      <c r="A7782">
        <v>20007781</v>
      </c>
      <c r="B7782">
        <v>1118891</v>
      </c>
      <c r="C7782" s="6">
        <v>0</v>
      </c>
      <c r="D7782" s="3">
        <v>42139.528483796297</v>
      </c>
      <c r="E7782" t="s">
        <v>613</v>
      </c>
      <c r="F7782" t="s">
        <v>180</v>
      </c>
      <c r="I7782" t="s">
        <v>614</v>
      </c>
      <c r="J7782" t="s">
        <v>615</v>
      </c>
      <c r="K7782" t="s">
        <v>616</v>
      </c>
    </row>
    <row r="7783" spans="1:12" ht="15" customHeight="1" x14ac:dyDescent="0.25">
      <c r="A7783">
        <v>20007782</v>
      </c>
      <c r="B7783">
        <v>1118892</v>
      </c>
      <c r="C7783" s="6">
        <v>0</v>
      </c>
      <c r="D7783" s="3">
        <v>42139.528923611113</v>
      </c>
      <c r="E7783" t="s">
        <v>931</v>
      </c>
      <c r="F7783" t="s">
        <v>556</v>
      </c>
      <c r="I7783" t="s">
        <v>611</v>
      </c>
      <c r="J7783" t="s">
        <v>299</v>
      </c>
      <c r="K7783" t="s">
        <v>585</v>
      </c>
      <c r="L7783" t="s">
        <v>618</v>
      </c>
    </row>
    <row r="7784" spans="1:12" ht="15" customHeight="1" x14ac:dyDescent="0.25">
      <c r="A7784">
        <v>20007783</v>
      </c>
      <c r="B7784">
        <v>1118893</v>
      </c>
      <c r="C7784" s="6">
        <v>59</v>
      </c>
      <c r="D7784" s="3">
        <v>42139.529756944445</v>
      </c>
      <c r="E7784" t="s">
        <v>663</v>
      </c>
      <c r="F7784" t="s">
        <v>555</v>
      </c>
      <c r="G7784">
        <v>1</v>
      </c>
      <c r="I7784" t="s">
        <v>614</v>
      </c>
      <c r="J7784" t="s">
        <v>615</v>
      </c>
      <c r="K7784" t="s">
        <v>589</v>
      </c>
    </row>
    <row r="7785" spans="1:12" ht="15" customHeight="1" x14ac:dyDescent="0.25">
      <c r="A7785">
        <v>20007784</v>
      </c>
      <c r="B7785">
        <v>1118894</v>
      </c>
      <c r="C7785" s="6">
        <v>59</v>
      </c>
      <c r="D7785" s="3">
        <v>42139.53</v>
      </c>
      <c r="E7785" t="s">
        <v>939</v>
      </c>
      <c r="F7785" t="s">
        <v>555</v>
      </c>
      <c r="G7785">
        <v>1</v>
      </c>
      <c r="I7785" t="s">
        <v>611</v>
      </c>
      <c r="J7785" t="s">
        <v>615</v>
      </c>
      <c r="K7785" t="s">
        <v>590</v>
      </c>
    </row>
    <row r="7786" spans="1:12" ht="15" customHeight="1" x14ac:dyDescent="0.25">
      <c r="A7786">
        <v>20007785</v>
      </c>
      <c r="B7786">
        <v>1118895</v>
      </c>
      <c r="C7786" s="6">
        <v>60</v>
      </c>
      <c r="D7786" s="3">
        <v>42139.530497685184</v>
      </c>
      <c r="E7786" t="s">
        <v>764</v>
      </c>
      <c r="F7786" t="s">
        <v>571</v>
      </c>
      <c r="I7786" t="s">
        <v>614</v>
      </c>
      <c r="J7786" t="s">
        <v>615</v>
      </c>
      <c r="K7786" t="s">
        <v>585</v>
      </c>
    </row>
    <row r="7787" spans="1:12" ht="15" customHeight="1" x14ac:dyDescent="0.25">
      <c r="A7787">
        <v>20007786</v>
      </c>
      <c r="B7787">
        <v>1118896</v>
      </c>
      <c r="C7787" s="6">
        <v>119</v>
      </c>
      <c r="D7787" s="3">
        <v>42139.530648148146</v>
      </c>
      <c r="E7787" t="s">
        <v>666</v>
      </c>
      <c r="F7787" t="s">
        <v>479</v>
      </c>
      <c r="I7787" t="s">
        <v>611</v>
      </c>
      <c r="J7787" t="s">
        <v>615</v>
      </c>
      <c r="K7787" t="s">
        <v>585</v>
      </c>
    </row>
    <row r="7788" spans="1:12" ht="15" customHeight="1" x14ac:dyDescent="0.25">
      <c r="A7788">
        <v>20007787</v>
      </c>
      <c r="B7788">
        <v>1118897</v>
      </c>
      <c r="C7788" s="6">
        <v>60</v>
      </c>
      <c r="D7788" s="3">
        <v>42139.531030092592</v>
      </c>
      <c r="E7788" t="s">
        <v>748</v>
      </c>
      <c r="F7788" t="s">
        <v>571</v>
      </c>
      <c r="I7788" t="s">
        <v>611</v>
      </c>
      <c r="J7788" t="s">
        <v>615</v>
      </c>
      <c r="K7788" t="s">
        <v>585</v>
      </c>
    </row>
    <row r="7789" spans="1:12" ht="15" customHeight="1" x14ac:dyDescent="0.25">
      <c r="A7789">
        <v>20007788</v>
      </c>
      <c r="B7789">
        <v>1118898</v>
      </c>
      <c r="C7789" s="6">
        <v>59</v>
      </c>
      <c r="D7789" s="3">
        <v>42139.531400462962</v>
      </c>
      <c r="E7789" t="s">
        <v>1194</v>
      </c>
      <c r="F7789" t="s">
        <v>556</v>
      </c>
      <c r="G7789">
        <v>1</v>
      </c>
      <c r="I7789" t="s">
        <v>611</v>
      </c>
      <c r="J7789" t="s">
        <v>615</v>
      </c>
      <c r="K7789" t="s">
        <v>584</v>
      </c>
    </row>
    <row r="7790" spans="1:12" ht="15" customHeight="1" x14ac:dyDescent="0.25">
      <c r="A7790">
        <v>20007789</v>
      </c>
      <c r="B7790">
        <v>1118899</v>
      </c>
      <c r="C7790" s="6">
        <v>0</v>
      </c>
      <c r="D7790" s="3">
        <v>42139.532650462963</v>
      </c>
      <c r="E7790" t="s">
        <v>613</v>
      </c>
      <c r="F7790" t="s">
        <v>180</v>
      </c>
      <c r="I7790" t="s">
        <v>614</v>
      </c>
      <c r="J7790" t="s">
        <v>615</v>
      </c>
      <c r="K7790" t="s">
        <v>616</v>
      </c>
    </row>
    <row r="7791" spans="1:12" ht="15" customHeight="1" x14ac:dyDescent="0.25">
      <c r="A7791">
        <v>20007790</v>
      </c>
      <c r="B7791">
        <v>1118900</v>
      </c>
      <c r="C7791" s="6">
        <v>119</v>
      </c>
      <c r="D7791" s="3">
        <v>42139.533356481479</v>
      </c>
      <c r="E7791" t="s">
        <v>906</v>
      </c>
      <c r="F7791" t="s">
        <v>478</v>
      </c>
      <c r="I7791" t="s">
        <v>611</v>
      </c>
      <c r="J7791" t="s">
        <v>299</v>
      </c>
      <c r="K7791" t="s">
        <v>597</v>
      </c>
    </row>
    <row r="7792" spans="1:12" ht="15" customHeight="1" x14ac:dyDescent="0.25">
      <c r="A7792">
        <v>20007791</v>
      </c>
      <c r="B7792">
        <v>1118901</v>
      </c>
      <c r="C7792" s="6">
        <v>119</v>
      </c>
      <c r="D7792" s="3">
        <v>42139.535439814812</v>
      </c>
      <c r="E7792" t="s">
        <v>699</v>
      </c>
      <c r="F7792" t="s">
        <v>478</v>
      </c>
      <c r="I7792" t="s">
        <v>614</v>
      </c>
      <c r="J7792" t="s">
        <v>615</v>
      </c>
      <c r="K7792" t="s">
        <v>590</v>
      </c>
    </row>
    <row r="7793" spans="1:12" ht="15" customHeight="1" x14ac:dyDescent="0.25">
      <c r="A7793">
        <v>20007792</v>
      </c>
      <c r="B7793">
        <v>1118902</v>
      </c>
      <c r="C7793" s="6">
        <v>0</v>
      </c>
      <c r="D7793" s="3">
        <v>42139.535914351851</v>
      </c>
      <c r="E7793" t="e">
        <v>#N/A</v>
      </c>
      <c r="F7793" t="s">
        <v>257</v>
      </c>
      <c r="I7793" t="s">
        <v>614</v>
      </c>
      <c r="J7793" t="s">
        <v>299</v>
      </c>
      <c r="K7793" t="s">
        <v>590</v>
      </c>
      <c r="L7793" t="s">
        <v>618</v>
      </c>
    </row>
    <row r="7794" spans="1:12" ht="15" customHeight="1" x14ac:dyDescent="0.25">
      <c r="A7794">
        <v>20007793</v>
      </c>
      <c r="B7794">
        <v>1118903</v>
      </c>
      <c r="C7794" s="6">
        <v>60</v>
      </c>
      <c r="D7794" s="3">
        <v>42139.537002314813</v>
      </c>
      <c r="E7794" t="s">
        <v>882</v>
      </c>
      <c r="F7794" t="s">
        <v>571</v>
      </c>
      <c r="I7794" t="s">
        <v>611</v>
      </c>
      <c r="J7794" t="s">
        <v>615</v>
      </c>
      <c r="K7794" t="s">
        <v>585</v>
      </c>
    </row>
    <row r="7795" spans="1:12" ht="15" customHeight="1" x14ac:dyDescent="0.25">
      <c r="A7795">
        <v>20007794</v>
      </c>
      <c r="B7795">
        <v>1118904</v>
      </c>
      <c r="C7795" s="6">
        <v>60</v>
      </c>
      <c r="D7795" s="3">
        <v>42139.537280092591</v>
      </c>
      <c r="E7795" t="s">
        <v>882</v>
      </c>
      <c r="F7795" t="s">
        <v>571</v>
      </c>
      <c r="I7795" t="s">
        <v>611</v>
      </c>
      <c r="J7795" t="s">
        <v>615</v>
      </c>
      <c r="K7795" t="s">
        <v>585</v>
      </c>
    </row>
    <row r="7796" spans="1:12" ht="15" customHeight="1" x14ac:dyDescent="0.25">
      <c r="A7796">
        <v>20007795</v>
      </c>
      <c r="B7796">
        <v>1118905</v>
      </c>
      <c r="C7796" s="6">
        <v>119</v>
      </c>
      <c r="D7796" s="3">
        <v>42139.538182870368</v>
      </c>
      <c r="E7796" t="s">
        <v>992</v>
      </c>
      <c r="F7796" t="s">
        <v>96</v>
      </c>
      <c r="I7796" t="s">
        <v>611</v>
      </c>
      <c r="J7796" t="s">
        <v>615</v>
      </c>
      <c r="K7796" t="s">
        <v>585</v>
      </c>
    </row>
    <row r="7797" spans="1:12" ht="15" customHeight="1" x14ac:dyDescent="0.25">
      <c r="A7797">
        <v>20007796</v>
      </c>
      <c r="B7797">
        <v>1118906</v>
      </c>
      <c r="C7797" s="6">
        <v>119</v>
      </c>
      <c r="D7797" s="3">
        <v>42139.53875</v>
      </c>
      <c r="E7797" t="s">
        <v>923</v>
      </c>
      <c r="F7797" t="s">
        <v>96</v>
      </c>
      <c r="I7797" t="s">
        <v>611</v>
      </c>
      <c r="J7797" t="s">
        <v>615</v>
      </c>
      <c r="K7797" t="s">
        <v>585</v>
      </c>
    </row>
    <row r="7798" spans="1:12" ht="15" customHeight="1" x14ac:dyDescent="0.25">
      <c r="A7798">
        <v>20007797</v>
      </c>
      <c r="B7798">
        <v>1118907</v>
      </c>
      <c r="C7798" s="6">
        <v>0</v>
      </c>
      <c r="D7798" s="3">
        <v>42139.539398148147</v>
      </c>
      <c r="E7798" t="s">
        <v>963</v>
      </c>
      <c r="F7798" t="s">
        <v>54</v>
      </c>
      <c r="I7798" t="s">
        <v>611</v>
      </c>
      <c r="J7798" t="s">
        <v>299</v>
      </c>
      <c r="K7798" t="s">
        <v>583</v>
      </c>
      <c r="L7798" t="s">
        <v>618</v>
      </c>
    </row>
    <row r="7799" spans="1:12" ht="15" customHeight="1" x14ac:dyDescent="0.25">
      <c r="A7799">
        <v>20007798</v>
      </c>
      <c r="B7799">
        <v>1118908</v>
      </c>
      <c r="C7799" s="6">
        <v>119</v>
      </c>
      <c r="D7799" s="3">
        <v>42139.540208333332</v>
      </c>
      <c r="E7799" t="s">
        <v>854</v>
      </c>
      <c r="F7799" t="s">
        <v>574</v>
      </c>
      <c r="I7799" t="s">
        <v>614</v>
      </c>
      <c r="J7799" t="s">
        <v>299</v>
      </c>
      <c r="K7799" t="s">
        <v>582</v>
      </c>
    </row>
    <row r="7800" spans="1:12" ht="15" customHeight="1" x14ac:dyDescent="0.25">
      <c r="A7800">
        <v>20007799</v>
      </c>
      <c r="B7800">
        <v>1118909</v>
      </c>
      <c r="C7800" s="6">
        <v>0</v>
      </c>
      <c r="D7800" s="3">
        <v>42139.541226851848</v>
      </c>
      <c r="E7800" t="s">
        <v>714</v>
      </c>
      <c r="F7800" t="s">
        <v>478</v>
      </c>
      <c r="I7800" t="s">
        <v>611</v>
      </c>
      <c r="J7800" t="s">
        <v>615</v>
      </c>
      <c r="K7800" t="s">
        <v>583</v>
      </c>
    </row>
    <row r="7801" spans="1:12" ht="15" customHeight="1" x14ac:dyDescent="0.25">
      <c r="A7801">
        <v>20007800</v>
      </c>
      <c r="B7801">
        <v>1118910</v>
      </c>
      <c r="C7801" s="6">
        <v>119</v>
      </c>
      <c r="D7801" s="3">
        <v>42139.541817129626</v>
      </c>
      <c r="E7801" t="s">
        <v>737</v>
      </c>
      <c r="F7801" t="s">
        <v>574</v>
      </c>
      <c r="I7801" t="s">
        <v>611</v>
      </c>
      <c r="J7801" t="s">
        <v>299</v>
      </c>
      <c r="K7801" t="s">
        <v>590</v>
      </c>
    </row>
    <row r="7802" spans="1:12" ht="15" customHeight="1" x14ac:dyDescent="0.25">
      <c r="A7802">
        <v>20007801</v>
      </c>
      <c r="B7802">
        <v>1118911</v>
      </c>
      <c r="C7802" s="6">
        <v>60</v>
      </c>
      <c r="D7802" s="3">
        <v>42139.542268518519</v>
      </c>
      <c r="E7802" t="s">
        <v>653</v>
      </c>
      <c r="F7802" t="s">
        <v>572</v>
      </c>
      <c r="I7802" t="s">
        <v>611</v>
      </c>
      <c r="J7802" t="s">
        <v>615</v>
      </c>
      <c r="K7802" t="s">
        <v>585</v>
      </c>
    </row>
    <row r="7803" spans="1:12" ht="15" customHeight="1" x14ac:dyDescent="0.25">
      <c r="A7803">
        <v>20007802</v>
      </c>
      <c r="B7803">
        <v>1118912</v>
      </c>
      <c r="C7803" s="6">
        <v>119</v>
      </c>
      <c r="D7803" s="3">
        <v>42139.542928240742</v>
      </c>
      <c r="E7803" t="s">
        <v>684</v>
      </c>
      <c r="F7803" t="s">
        <v>479</v>
      </c>
      <c r="I7803" t="s">
        <v>611</v>
      </c>
      <c r="J7803" t="s">
        <v>615</v>
      </c>
      <c r="K7803" t="s">
        <v>581</v>
      </c>
    </row>
    <row r="7804" spans="1:12" ht="15" customHeight="1" x14ac:dyDescent="0.25">
      <c r="A7804">
        <v>20007803</v>
      </c>
      <c r="B7804">
        <v>1118913</v>
      </c>
      <c r="C7804" s="6">
        <v>119</v>
      </c>
      <c r="D7804" s="3">
        <v>42139.543402777781</v>
      </c>
      <c r="E7804" t="s">
        <v>1165</v>
      </c>
      <c r="F7804" t="s">
        <v>72</v>
      </c>
      <c r="I7804" t="s">
        <v>611</v>
      </c>
      <c r="J7804" t="s">
        <v>615</v>
      </c>
      <c r="K7804" t="s">
        <v>584</v>
      </c>
    </row>
    <row r="7805" spans="1:12" ht="15" customHeight="1" x14ac:dyDescent="0.25">
      <c r="A7805">
        <v>20007804</v>
      </c>
      <c r="B7805">
        <v>1118914</v>
      </c>
      <c r="C7805" s="6">
        <v>0</v>
      </c>
      <c r="D7805" s="3">
        <v>42139.543761574074</v>
      </c>
      <c r="E7805" t="s">
        <v>613</v>
      </c>
      <c r="F7805" t="s">
        <v>180</v>
      </c>
      <c r="I7805" t="s">
        <v>614</v>
      </c>
      <c r="J7805" t="s">
        <v>615</v>
      </c>
      <c r="K7805" t="s">
        <v>616</v>
      </c>
    </row>
    <row r="7806" spans="1:12" ht="15" customHeight="1" x14ac:dyDescent="0.25">
      <c r="A7806">
        <v>20007805</v>
      </c>
      <c r="B7806">
        <v>1118915</v>
      </c>
      <c r="C7806" s="6">
        <v>119</v>
      </c>
      <c r="D7806" s="3">
        <v>42139.543854166666</v>
      </c>
      <c r="E7806" t="s">
        <v>738</v>
      </c>
      <c r="F7806" t="s">
        <v>96</v>
      </c>
      <c r="I7806" t="s">
        <v>614</v>
      </c>
      <c r="J7806" t="s">
        <v>615</v>
      </c>
      <c r="K7806" t="s">
        <v>582</v>
      </c>
    </row>
    <row r="7807" spans="1:12" ht="15" customHeight="1" x14ac:dyDescent="0.25">
      <c r="A7807">
        <v>20007806</v>
      </c>
      <c r="B7807">
        <v>1118916</v>
      </c>
      <c r="C7807" s="6">
        <v>60</v>
      </c>
      <c r="D7807" s="3">
        <v>42139.544016203705</v>
      </c>
      <c r="E7807" t="s">
        <v>649</v>
      </c>
      <c r="F7807" t="s">
        <v>579</v>
      </c>
      <c r="I7807" t="s">
        <v>611</v>
      </c>
      <c r="J7807" t="s">
        <v>615</v>
      </c>
      <c r="K7807" t="s">
        <v>585</v>
      </c>
    </row>
    <row r="7808" spans="1:12" ht="15" customHeight="1" x14ac:dyDescent="0.25">
      <c r="A7808">
        <v>20007807</v>
      </c>
      <c r="B7808">
        <v>1118917</v>
      </c>
      <c r="C7808" s="6">
        <v>0</v>
      </c>
      <c r="D7808" s="3">
        <v>42139.545844907407</v>
      </c>
      <c r="E7808" t="s">
        <v>613</v>
      </c>
      <c r="F7808" t="s">
        <v>180</v>
      </c>
      <c r="I7808" t="s">
        <v>614</v>
      </c>
      <c r="J7808" t="s">
        <v>615</v>
      </c>
      <c r="K7808" t="s">
        <v>616</v>
      </c>
    </row>
    <row r="7809" spans="1:12" ht="15" customHeight="1" x14ac:dyDescent="0.25">
      <c r="A7809">
        <v>20007808</v>
      </c>
      <c r="B7809">
        <v>1118918</v>
      </c>
      <c r="C7809" s="6">
        <v>0</v>
      </c>
      <c r="D7809" s="3">
        <v>42139.546388888892</v>
      </c>
      <c r="E7809" t="s">
        <v>649</v>
      </c>
      <c r="F7809" t="s">
        <v>99</v>
      </c>
      <c r="I7809" t="s">
        <v>611</v>
      </c>
      <c r="J7809" t="s">
        <v>615</v>
      </c>
      <c r="K7809" t="s">
        <v>585</v>
      </c>
      <c r="L7809" t="s">
        <v>618</v>
      </c>
    </row>
    <row r="7810" spans="1:12" ht="15" customHeight="1" x14ac:dyDescent="0.25">
      <c r="A7810">
        <v>20007809</v>
      </c>
      <c r="B7810">
        <v>1118919</v>
      </c>
      <c r="C7810" s="6">
        <v>0</v>
      </c>
      <c r="D7810" s="3">
        <v>42139.546400462961</v>
      </c>
      <c r="E7810" t="s">
        <v>678</v>
      </c>
      <c r="F7810" t="s">
        <v>250</v>
      </c>
      <c r="I7810" t="s">
        <v>614</v>
      </c>
      <c r="J7810" t="s">
        <v>615</v>
      </c>
      <c r="K7810" t="s">
        <v>590</v>
      </c>
      <c r="L7810" t="s">
        <v>618</v>
      </c>
    </row>
    <row r="7811" spans="1:12" ht="15" customHeight="1" x14ac:dyDescent="0.25">
      <c r="A7811">
        <v>20007810</v>
      </c>
      <c r="B7811">
        <v>1118920</v>
      </c>
      <c r="C7811" s="6">
        <v>119</v>
      </c>
      <c r="D7811" s="3">
        <v>42139.546550925923</v>
      </c>
      <c r="E7811" t="s">
        <v>850</v>
      </c>
      <c r="F7811" t="s">
        <v>478</v>
      </c>
      <c r="I7811" t="s">
        <v>614</v>
      </c>
      <c r="J7811" t="s">
        <v>615</v>
      </c>
      <c r="K7811" t="s">
        <v>592</v>
      </c>
    </row>
    <row r="7812" spans="1:12" ht="15" customHeight="1" x14ac:dyDescent="0.25">
      <c r="A7812">
        <v>20007811</v>
      </c>
      <c r="B7812">
        <v>1118921</v>
      </c>
      <c r="C7812" s="6">
        <v>60</v>
      </c>
      <c r="D7812" s="3">
        <v>42139.546747685185</v>
      </c>
      <c r="E7812" t="s">
        <v>802</v>
      </c>
      <c r="F7812" t="s">
        <v>576</v>
      </c>
      <c r="H7812" t="s">
        <v>1310</v>
      </c>
      <c r="I7812" t="s">
        <v>614</v>
      </c>
      <c r="J7812" t="s">
        <v>615</v>
      </c>
      <c r="K7812" t="s">
        <v>581</v>
      </c>
    </row>
    <row r="7813" spans="1:12" ht="15" customHeight="1" x14ac:dyDescent="0.25">
      <c r="A7813">
        <v>20007812</v>
      </c>
      <c r="B7813">
        <v>1118922</v>
      </c>
      <c r="C7813" s="6">
        <v>60</v>
      </c>
      <c r="D7813" s="3">
        <v>42139.546990740739</v>
      </c>
      <c r="E7813" t="s">
        <v>649</v>
      </c>
      <c r="F7813" t="s">
        <v>579</v>
      </c>
      <c r="I7813" t="s">
        <v>611</v>
      </c>
      <c r="J7813" t="s">
        <v>615</v>
      </c>
      <c r="K7813" t="s">
        <v>585</v>
      </c>
    </row>
    <row r="7814" spans="1:12" ht="15" customHeight="1" x14ac:dyDescent="0.25">
      <c r="A7814">
        <v>20007813</v>
      </c>
      <c r="B7814">
        <v>1118923</v>
      </c>
      <c r="C7814" s="6">
        <v>60</v>
      </c>
      <c r="D7814" s="3">
        <v>42139.547418981485</v>
      </c>
      <c r="E7814" t="s">
        <v>653</v>
      </c>
      <c r="F7814" t="s">
        <v>572</v>
      </c>
      <c r="I7814" t="s">
        <v>611</v>
      </c>
      <c r="J7814" t="s">
        <v>615</v>
      </c>
      <c r="K7814" t="s">
        <v>585</v>
      </c>
    </row>
    <row r="7815" spans="1:12" ht="15" customHeight="1" x14ac:dyDescent="0.25">
      <c r="A7815">
        <v>20007814</v>
      </c>
      <c r="B7815">
        <v>1118924</v>
      </c>
      <c r="C7815" s="6">
        <v>119</v>
      </c>
      <c r="D7815" s="3">
        <v>42139.548009259262</v>
      </c>
      <c r="E7815" t="s">
        <v>818</v>
      </c>
      <c r="F7815" t="s">
        <v>479</v>
      </c>
      <c r="I7815" t="s">
        <v>611</v>
      </c>
      <c r="J7815" t="s">
        <v>299</v>
      </c>
      <c r="K7815" t="s">
        <v>599</v>
      </c>
    </row>
    <row r="7816" spans="1:12" ht="15" customHeight="1" x14ac:dyDescent="0.25">
      <c r="A7816">
        <v>20007815</v>
      </c>
      <c r="B7816">
        <v>1118925</v>
      </c>
      <c r="C7816" s="6">
        <v>119</v>
      </c>
      <c r="D7816" s="3">
        <v>42139.548136574071</v>
      </c>
      <c r="E7816" t="s">
        <v>935</v>
      </c>
      <c r="F7816" t="s">
        <v>108</v>
      </c>
      <c r="I7816" t="s">
        <v>611</v>
      </c>
      <c r="J7816" t="s">
        <v>615</v>
      </c>
      <c r="K7816" t="s">
        <v>590</v>
      </c>
    </row>
    <row r="7817" spans="1:12" ht="15" customHeight="1" x14ac:dyDescent="0.25">
      <c r="A7817">
        <v>20007816</v>
      </c>
      <c r="B7817">
        <v>1118926</v>
      </c>
      <c r="C7817" s="6">
        <v>119</v>
      </c>
      <c r="D7817" s="3">
        <v>42139.548981481479</v>
      </c>
      <c r="E7817" t="s">
        <v>783</v>
      </c>
      <c r="F7817" t="s">
        <v>72</v>
      </c>
      <c r="I7817" t="s">
        <v>611</v>
      </c>
      <c r="J7817" t="s">
        <v>615</v>
      </c>
      <c r="K7817" t="s">
        <v>591</v>
      </c>
    </row>
    <row r="7818" spans="1:12" ht="15" customHeight="1" x14ac:dyDescent="0.25">
      <c r="A7818">
        <v>20007817</v>
      </c>
      <c r="B7818">
        <v>1118927</v>
      </c>
      <c r="C7818" s="6">
        <v>119</v>
      </c>
      <c r="D7818" s="3">
        <v>42139.549155092594</v>
      </c>
      <c r="E7818" t="s">
        <v>725</v>
      </c>
      <c r="F7818" t="s">
        <v>96</v>
      </c>
      <c r="I7818" t="s">
        <v>614</v>
      </c>
      <c r="J7818" t="s">
        <v>615</v>
      </c>
      <c r="K7818" t="s">
        <v>599</v>
      </c>
    </row>
    <row r="7819" spans="1:12" ht="15" customHeight="1" x14ac:dyDescent="0.25">
      <c r="A7819">
        <v>20007818</v>
      </c>
      <c r="B7819">
        <v>1118928</v>
      </c>
      <c r="C7819" s="6">
        <v>119</v>
      </c>
      <c r="D7819" s="3">
        <v>42139.549664351849</v>
      </c>
      <c r="E7819" t="s">
        <v>1022</v>
      </c>
      <c r="F7819" t="s">
        <v>479</v>
      </c>
      <c r="I7819" t="s">
        <v>611</v>
      </c>
      <c r="J7819" t="s">
        <v>615</v>
      </c>
      <c r="K7819" t="s">
        <v>581</v>
      </c>
    </row>
    <row r="7820" spans="1:12" ht="15" customHeight="1" x14ac:dyDescent="0.25">
      <c r="A7820">
        <v>20007819</v>
      </c>
      <c r="B7820">
        <v>1118929</v>
      </c>
      <c r="C7820" s="6">
        <v>0</v>
      </c>
      <c r="D7820" s="3">
        <v>42139.549884259257</v>
      </c>
      <c r="E7820" t="s">
        <v>684</v>
      </c>
      <c r="F7820" t="s">
        <v>525</v>
      </c>
      <c r="I7820" t="s">
        <v>611</v>
      </c>
      <c r="J7820" t="s">
        <v>615</v>
      </c>
      <c r="K7820" t="s">
        <v>581</v>
      </c>
      <c r="L7820" t="s">
        <v>618</v>
      </c>
    </row>
    <row r="7821" spans="1:12" ht="15" customHeight="1" x14ac:dyDescent="0.25">
      <c r="A7821">
        <v>20007820</v>
      </c>
      <c r="B7821">
        <v>1118930</v>
      </c>
      <c r="C7821" s="6">
        <v>119</v>
      </c>
      <c r="D7821" s="3">
        <v>42139.551076388889</v>
      </c>
      <c r="E7821" t="s">
        <v>783</v>
      </c>
      <c r="F7821" t="s">
        <v>479</v>
      </c>
      <c r="I7821" t="s">
        <v>611</v>
      </c>
      <c r="J7821" t="s">
        <v>615</v>
      </c>
      <c r="K7821" t="s">
        <v>591</v>
      </c>
    </row>
    <row r="7822" spans="1:12" ht="15" customHeight="1" x14ac:dyDescent="0.25">
      <c r="A7822">
        <v>20007821</v>
      </c>
      <c r="B7822">
        <v>1118931</v>
      </c>
      <c r="C7822" s="6">
        <v>119</v>
      </c>
      <c r="D7822" s="3">
        <v>42139.551099537035</v>
      </c>
      <c r="E7822" t="s">
        <v>680</v>
      </c>
      <c r="F7822" t="s">
        <v>72</v>
      </c>
      <c r="I7822" t="s">
        <v>614</v>
      </c>
      <c r="J7822" t="s">
        <v>299</v>
      </c>
      <c r="K7822" t="s">
        <v>590</v>
      </c>
    </row>
    <row r="7823" spans="1:12" ht="15" customHeight="1" x14ac:dyDescent="0.25">
      <c r="A7823">
        <v>20007822</v>
      </c>
      <c r="B7823">
        <v>1118932</v>
      </c>
      <c r="C7823" s="6">
        <v>60</v>
      </c>
      <c r="D7823" s="3">
        <v>42139.552442129629</v>
      </c>
      <c r="E7823" t="s">
        <v>757</v>
      </c>
      <c r="F7823" t="s">
        <v>571</v>
      </c>
      <c r="I7823" t="s">
        <v>611</v>
      </c>
      <c r="J7823" t="s">
        <v>615</v>
      </c>
      <c r="K7823" t="s">
        <v>583</v>
      </c>
    </row>
    <row r="7824" spans="1:12" ht="15" customHeight="1" x14ac:dyDescent="0.25">
      <c r="A7824">
        <v>20007823</v>
      </c>
      <c r="B7824">
        <v>1118933</v>
      </c>
      <c r="C7824" s="6">
        <v>0</v>
      </c>
      <c r="D7824" s="3">
        <v>42139.553391203706</v>
      </c>
      <c r="E7824" t="e">
        <v>#N/A</v>
      </c>
      <c r="F7824" t="s">
        <v>556</v>
      </c>
      <c r="I7824" t="s">
        <v>614</v>
      </c>
      <c r="J7824" t="s">
        <v>615</v>
      </c>
      <c r="K7824" t="s">
        <v>595</v>
      </c>
      <c r="L7824" t="s">
        <v>618</v>
      </c>
    </row>
    <row r="7825" spans="1:12" ht="15" customHeight="1" x14ac:dyDescent="0.25">
      <c r="A7825">
        <v>20007824</v>
      </c>
      <c r="B7825">
        <v>1118934</v>
      </c>
      <c r="C7825" s="6">
        <v>59</v>
      </c>
      <c r="D7825" s="3">
        <v>42139.553715277776</v>
      </c>
      <c r="E7825" t="s">
        <v>764</v>
      </c>
      <c r="F7825" t="s">
        <v>556</v>
      </c>
      <c r="G7825">
        <v>1</v>
      </c>
      <c r="H7825" t="s">
        <v>1301</v>
      </c>
      <c r="I7825" t="s">
        <v>614</v>
      </c>
      <c r="J7825" t="s">
        <v>615</v>
      </c>
      <c r="K7825" t="s">
        <v>585</v>
      </c>
    </row>
    <row r="7826" spans="1:12" ht="15" customHeight="1" x14ac:dyDescent="0.25">
      <c r="A7826">
        <v>20007825</v>
      </c>
      <c r="B7826">
        <v>1118935</v>
      </c>
      <c r="C7826" s="6">
        <v>59</v>
      </c>
      <c r="D7826" s="3">
        <v>42139.554328703707</v>
      </c>
      <c r="E7826" t="s">
        <v>699</v>
      </c>
      <c r="F7826" t="s">
        <v>555</v>
      </c>
      <c r="G7826">
        <v>1</v>
      </c>
      <c r="H7826" t="s">
        <v>1301</v>
      </c>
      <c r="I7826" t="s">
        <v>614</v>
      </c>
      <c r="J7826" t="s">
        <v>615</v>
      </c>
      <c r="K7826" t="s">
        <v>590</v>
      </c>
    </row>
    <row r="7827" spans="1:12" ht="15" customHeight="1" x14ac:dyDescent="0.25">
      <c r="A7827">
        <v>20007826</v>
      </c>
      <c r="B7827">
        <v>1118936</v>
      </c>
      <c r="C7827" s="6">
        <v>60</v>
      </c>
      <c r="D7827" s="3">
        <v>42139.554791666669</v>
      </c>
      <c r="E7827" t="s">
        <v>748</v>
      </c>
      <c r="F7827" t="s">
        <v>571</v>
      </c>
      <c r="I7827" t="s">
        <v>611</v>
      </c>
      <c r="J7827" t="s">
        <v>615</v>
      </c>
      <c r="K7827" t="s">
        <v>585</v>
      </c>
    </row>
    <row r="7828" spans="1:12" ht="15" customHeight="1" x14ac:dyDescent="0.25">
      <c r="A7828">
        <v>20007827</v>
      </c>
      <c r="B7828">
        <v>1118937</v>
      </c>
      <c r="C7828" s="6">
        <v>0</v>
      </c>
      <c r="D7828" s="3">
        <v>42139.556087962963</v>
      </c>
      <c r="E7828" t="s">
        <v>613</v>
      </c>
      <c r="F7828" t="s">
        <v>180</v>
      </c>
      <c r="I7828" t="s">
        <v>614</v>
      </c>
      <c r="J7828" t="s">
        <v>615</v>
      </c>
      <c r="K7828" t="s">
        <v>616</v>
      </c>
    </row>
    <row r="7829" spans="1:12" ht="15" customHeight="1" x14ac:dyDescent="0.25">
      <c r="A7829">
        <v>20007828</v>
      </c>
      <c r="B7829">
        <v>1118938</v>
      </c>
      <c r="C7829" s="6">
        <v>119</v>
      </c>
      <c r="D7829" s="3">
        <v>42139.558645833335</v>
      </c>
      <c r="E7829" t="s">
        <v>783</v>
      </c>
      <c r="F7829" t="s">
        <v>96</v>
      </c>
      <c r="I7829" t="s">
        <v>611</v>
      </c>
      <c r="J7829" t="s">
        <v>615</v>
      </c>
      <c r="K7829" t="s">
        <v>591</v>
      </c>
    </row>
    <row r="7830" spans="1:12" ht="15" customHeight="1" x14ac:dyDescent="0.25">
      <c r="A7830">
        <v>20007829</v>
      </c>
      <c r="B7830">
        <v>1118939</v>
      </c>
      <c r="C7830" s="6">
        <v>0</v>
      </c>
      <c r="D7830" s="3">
        <v>42139.56040509259</v>
      </c>
      <c r="E7830" t="s">
        <v>703</v>
      </c>
      <c r="F7830" t="s">
        <v>54</v>
      </c>
      <c r="I7830" t="s">
        <v>611</v>
      </c>
      <c r="J7830" t="s">
        <v>615</v>
      </c>
      <c r="K7830" t="s">
        <v>595</v>
      </c>
      <c r="L7830" t="s">
        <v>618</v>
      </c>
    </row>
    <row r="7831" spans="1:12" ht="15" customHeight="1" x14ac:dyDescent="0.25">
      <c r="A7831">
        <v>20007830</v>
      </c>
      <c r="B7831">
        <v>1118940</v>
      </c>
      <c r="C7831" s="6">
        <v>119</v>
      </c>
      <c r="D7831" s="3">
        <v>42139.560706018521</v>
      </c>
      <c r="E7831" t="s">
        <v>878</v>
      </c>
      <c r="F7831" t="s">
        <v>574</v>
      </c>
      <c r="I7831" t="s">
        <v>614</v>
      </c>
      <c r="J7831" t="s">
        <v>615</v>
      </c>
      <c r="K7831" t="s">
        <v>596</v>
      </c>
    </row>
    <row r="7832" spans="1:12" ht="15" customHeight="1" x14ac:dyDescent="0.25">
      <c r="A7832">
        <v>20007831</v>
      </c>
      <c r="B7832">
        <v>1118941</v>
      </c>
      <c r="C7832" s="6">
        <v>119</v>
      </c>
      <c r="D7832" s="3">
        <v>42139.560925925929</v>
      </c>
      <c r="E7832" t="s">
        <v>659</v>
      </c>
      <c r="F7832" t="s">
        <v>102</v>
      </c>
      <c r="I7832" t="s">
        <v>614</v>
      </c>
      <c r="J7832" t="s">
        <v>615</v>
      </c>
      <c r="K7832" t="s">
        <v>584</v>
      </c>
    </row>
    <row r="7833" spans="1:12" ht="15" customHeight="1" x14ac:dyDescent="0.25">
      <c r="A7833">
        <v>20007832</v>
      </c>
      <c r="B7833">
        <v>1118942</v>
      </c>
      <c r="C7833" s="6">
        <v>119</v>
      </c>
      <c r="D7833" s="3">
        <v>42139.561041666668</v>
      </c>
      <c r="E7833" t="s">
        <v>758</v>
      </c>
      <c r="F7833" t="s">
        <v>72</v>
      </c>
      <c r="I7833" t="s">
        <v>611</v>
      </c>
      <c r="J7833" t="s">
        <v>615</v>
      </c>
      <c r="K7833" t="s">
        <v>593</v>
      </c>
    </row>
    <row r="7834" spans="1:12" ht="15" customHeight="1" x14ac:dyDescent="0.25">
      <c r="A7834">
        <v>20007833</v>
      </c>
      <c r="B7834">
        <v>1118943</v>
      </c>
      <c r="C7834" s="6">
        <v>0</v>
      </c>
      <c r="D7834" s="3">
        <v>42139.56181712963</v>
      </c>
      <c r="E7834" t="s">
        <v>613</v>
      </c>
      <c r="F7834" t="s">
        <v>180</v>
      </c>
      <c r="I7834" t="s">
        <v>614</v>
      </c>
      <c r="J7834" t="s">
        <v>615</v>
      </c>
      <c r="K7834" t="s">
        <v>616</v>
      </c>
    </row>
    <row r="7835" spans="1:12" ht="15" customHeight="1" x14ac:dyDescent="0.25">
      <c r="A7835">
        <v>20007834</v>
      </c>
      <c r="B7835">
        <v>1118944</v>
      </c>
      <c r="C7835" s="6">
        <v>0</v>
      </c>
      <c r="D7835" s="3">
        <v>42139.56181712963</v>
      </c>
      <c r="E7835" t="s">
        <v>613</v>
      </c>
      <c r="F7835" t="s">
        <v>180</v>
      </c>
      <c r="I7835" t="s">
        <v>614</v>
      </c>
      <c r="J7835" t="s">
        <v>615</v>
      </c>
      <c r="K7835" t="s">
        <v>616</v>
      </c>
    </row>
    <row r="7836" spans="1:12" ht="15" customHeight="1" x14ac:dyDescent="0.25">
      <c r="A7836">
        <v>20007835</v>
      </c>
      <c r="B7836">
        <v>1118945</v>
      </c>
      <c r="C7836" s="6">
        <v>119</v>
      </c>
      <c r="D7836" s="3">
        <v>42139.561898148146</v>
      </c>
      <c r="E7836" t="s">
        <v>698</v>
      </c>
      <c r="F7836" t="s">
        <v>479</v>
      </c>
      <c r="I7836" t="s">
        <v>614</v>
      </c>
      <c r="J7836" t="s">
        <v>615</v>
      </c>
      <c r="K7836" t="s">
        <v>585</v>
      </c>
    </row>
    <row r="7837" spans="1:12" ht="15" customHeight="1" x14ac:dyDescent="0.25">
      <c r="A7837">
        <v>20007836</v>
      </c>
      <c r="B7837">
        <v>1118946</v>
      </c>
      <c r="C7837" s="6">
        <v>119</v>
      </c>
      <c r="D7837" s="3">
        <v>42139.562268518515</v>
      </c>
      <c r="E7837" t="s">
        <v>764</v>
      </c>
      <c r="F7837" t="s">
        <v>96</v>
      </c>
      <c r="I7837" t="s">
        <v>614</v>
      </c>
      <c r="J7837" t="s">
        <v>615</v>
      </c>
      <c r="K7837" t="s">
        <v>585</v>
      </c>
    </row>
    <row r="7838" spans="1:12" ht="15" customHeight="1" x14ac:dyDescent="0.25">
      <c r="A7838">
        <v>20007837</v>
      </c>
      <c r="B7838">
        <v>1118947</v>
      </c>
      <c r="C7838" s="6">
        <v>59</v>
      </c>
      <c r="D7838" s="3">
        <v>42139.562430555554</v>
      </c>
      <c r="E7838" t="s">
        <v>899</v>
      </c>
      <c r="F7838" t="s">
        <v>556</v>
      </c>
      <c r="G7838">
        <v>1</v>
      </c>
      <c r="H7838" t="s">
        <v>1301</v>
      </c>
      <c r="I7838" t="s">
        <v>614</v>
      </c>
      <c r="J7838" t="s">
        <v>615</v>
      </c>
      <c r="K7838" t="s">
        <v>597</v>
      </c>
    </row>
    <row r="7839" spans="1:12" ht="15" customHeight="1" x14ac:dyDescent="0.25">
      <c r="A7839">
        <v>20007838</v>
      </c>
      <c r="B7839">
        <v>1118948</v>
      </c>
      <c r="C7839" s="6">
        <v>60</v>
      </c>
      <c r="D7839" s="3">
        <v>42139.562893518516</v>
      </c>
      <c r="E7839" t="s">
        <v>791</v>
      </c>
      <c r="F7839" t="s">
        <v>46</v>
      </c>
      <c r="I7839" t="s">
        <v>611</v>
      </c>
      <c r="J7839" t="s">
        <v>615</v>
      </c>
      <c r="K7839" t="s">
        <v>585</v>
      </c>
    </row>
    <row r="7840" spans="1:12" ht="15" customHeight="1" x14ac:dyDescent="0.25">
      <c r="A7840">
        <v>20007839</v>
      </c>
      <c r="B7840">
        <v>1118949</v>
      </c>
      <c r="C7840" s="6">
        <v>0</v>
      </c>
      <c r="D7840" s="3">
        <v>42139.563206018516</v>
      </c>
      <c r="E7840" t="s">
        <v>613</v>
      </c>
      <c r="F7840" t="s">
        <v>180</v>
      </c>
      <c r="I7840" t="s">
        <v>614</v>
      </c>
      <c r="J7840" t="s">
        <v>615</v>
      </c>
      <c r="K7840" t="s">
        <v>616</v>
      </c>
    </row>
    <row r="7841" spans="1:11" ht="15" customHeight="1" x14ac:dyDescent="0.25">
      <c r="A7841">
        <v>20007840</v>
      </c>
      <c r="B7841">
        <v>1118950</v>
      </c>
      <c r="C7841" s="6">
        <v>60</v>
      </c>
      <c r="D7841" s="3">
        <v>42139.563668981478</v>
      </c>
      <c r="E7841" t="s">
        <v>649</v>
      </c>
      <c r="F7841" t="s">
        <v>579</v>
      </c>
      <c r="I7841" t="s">
        <v>611</v>
      </c>
      <c r="J7841" t="s">
        <v>615</v>
      </c>
      <c r="K7841" t="s">
        <v>585</v>
      </c>
    </row>
    <row r="7842" spans="1:11" ht="15" customHeight="1" x14ac:dyDescent="0.25">
      <c r="A7842">
        <v>20007841</v>
      </c>
      <c r="B7842">
        <v>1118951</v>
      </c>
      <c r="C7842" s="6">
        <v>90</v>
      </c>
      <c r="D7842" s="3">
        <v>42139.564768518518</v>
      </c>
      <c r="E7842" t="s">
        <v>677</v>
      </c>
      <c r="F7842" t="s">
        <v>5</v>
      </c>
      <c r="G7842">
        <v>1</v>
      </c>
      <c r="I7842" t="s">
        <v>631</v>
      </c>
      <c r="J7842" t="s">
        <v>615</v>
      </c>
      <c r="K7842" t="s">
        <v>585</v>
      </c>
    </row>
    <row r="7843" spans="1:11" ht="15" customHeight="1" x14ac:dyDescent="0.25">
      <c r="A7843">
        <v>20007842</v>
      </c>
      <c r="B7843">
        <v>1118952</v>
      </c>
      <c r="C7843" s="6">
        <v>119</v>
      </c>
      <c r="D7843" s="3">
        <v>42139.565960648149</v>
      </c>
      <c r="E7843" t="s">
        <v>1058</v>
      </c>
      <c r="F7843" t="s">
        <v>574</v>
      </c>
      <c r="I7843" t="s">
        <v>611</v>
      </c>
      <c r="J7843" t="s">
        <v>299</v>
      </c>
      <c r="K7843" t="s">
        <v>582</v>
      </c>
    </row>
    <row r="7844" spans="1:11" ht="15" customHeight="1" x14ac:dyDescent="0.25">
      <c r="A7844">
        <v>20007843</v>
      </c>
      <c r="B7844">
        <v>1118953</v>
      </c>
      <c r="C7844" s="6">
        <v>119</v>
      </c>
      <c r="D7844" s="3">
        <v>42139.56622685185</v>
      </c>
      <c r="E7844" t="s">
        <v>825</v>
      </c>
      <c r="F7844" t="s">
        <v>96</v>
      </c>
      <c r="I7844" t="s">
        <v>614</v>
      </c>
      <c r="J7844" t="s">
        <v>615</v>
      </c>
      <c r="K7844" t="s">
        <v>586</v>
      </c>
    </row>
    <row r="7845" spans="1:11" ht="15" customHeight="1" x14ac:dyDescent="0.25">
      <c r="A7845">
        <v>20007844</v>
      </c>
      <c r="B7845">
        <v>1118954</v>
      </c>
      <c r="C7845" s="6">
        <v>119</v>
      </c>
      <c r="D7845" s="3">
        <v>42139.566307870373</v>
      </c>
      <c r="E7845" t="s">
        <v>663</v>
      </c>
      <c r="F7845" t="s">
        <v>1281</v>
      </c>
      <c r="I7845" t="s">
        <v>614</v>
      </c>
      <c r="J7845" t="s">
        <v>615</v>
      </c>
      <c r="K7845" t="s">
        <v>589</v>
      </c>
    </row>
    <row r="7846" spans="1:11" ht="15" customHeight="1" x14ac:dyDescent="0.25">
      <c r="A7846">
        <v>20007845</v>
      </c>
      <c r="B7846">
        <v>1118955</v>
      </c>
      <c r="C7846" s="6">
        <v>119</v>
      </c>
      <c r="D7846" s="3">
        <v>42139.567824074074</v>
      </c>
      <c r="E7846" t="s">
        <v>985</v>
      </c>
      <c r="F7846" t="s">
        <v>96</v>
      </c>
      <c r="I7846" t="s">
        <v>611</v>
      </c>
      <c r="J7846" t="s">
        <v>615</v>
      </c>
      <c r="K7846" t="s">
        <v>595</v>
      </c>
    </row>
    <row r="7847" spans="1:11" ht="15" customHeight="1" x14ac:dyDescent="0.25">
      <c r="A7847">
        <v>20007846</v>
      </c>
      <c r="B7847">
        <v>1118956</v>
      </c>
      <c r="C7847" s="6">
        <v>119</v>
      </c>
      <c r="D7847" s="3">
        <v>42139.568148148152</v>
      </c>
      <c r="E7847" t="s">
        <v>876</v>
      </c>
      <c r="F7847" t="s">
        <v>478</v>
      </c>
      <c r="I7847" t="s">
        <v>611</v>
      </c>
      <c r="J7847" t="s">
        <v>299</v>
      </c>
      <c r="K7847" t="s">
        <v>596</v>
      </c>
    </row>
    <row r="7848" spans="1:11" ht="15" customHeight="1" x14ac:dyDescent="0.25">
      <c r="A7848">
        <v>20007847</v>
      </c>
      <c r="B7848">
        <v>1118957</v>
      </c>
      <c r="C7848" s="6">
        <v>119</v>
      </c>
      <c r="D7848" s="3">
        <v>42139.570439814815</v>
      </c>
      <c r="E7848" t="s">
        <v>817</v>
      </c>
      <c r="F7848" t="s">
        <v>478</v>
      </c>
      <c r="I7848" t="s">
        <v>611</v>
      </c>
      <c r="J7848" t="s">
        <v>299</v>
      </c>
      <c r="K7848" t="s">
        <v>585</v>
      </c>
    </row>
    <row r="7849" spans="1:11" ht="15" customHeight="1" x14ac:dyDescent="0.25">
      <c r="A7849">
        <v>20007848</v>
      </c>
      <c r="B7849">
        <v>1118958</v>
      </c>
      <c r="C7849" s="6">
        <v>0</v>
      </c>
      <c r="D7849" s="3">
        <v>42139.570798611108</v>
      </c>
      <c r="E7849" t="s">
        <v>613</v>
      </c>
      <c r="F7849" t="s">
        <v>180</v>
      </c>
      <c r="I7849" t="s">
        <v>614</v>
      </c>
      <c r="J7849" t="s">
        <v>615</v>
      </c>
      <c r="K7849" t="s">
        <v>616</v>
      </c>
    </row>
    <row r="7850" spans="1:11" ht="15" customHeight="1" x14ac:dyDescent="0.25">
      <c r="A7850">
        <v>20007849</v>
      </c>
      <c r="B7850">
        <v>1118959</v>
      </c>
      <c r="C7850" s="6">
        <v>119</v>
      </c>
      <c r="D7850" s="3">
        <v>42139.570868055554</v>
      </c>
      <c r="E7850" t="s">
        <v>817</v>
      </c>
      <c r="F7850" t="s">
        <v>478</v>
      </c>
      <c r="I7850" t="s">
        <v>611</v>
      </c>
      <c r="J7850" t="s">
        <v>299</v>
      </c>
      <c r="K7850" t="s">
        <v>585</v>
      </c>
    </row>
    <row r="7851" spans="1:11" ht="15" customHeight="1" x14ac:dyDescent="0.25">
      <c r="A7851">
        <v>20007850</v>
      </c>
      <c r="B7851">
        <v>1118960</v>
      </c>
      <c r="C7851" s="6">
        <v>60</v>
      </c>
      <c r="D7851" s="3">
        <v>42139.570972222224</v>
      </c>
      <c r="E7851" t="s">
        <v>675</v>
      </c>
      <c r="F7851" t="s">
        <v>481</v>
      </c>
      <c r="I7851" t="s">
        <v>611</v>
      </c>
      <c r="J7851" t="s">
        <v>299</v>
      </c>
      <c r="K7851" t="s">
        <v>582</v>
      </c>
    </row>
    <row r="7852" spans="1:11" ht="15" customHeight="1" x14ac:dyDescent="0.25">
      <c r="A7852">
        <v>20007851</v>
      </c>
      <c r="B7852">
        <v>1118961</v>
      </c>
      <c r="C7852" s="6">
        <v>119</v>
      </c>
      <c r="D7852" s="3">
        <v>42139.571331018517</v>
      </c>
      <c r="E7852" t="s">
        <v>817</v>
      </c>
      <c r="F7852" t="s">
        <v>478</v>
      </c>
      <c r="I7852" t="s">
        <v>611</v>
      </c>
      <c r="J7852" t="s">
        <v>299</v>
      </c>
      <c r="K7852" t="s">
        <v>585</v>
      </c>
    </row>
    <row r="7853" spans="1:11" ht="15" customHeight="1" x14ac:dyDescent="0.25">
      <c r="A7853">
        <v>20007852</v>
      </c>
      <c r="B7853">
        <v>1118962</v>
      </c>
      <c r="C7853" s="6">
        <v>119</v>
      </c>
      <c r="D7853" s="3">
        <v>42139.57172453704</v>
      </c>
      <c r="E7853" t="s">
        <v>817</v>
      </c>
      <c r="F7853" t="s">
        <v>478</v>
      </c>
      <c r="I7853" t="s">
        <v>611</v>
      </c>
      <c r="J7853" t="s">
        <v>299</v>
      </c>
      <c r="K7853" t="s">
        <v>585</v>
      </c>
    </row>
    <row r="7854" spans="1:11" ht="15" customHeight="1" x14ac:dyDescent="0.25">
      <c r="A7854">
        <v>20007853</v>
      </c>
      <c r="B7854">
        <v>1118963</v>
      </c>
      <c r="C7854" s="6">
        <v>119</v>
      </c>
      <c r="D7854" s="3">
        <v>42139.571967592594</v>
      </c>
      <c r="E7854" t="s">
        <v>698</v>
      </c>
      <c r="F7854" t="s">
        <v>479</v>
      </c>
      <c r="I7854" t="s">
        <v>614</v>
      </c>
      <c r="J7854" t="s">
        <v>615</v>
      </c>
      <c r="K7854" t="s">
        <v>585</v>
      </c>
    </row>
    <row r="7855" spans="1:11" ht="15" customHeight="1" x14ac:dyDescent="0.25">
      <c r="A7855">
        <v>20007854</v>
      </c>
      <c r="B7855">
        <v>1118964</v>
      </c>
      <c r="C7855" s="6">
        <v>119</v>
      </c>
      <c r="D7855" s="3">
        <v>42139.572210648148</v>
      </c>
      <c r="E7855" t="s">
        <v>744</v>
      </c>
      <c r="F7855" t="s">
        <v>574</v>
      </c>
      <c r="I7855" t="s">
        <v>611</v>
      </c>
      <c r="J7855" t="s">
        <v>615</v>
      </c>
      <c r="K7855" t="s">
        <v>595</v>
      </c>
    </row>
    <row r="7856" spans="1:11" ht="15" customHeight="1" x14ac:dyDescent="0.25">
      <c r="A7856">
        <v>20007855</v>
      </c>
      <c r="B7856">
        <v>1118965</v>
      </c>
      <c r="C7856" s="6">
        <v>60</v>
      </c>
      <c r="D7856" s="3">
        <v>42139.573761574073</v>
      </c>
      <c r="E7856" t="s">
        <v>811</v>
      </c>
      <c r="F7856" t="s">
        <v>97</v>
      </c>
      <c r="I7856" t="s">
        <v>611</v>
      </c>
      <c r="J7856" t="s">
        <v>615</v>
      </c>
      <c r="K7856" t="s">
        <v>585</v>
      </c>
    </row>
    <row r="7857" spans="1:12" ht="15" customHeight="1" x14ac:dyDescent="0.25">
      <c r="A7857">
        <v>20007856</v>
      </c>
      <c r="B7857">
        <v>1118966</v>
      </c>
      <c r="C7857" s="6">
        <v>119</v>
      </c>
      <c r="D7857" s="3">
        <v>42139.573958333334</v>
      </c>
      <c r="E7857" t="s">
        <v>817</v>
      </c>
      <c r="F7857" t="s">
        <v>478</v>
      </c>
      <c r="I7857" t="s">
        <v>611</v>
      </c>
      <c r="J7857" t="s">
        <v>299</v>
      </c>
      <c r="K7857" t="s">
        <v>585</v>
      </c>
    </row>
    <row r="7858" spans="1:12" ht="15" customHeight="1" x14ac:dyDescent="0.25">
      <c r="A7858">
        <v>20007857</v>
      </c>
      <c r="B7858">
        <v>1118967</v>
      </c>
      <c r="C7858" s="6">
        <v>0</v>
      </c>
      <c r="D7858" s="3">
        <v>42139.574432870373</v>
      </c>
      <c r="E7858" t="s">
        <v>1119</v>
      </c>
      <c r="F7858" t="s">
        <v>160</v>
      </c>
      <c r="H7858" t="s">
        <v>1344</v>
      </c>
      <c r="I7858" t="s">
        <v>611</v>
      </c>
      <c r="J7858" t="s">
        <v>615</v>
      </c>
      <c r="K7858" t="s">
        <v>590</v>
      </c>
      <c r="L7858" t="s">
        <v>618</v>
      </c>
    </row>
    <row r="7859" spans="1:12" ht="15" customHeight="1" x14ac:dyDescent="0.25">
      <c r="A7859">
        <v>20007858</v>
      </c>
      <c r="B7859">
        <v>1118968</v>
      </c>
      <c r="C7859" s="6">
        <v>0</v>
      </c>
      <c r="D7859" s="3">
        <v>42139.574444444443</v>
      </c>
      <c r="E7859" t="s">
        <v>653</v>
      </c>
      <c r="F7859" t="s">
        <v>46</v>
      </c>
      <c r="I7859" t="s">
        <v>611</v>
      </c>
      <c r="J7859" t="s">
        <v>615</v>
      </c>
      <c r="K7859" t="s">
        <v>585</v>
      </c>
      <c r="L7859" t="s">
        <v>618</v>
      </c>
    </row>
    <row r="7860" spans="1:12" ht="15" customHeight="1" x14ac:dyDescent="0.25">
      <c r="A7860">
        <v>20007859</v>
      </c>
      <c r="B7860">
        <v>1118969</v>
      </c>
      <c r="C7860" s="6">
        <v>119</v>
      </c>
      <c r="D7860" s="3">
        <v>42139.575312499997</v>
      </c>
      <c r="E7860" t="s">
        <v>1187</v>
      </c>
      <c r="F7860" t="s">
        <v>478</v>
      </c>
      <c r="I7860" t="s">
        <v>611</v>
      </c>
      <c r="J7860" t="s">
        <v>615</v>
      </c>
      <c r="K7860" t="s">
        <v>584</v>
      </c>
    </row>
    <row r="7861" spans="1:12" ht="15" customHeight="1" x14ac:dyDescent="0.25">
      <c r="A7861">
        <v>20007860</v>
      </c>
      <c r="B7861">
        <v>1118970</v>
      </c>
      <c r="C7861" s="6">
        <v>59</v>
      </c>
      <c r="D7861" s="3">
        <v>42139.575879629629</v>
      </c>
      <c r="E7861" t="s">
        <v>684</v>
      </c>
      <c r="F7861" t="s">
        <v>556</v>
      </c>
      <c r="G7861">
        <v>1</v>
      </c>
      <c r="I7861" t="s">
        <v>611</v>
      </c>
      <c r="J7861" t="s">
        <v>615</v>
      </c>
      <c r="K7861" t="s">
        <v>581</v>
      </c>
    </row>
    <row r="7862" spans="1:12" ht="15" customHeight="1" x14ac:dyDescent="0.25">
      <c r="A7862">
        <v>20007861</v>
      </c>
      <c r="B7862">
        <v>1118971</v>
      </c>
      <c r="C7862" s="6">
        <v>0</v>
      </c>
      <c r="D7862" s="3">
        <v>42139.577094907407</v>
      </c>
      <c r="E7862" t="s">
        <v>613</v>
      </c>
      <c r="F7862" t="s">
        <v>180</v>
      </c>
      <c r="I7862" t="s">
        <v>614</v>
      </c>
      <c r="J7862" t="s">
        <v>615</v>
      </c>
      <c r="K7862" t="s">
        <v>616</v>
      </c>
    </row>
    <row r="7863" spans="1:12" ht="15" customHeight="1" x14ac:dyDescent="0.25">
      <c r="A7863">
        <v>20007862</v>
      </c>
      <c r="B7863">
        <v>1118972</v>
      </c>
      <c r="C7863" s="6">
        <v>119</v>
      </c>
      <c r="D7863" s="3">
        <v>42139.578668981485</v>
      </c>
      <c r="E7863" t="s">
        <v>954</v>
      </c>
      <c r="F7863" t="s">
        <v>478</v>
      </c>
      <c r="I7863" t="s">
        <v>611</v>
      </c>
      <c r="J7863" t="s">
        <v>615</v>
      </c>
      <c r="K7863" t="s">
        <v>585</v>
      </c>
    </row>
    <row r="7864" spans="1:12" ht="15" customHeight="1" x14ac:dyDescent="0.25">
      <c r="A7864">
        <v>20007863</v>
      </c>
      <c r="B7864">
        <v>1118973</v>
      </c>
      <c r="C7864" s="6">
        <v>59</v>
      </c>
      <c r="D7864" s="3">
        <v>42139.579699074071</v>
      </c>
      <c r="E7864" t="s">
        <v>699</v>
      </c>
      <c r="F7864" t="s">
        <v>556</v>
      </c>
      <c r="G7864">
        <v>1</v>
      </c>
      <c r="I7864" t="s">
        <v>614</v>
      </c>
      <c r="J7864" t="s">
        <v>615</v>
      </c>
      <c r="K7864" t="s">
        <v>590</v>
      </c>
    </row>
    <row r="7865" spans="1:12" ht="15" customHeight="1" x14ac:dyDescent="0.25">
      <c r="A7865">
        <v>20007864</v>
      </c>
      <c r="B7865">
        <v>1118974</v>
      </c>
      <c r="C7865" s="6">
        <v>59</v>
      </c>
      <c r="D7865" s="3">
        <v>42139.580300925925</v>
      </c>
      <c r="E7865" t="s">
        <v>699</v>
      </c>
      <c r="F7865" t="s">
        <v>556</v>
      </c>
      <c r="G7865">
        <v>1</v>
      </c>
      <c r="H7865" t="s">
        <v>1301</v>
      </c>
      <c r="I7865" t="s">
        <v>614</v>
      </c>
      <c r="J7865" t="s">
        <v>615</v>
      </c>
      <c r="K7865" t="s">
        <v>590</v>
      </c>
    </row>
    <row r="7866" spans="1:12" ht="15" customHeight="1" x14ac:dyDescent="0.25">
      <c r="A7866">
        <v>20007865</v>
      </c>
      <c r="B7866">
        <v>1118975</v>
      </c>
      <c r="C7866" s="6">
        <v>119</v>
      </c>
      <c r="D7866" s="3">
        <v>42139.580775462964</v>
      </c>
      <c r="E7866" t="s">
        <v>773</v>
      </c>
      <c r="F7866" t="s">
        <v>102</v>
      </c>
      <c r="I7866" t="s">
        <v>611</v>
      </c>
      <c r="J7866" t="s">
        <v>615</v>
      </c>
      <c r="K7866" t="s">
        <v>584</v>
      </c>
    </row>
    <row r="7867" spans="1:12" ht="15" customHeight="1" x14ac:dyDescent="0.25">
      <c r="A7867">
        <v>20007866</v>
      </c>
      <c r="B7867">
        <v>1118976</v>
      </c>
      <c r="C7867" s="6">
        <v>119</v>
      </c>
      <c r="D7867" s="3">
        <v>42139.581111111111</v>
      </c>
      <c r="E7867" t="s">
        <v>658</v>
      </c>
      <c r="F7867" t="s">
        <v>72</v>
      </c>
      <c r="I7867" t="s">
        <v>614</v>
      </c>
      <c r="J7867" t="s">
        <v>615</v>
      </c>
      <c r="K7867" t="s">
        <v>585</v>
      </c>
    </row>
    <row r="7868" spans="1:12" ht="15" customHeight="1" x14ac:dyDescent="0.25">
      <c r="A7868">
        <v>20007867</v>
      </c>
      <c r="B7868">
        <v>1118977</v>
      </c>
      <c r="C7868" s="6">
        <v>60</v>
      </c>
      <c r="D7868" s="3">
        <v>42139.581273148149</v>
      </c>
      <c r="E7868" t="s">
        <v>734</v>
      </c>
      <c r="F7868" t="s">
        <v>571</v>
      </c>
      <c r="I7868" t="s">
        <v>611</v>
      </c>
      <c r="J7868" t="s">
        <v>615</v>
      </c>
      <c r="K7868" t="s">
        <v>585</v>
      </c>
    </row>
    <row r="7869" spans="1:12" ht="15" customHeight="1" x14ac:dyDescent="0.25">
      <c r="A7869">
        <v>20007868</v>
      </c>
      <c r="B7869">
        <v>1118978</v>
      </c>
      <c r="C7869" s="6">
        <v>119</v>
      </c>
      <c r="D7869" s="3">
        <v>42139.582291666666</v>
      </c>
      <c r="E7869" t="s">
        <v>911</v>
      </c>
      <c r="F7869" t="s">
        <v>102</v>
      </c>
      <c r="I7869" t="s">
        <v>611</v>
      </c>
      <c r="J7869" t="s">
        <v>615</v>
      </c>
      <c r="K7869" t="s">
        <v>1451</v>
      </c>
    </row>
    <row r="7870" spans="1:12" ht="15" customHeight="1" x14ac:dyDescent="0.25">
      <c r="A7870">
        <v>20007869</v>
      </c>
      <c r="B7870">
        <v>1118979</v>
      </c>
      <c r="C7870" s="6">
        <v>0</v>
      </c>
      <c r="D7870" s="3">
        <v>42139.582511574074</v>
      </c>
      <c r="E7870" t="s">
        <v>1014</v>
      </c>
      <c r="F7870" t="s">
        <v>120</v>
      </c>
      <c r="H7870" t="s">
        <v>1305</v>
      </c>
      <c r="I7870" t="s">
        <v>611</v>
      </c>
      <c r="J7870" t="s">
        <v>299</v>
      </c>
      <c r="K7870" t="s">
        <v>598</v>
      </c>
    </row>
    <row r="7871" spans="1:12" ht="15" customHeight="1" x14ac:dyDescent="0.25">
      <c r="A7871">
        <v>20007870</v>
      </c>
      <c r="B7871">
        <v>1118980</v>
      </c>
      <c r="C7871" s="6">
        <v>59</v>
      </c>
      <c r="D7871" s="3">
        <v>42139.583148148151</v>
      </c>
      <c r="E7871" t="s">
        <v>725</v>
      </c>
      <c r="F7871" t="s">
        <v>555</v>
      </c>
      <c r="G7871">
        <v>1</v>
      </c>
      <c r="I7871" t="s">
        <v>614</v>
      </c>
      <c r="J7871" t="s">
        <v>615</v>
      </c>
      <c r="K7871" t="s">
        <v>599</v>
      </c>
    </row>
    <row r="7872" spans="1:12" ht="15" customHeight="1" x14ac:dyDescent="0.25">
      <c r="A7872">
        <v>20007871</v>
      </c>
      <c r="B7872">
        <v>1118981</v>
      </c>
      <c r="C7872" s="6">
        <v>119</v>
      </c>
      <c r="D7872" s="3">
        <v>42139.583749999998</v>
      </c>
      <c r="E7872" t="s">
        <v>1147</v>
      </c>
      <c r="F7872" t="s">
        <v>478</v>
      </c>
      <c r="I7872" t="s">
        <v>611</v>
      </c>
      <c r="J7872" t="s">
        <v>615</v>
      </c>
      <c r="K7872" t="s">
        <v>585</v>
      </c>
    </row>
    <row r="7873" spans="1:12" ht="15" customHeight="1" x14ac:dyDescent="0.25">
      <c r="A7873">
        <v>20007872</v>
      </c>
      <c r="B7873">
        <v>1118982</v>
      </c>
      <c r="C7873" s="6">
        <v>119</v>
      </c>
      <c r="D7873" s="3">
        <v>42139.584756944445</v>
      </c>
      <c r="E7873" t="s">
        <v>823</v>
      </c>
      <c r="F7873" t="s">
        <v>96</v>
      </c>
      <c r="I7873" t="s">
        <v>611</v>
      </c>
      <c r="J7873" t="s">
        <v>615</v>
      </c>
      <c r="K7873" t="s">
        <v>585</v>
      </c>
    </row>
    <row r="7874" spans="1:12" ht="15" customHeight="1" x14ac:dyDescent="0.25">
      <c r="A7874">
        <v>20007873</v>
      </c>
      <c r="B7874">
        <v>1118983</v>
      </c>
      <c r="C7874" s="6">
        <v>0</v>
      </c>
      <c r="D7874" s="3">
        <v>42139.584976851853</v>
      </c>
      <c r="E7874" t="e">
        <v>#N/A</v>
      </c>
      <c r="F7874" t="s">
        <v>73</v>
      </c>
      <c r="I7874" t="s">
        <v>611</v>
      </c>
      <c r="J7874" t="s">
        <v>615</v>
      </c>
      <c r="L7874" t="s">
        <v>618</v>
      </c>
    </row>
    <row r="7875" spans="1:12" ht="15" customHeight="1" x14ac:dyDescent="0.25">
      <c r="A7875">
        <v>20007874</v>
      </c>
      <c r="B7875">
        <v>1118984</v>
      </c>
      <c r="C7875" s="6">
        <v>83</v>
      </c>
      <c r="D7875" s="3">
        <v>42139.586296296293</v>
      </c>
      <c r="E7875" t="s">
        <v>679</v>
      </c>
      <c r="F7875" t="s">
        <v>571</v>
      </c>
      <c r="I7875" t="s">
        <v>631</v>
      </c>
      <c r="J7875" t="s">
        <v>615</v>
      </c>
      <c r="K7875" t="s">
        <v>585</v>
      </c>
    </row>
    <row r="7876" spans="1:12" ht="15" customHeight="1" x14ac:dyDescent="0.25">
      <c r="A7876">
        <v>20007875</v>
      </c>
      <c r="B7876">
        <v>1118985</v>
      </c>
      <c r="C7876" s="6">
        <v>83</v>
      </c>
      <c r="D7876" s="3">
        <v>42139.586296296293</v>
      </c>
      <c r="E7876" t="s">
        <v>679</v>
      </c>
      <c r="F7876" t="s">
        <v>571</v>
      </c>
      <c r="I7876" t="s">
        <v>631</v>
      </c>
      <c r="J7876" t="s">
        <v>615</v>
      </c>
      <c r="K7876" t="s">
        <v>585</v>
      </c>
    </row>
    <row r="7877" spans="1:12" ht="15" customHeight="1" x14ac:dyDescent="0.25">
      <c r="A7877">
        <v>20007876</v>
      </c>
      <c r="B7877">
        <v>1118986</v>
      </c>
      <c r="C7877" s="6">
        <v>83</v>
      </c>
      <c r="D7877" s="3">
        <v>42139.586296296293</v>
      </c>
      <c r="E7877" t="s">
        <v>679</v>
      </c>
      <c r="F7877" t="s">
        <v>571</v>
      </c>
      <c r="I7877" t="s">
        <v>631</v>
      </c>
      <c r="J7877" t="s">
        <v>615</v>
      </c>
      <c r="K7877" t="s">
        <v>585</v>
      </c>
    </row>
    <row r="7878" spans="1:12" ht="15" customHeight="1" x14ac:dyDescent="0.25">
      <c r="A7878">
        <v>20007877</v>
      </c>
      <c r="B7878">
        <v>1118987</v>
      </c>
      <c r="C7878" s="6">
        <v>83</v>
      </c>
      <c r="D7878" s="3">
        <v>42139.586296296293</v>
      </c>
      <c r="E7878" t="s">
        <v>679</v>
      </c>
      <c r="F7878" t="s">
        <v>571</v>
      </c>
      <c r="I7878" t="s">
        <v>631</v>
      </c>
      <c r="J7878" t="s">
        <v>615</v>
      </c>
      <c r="K7878" t="s">
        <v>585</v>
      </c>
    </row>
    <row r="7879" spans="1:12" ht="15" customHeight="1" x14ac:dyDescent="0.25">
      <c r="A7879">
        <v>20007878</v>
      </c>
      <c r="B7879">
        <v>1118988</v>
      </c>
      <c r="C7879" s="6">
        <v>83</v>
      </c>
      <c r="D7879" s="3">
        <v>42139.586296296293</v>
      </c>
      <c r="E7879" t="s">
        <v>679</v>
      </c>
      <c r="F7879" t="s">
        <v>571</v>
      </c>
      <c r="I7879" t="s">
        <v>631</v>
      </c>
      <c r="J7879" t="s">
        <v>615</v>
      </c>
      <c r="K7879" t="s">
        <v>585</v>
      </c>
    </row>
    <row r="7880" spans="1:12" ht="15" customHeight="1" x14ac:dyDescent="0.25">
      <c r="A7880">
        <v>20007879</v>
      </c>
      <c r="B7880">
        <v>1118989</v>
      </c>
      <c r="C7880" s="6">
        <v>83</v>
      </c>
      <c r="D7880" s="3">
        <v>42139.586296296293</v>
      </c>
      <c r="E7880" t="s">
        <v>679</v>
      </c>
      <c r="F7880" t="s">
        <v>571</v>
      </c>
      <c r="I7880" t="s">
        <v>631</v>
      </c>
      <c r="J7880" t="s">
        <v>615</v>
      </c>
      <c r="K7880" t="s">
        <v>585</v>
      </c>
    </row>
    <row r="7881" spans="1:12" ht="15" customHeight="1" x14ac:dyDescent="0.25">
      <c r="A7881">
        <v>20007880</v>
      </c>
      <c r="B7881">
        <v>1118990</v>
      </c>
      <c r="C7881" s="6">
        <v>83</v>
      </c>
      <c r="D7881" s="3">
        <v>42139.586296296293</v>
      </c>
      <c r="E7881" t="s">
        <v>679</v>
      </c>
      <c r="F7881" t="s">
        <v>571</v>
      </c>
      <c r="I7881" t="s">
        <v>631</v>
      </c>
      <c r="J7881" t="s">
        <v>615</v>
      </c>
      <c r="K7881" t="s">
        <v>585</v>
      </c>
    </row>
    <row r="7882" spans="1:12" ht="15" customHeight="1" x14ac:dyDescent="0.25">
      <c r="A7882">
        <v>20007881</v>
      </c>
      <c r="B7882">
        <v>1118991</v>
      </c>
      <c r="C7882" s="6">
        <v>83</v>
      </c>
      <c r="D7882" s="3">
        <v>42139.586296296293</v>
      </c>
      <c r="E7882" t="s">
        <v>679</v>
      </c>
      <c r="F7882" t="s">
        <v>571</v>
      </c>
      <c r="I7882" t="s">
        <v>631</v>
      </c>
      <c r="J7882" t="s">
        <v>615</v>
      </c>
      <c r="K7882" t="s">
        <v>585</v>
      </c>
    </row>
    <row r="7883" spans="1:12" ht="15" customHeight="1" x14ac:dyDescent="0.25">
      <c r="A7883">
        <v>20007882</v>
      </c>
      <c r="B7883">
        <v>1118992</v>
      </c>
      <c r="C7883" s="6">
        <v>83</v>
      </c>
      <c r="D7883" s="3">
        <v>42139.586296296293</v>
      </c>
      <c r="E7883" t="s">
        <v>679</v>
      </c>
      <c r="F7883" t="s">
        <v>571</v>
      </c>
      <c r="I7883" t="s">
        <v>631</v>
      </c>
      <c r="J7883" t="s">
        <v>615</v>
      </c>
      <c r="K7883" t="s">
        <v>585</v>
      </c>
    </row>
    <row r="7884" spans="1:12" ht="15" customHeight="1" x14ac:dyDescent="0.25">
      <c r="A7884">
        <v>20007883</v>
      </c>
      <c r="B7884">
        <v>1118993</v>
      </c>
      <c r="C7884" s="6">
        <v>83</v>
      </c>
      <c r="D7884" s="3">
        <v>42139.586296296293</v>
      </c>
      <c r="E7884" t="s">
        <v>679</v>
      </c>
      <c r="F7884" t="s">
        <v>571</v>
      </c>
      <c r="I7884" t="s">
        <v>631</v>
      </c>
      <c r="J7884" t="s">
        <v>615</v>
      </c>
      <c r="K7884" t="s">
        <v>585</v>
      </c>
    </row>
    <row r="7885" spans="1:12" ht="15" customHeight="1" x14ac:dyDescent="0.25">
      <c r="A7885">
        <v>20007884</v>
      </c>
      <c r="B7885">
        <v>1118994</v>
      </c>
      <c r="C7885" s="6">
        <v>83</v>
      </c>
      <c r="D7885" s="3">
        <v>42139.586296296293</v>
      </c>
      <c r="E7885" t="s">
        <v>679</v>
      </c>
      <c r="F7885" t="s">
        <v>571</v>
      </c>
      <c r="I7885" t="s">
        <v>631</v>
      </c>
      <c r="J7885" t="s">
        <v>615</v>
      </c>
      <c r="K7885" t="s">
        <v>585</v>
      </c>
    </row>
    <row r="7886" spans="1:12" ht="15" customHeight="1" x14ac:dyDescent="0.25">
      <c r="A7886">
        <v>20007885</v>
      </c>
      <c r="B7886">
        <v>1118995</v>
      </c>
      <c r="C7886" s="6">
        <v>83</v>
      </c>
      <c r="D7886" s="3">
        <v>42139.586296296293</v>
      </c>
      <c r="E7886" t="s">
        <v>679</v>
      </c>
      <c r="F7886" t="s">
        <v>571</v>
      </c>
      <c r="I7886" t="s">
        <v>631</v>
      </c>
      <c r="J7886" t="s">
        <v>615</v>
      </c>
      <c r="K7886" t="s">
        <v>585</v>
      </c>
    </row>
    <row r="7887" spans="1:12" ht="15" customHeight="1" x14ac:dyDescent="0.25">
      <c r="A7887">
        <v>20007886</v>
      </c>
      <c r="B7887">
        <v>1118996</v>
      </c>
      <c r="C7887" s="6">
        <v>119</v>
      </c>
      <c r="D7887" s="3">
        <v>42139.586840277778</v>
      </c>
      <c r="E7887" t="s">
        <v>708</v>
      </c>
      <c r="F7887" t="s">
        <v>479</v>
      </c>
      <c r="I7887" t="s">
        <v>611</v>
      </c>
      <c r="J7887" t="s">
        <v>299</v>
      </c>
      <c r="K7887" t="s">
        <v>595</v>
      </c>
    </row>
    <row r="7888" spans="1:12" ht="15" customHeight="1" x14ac:dyDescent="0.25">
      <c r="A7888">
        <v>20007887</v>
      </c>
      <c r="B7888">
        <v>1118997</v>
      </c>
      <c r="C7888" s="6">
        <v>119</v>
      </c>
      <c r="D7888" s="3">
        <v>42139.588078703702</v>
      </c>
      <c r="E7888" t="s">
        <v>669</v>
      </c>
      <c r="F7888" t="s">
        <v>478</v>
      </c>
      <c r="I7888" t="s">
        <v>611</v>
      </c>
      <c r="J7888" t="s">
        <v>615</v>
      </c>
      <c r="K7888" t="s">
        <v>581</v>
      </c>
    </row>
    <row r="7889" spans="1:12" ht="15" customHeight="1" x14ac:dyDescent="0.25">
      <c r="A7889">
        <v>20007888</v>
      </c>
      <c r="B7889">
        <v>1118998</v>
      </c>
      <c r="C7889" s="6">
        <v>0</v>
      </c>
      <c r="D7889" s="3">
        <v>42139.588472222225</v>
      </c>
      <c r="E7889" t="s">
        <v>990</v>
      </c>
      <c r="F7889" t="s">
        <v>257</v>
      </c>
      <c r="I7889" t="s">
        <v>611</v>
      </c>
      <c r="J7889" t="s">
        <v>299</v>
      </c>
      <c r="K7889" t="s">
        <v>595</v>
      </c>
      <c r="L7889" t="s">
        <v>618</v>
      </c>
    </row>
    <row r="7890" spans="1:12" ht="15" customHeight="1" x14ac:dyDescent="0.25">
      <c r="A7890">
        <v>20007889</v>
      </c>
      <c r="B7890">
        <v>1118999</v>
      </c>
      <c r="C7890" s="6">
        <v>0</v>
      </c>
      <c r="D7890" s="3">
        <v>42139.58871527778</v>
      </c>
      <c r="E7890" t="s">
        <v>613</v>
      </c>
      <c r="F7890" t="s">
        <v>180</v>
      </c>
      <c r="I7890" t="s">
        <v>614</v>
      </c>
      <c r="J7890" t="s">
        <v>615</v>
      </c>
      <c r="K7890" t="s">
        <v>616</v>
      </c>
    </row>
    <row r="7891" spans="1:12" ht="15" customHeight="1" x14ac:dyDescent="0.25">
      <c r="A7891">
        <v>20007890</v>
      </c>
      <c r="B7891">
        <v>1119000</v>
      </c>
      <c r="C7891" s="6">
        <v>60</v>
      </c>
      <c r="D7891" s="3">
        <v>42139.589178240742</v>
      </c>
      <c r="E7891" t="s">
        <v>940</v>
      </c>
      <c r="F7891" t="s">
        <v>571</v>
      </c>
      <c r="I7891" t="s">
        <v>611</v>
      </c>
      <c r="J7891" t="s">
        <v>615</v>
      </c>
      <c r="K7891" t="s">
        <v>585</v>
      </c>
    </row>
    <row r="7892" spans="1:12" ht="15" customHeight="1" x14ac:dyDescent="0.25">
      <c r="A7892">
        <v>20007891</v>
      </c>
      <c r="B7892">
        <v>1119001</v>
      </c>
      <c r="C7892" s="6">
        <v>60</v>
      </c>
      <c r="D7892" s="3">
        <v>42139.589699074073</v>
      </c>
      <c r="E7892" t="s">
        <v>870</v>
      </c>
      <c r="F7892" t="s">
        <v>571</v>
      </c>
      <c r="I7892" t="s">
        <v>611</v>
      </c>
      <c r="J7892" t="s">
        <v>615</v>
      </c>
      <c r="K7892" t="s">
        <v>585</v>
      </c>
    </row>
    <row r="7893" spans="1:12" ht="15" customHeight="1" x14ac:dyDescent="0.25">
      <c r="A7893">
        <v>20007892</v>
      </c>
      <c r="B7893">
        <v>1119002</v>
      </c>
      <c r="C7893" s="6">
        <v>119</v>
      </c>
      <c r="D7893" s="3">
        <v>42139.589953703704</v>
      </c>
      <c r="E7893" t="s">
        <v>687</v>
      </c>
      <c r="F7893" t="s">
        <v>88</v>
      </c>
      <c r="I7893" t="s">
        <v>611</v>
      </c>
      <c r="J7893" t="s">
        <v>615</v>
      </c>
      <c r="K7893" t="s">
        <v>585</v>
      </c>
    </row>
    <row r="7894" spans="1:12" ht="15" customHeight="1" x14ac:dyDescent="0.25">
      <c r="A7894">
        <v>20007893</v>
      </c>
      <c r="B7894">
        <v>1119003</v>
      </c>
      <c r="C7894" s="6">
        <v>59</v>
      </c>
      <c r="D7894" s="3">
        <v>42139.591909722221</v>
      </c>
      <c r="E7894" t="s">
        <v>852</v>
      </c>
      <c r="F7894" t="s">
        <v>556</v>
      </c>
      <c r="G7894">
        <v>1</v>
      </c>
      <c r="H7894" t="s">
        <v>1301</v>
      </c>
      <c r="I7894" t="s">
        <v>614</v>
      </c>
      <c r="J7894" t="s">
        <v>615</v>
      </c>
      <c r="K7894" t="s">
        <v>590</v>
      </c>
    </row>
    <row r="7895" spans="1:12" ht="15" customHeight="1" x14ac:dyDescent="0.25">
      <c r="A7895">
        <v>20007894</v>
      </c>
      <c r="B7895">
        <v>1119004</v>
      </c>
      <c r="C7895" s="6">
        <v>59</v>
      </c>
      <c r="D7895" s="3">
        <v>42139.592280092591</v>
      </c>
      <c r="E7895" t="s">
        <v>852</v>
      </c>
      <c r="F7895" t="s">
        <v>556</v>
      </c>
      <c r="G7895">
        <v>1</v>
      </c>
      <c r="H7895" t="s">
        <v>1301</v>
      </c>
      <c r="I7895" t="s">
        <v>614</v>
      </c>
      <c r="J7895" t="s">
        <v>615</v>
      </c>
      <c r="K7895" t="s">
        <v>590</v>
      </c>
    </row>
    <row r="7896" spans="1:12" ht="15" customHeight="1" x14ac:dyDescent="0.25">
      <c r="A7896">
        <v>20007895</v>
      </c>
      <c r="B7896">
        <v>1119005</v>
      </c>
      <c r="C7896" s="6">
        <v>90</v>
      </c>
      <c r="D7896" s="3">
        <v>42139.593240740738</v>
      </c>
      <c r="E7896" t="s">
        <v>677</v>
      </c>
      <c r="F7896" t="s">
        <v>5</v>
      </c>
      <c r="G7896">
        <v>1</v>
      </c>
      <c r="I7896" t="s">
        <v>631</v>
      </c>
      <c r="J7896" t="s">
        <v>615</v>
      </c>
      <c r="K7896" t="s">
        <v>585</v>
      </c>
    </row>
    <row r="7897" spans="1:12" ht="15" customHeight="1" x14ac:dyDescent="0.25">
      <c r="A7897">
        <v>20007896</v>
      </c>
      <c r="B7897">
        <v>1119006</v>
      </c>
      <c r="C7897" s="6">
        <v>480</v>
      </c>
      <c r="D7897" s="3">
        <v>42139.593263888892</v>
      </c>
      <c r="E7897" t="s">
        <v>932</v>
      </c>
      <c r="F7897" t="s">
        <v>1279</v>
      </c>
      <c r="I7897" t="s">
        <v>631</v>
      </c>
      <c r="J7897" t="s">
        <v>615</v>
      </c>
      <c r="K7897" t="s">
        <v>585</v>
      </c>
    </row>
    <row r="7898" spans="1:12" ht="15" customHeight="1" x14ac:dyDescent="0.25">
      <c r="A7898">
        <v>20007897</v>
      </c>
      <c r="B7898">
        <v>1119007</v>
      </c>
      <c r="C7898" s="6">
        <v>119</v>
      </c>
      <c r="D7898" s="3">
        <v>42139.593645833331</v>
      </c>
      <c r="E7898" t="s">
        <v>854</v>
      </c>
      <c r="F7898" t="s">
        <v>102</v>
      </c>
      <c r="I7898" t="s">
        <v>614</v>
      </c>
      <c r="J7898" t="s">
        <v>299</v>
      </c>
      <c r="K7898" t="s">
        <v>582</v>
      </c>
    </row>
    <row r="7899" spans="1:12" ht="15" customHeight="1" x14ac:dyDescent="0.25">
      <c r="A7899">
        <v>20007898</v>
      </c>
      <c r="B7899">
        <v>1119008</v>
      </c>
      <c r="C7899" s="6">
        <v>119</v>
      </c>
      <c r="D7899" s="3">
        <v>42139.594201388885</v>
      </c>
      <c r="E7899" t="s">
        <v>698</v>
      </c>
      <c r="F7899" t="s">
        <v>478</v>
      </c>
      <c r="I7899" t="s">
        <v>614</v>
      </c>
      <c r="J7899" t="s">
        <v>615</v>
      </c>
      <c r="K7899" t="s">
        <v>585</v>
      </c>
    </row>
    <row r="7900" spans="1:12" ht="15" customHeight="1" x14ac:dyDescent="0.25">
      <c r="A7900">
        <v>20007899</v>
      </c>
      <c r="B7900">
        <v>1119009</v>
      </c>
      <c r="C7900" s="6">
        <v>119</v>
      </c>
      <c r="D7900" s="3">
        <v>42139.594293981485</v>
      </c>
      <c r="E7900" t="s">
        <v>890</v>
      </c>
      <c r="F7900" t="s">
        <v>96</v>
      </c>
      <c r="I7900" t="s">
        <v>611</v>
      </c>
      <c r="J7900" t="s">
        <v>299</v>
      </c>
      <c r="K7900" t="s">
        <v>590</v>
      </c>
    </row>
    <row r="7901" spans="1:12" ht="15" customHeight="1" x14ac:dyDescent="0.25">
      <c r="A7901">
        <v>20007900</v>
      </c>
      <c r="B7901">
        <v>1119010</v>
      </c>
      <c r="C7901" s="6">
        <v>119</v>
      </c>
      <c r="D7901" s="3">
        <v>42139.594386574077</v>
      </c>
      <c r="E7901" t="s">
        <v>744</v>
      </c>
      <c r="F7901" t="s">
        <v>96</v>
      </c>
      <c r="I7901" t="s">
        <v>611</v>
      </c>
      <c r="J7901" t="s">
        <v>615</v>
      </c>
      <c r="K7901" t="s">
        <v>595</v>
      </c>
    </row>
    <row r="7902" spans="1:12" ht="15" customHeight="1" x14ac:dyDescent="0.25">
      <c r="A7902">
        <v>20007901</v>
      </c>
      <c r="B7902">
        <v>1119011</v>
      </c>
      <c r="C7902" s="6">
        <v>119</v>
      </c>
      <c r="D7902" s="3">
        <v>42139.594606481478</v>
      </c>
      <c r="E7902" t="s">
        <v>706</v>
      </c>
      <c r="F7902" t="s">
        <v>478</v>
      </c>
      <c r="I7902" t="s">
        <v>611</v>
      </c>
      <c r="J7902" t="s">
        <v>615</v>
      </c>
      <c r="K7902" t="s">
        <v>595</v>
      </c>
    </row>
    <row r="7903" spans="1:12" ht="15" customHeight="1" x14ac:dyDescent="0.25">
      <c r="A7903">
        <v>20007902</v>
      </c>
      <c r="B7903">
        <v>1119012</v>
      </c>
      <c r="C7903" s="6">
        <v>119</v>
      </c>
      <c r="D7903" s="3">
        <v>42139.594733796293</v>
      </c>
      <c r="E7903" t="s">
        <v>756</v>
      </c>
      <c r="F7903" t="s">
        <v>102</v>
      </c>
      <c r="I7903" t="s">
        <v>611</v>
      </c>
      <c r="J7903" t="s">
        <v>299</v>
      </c>
      <c r="K7903" t="s">
        <v>584</v>
      </c>
    </row>
    <row r="7904" spans="1:12" ht="15" customHeight="1" x14ac:dyDescent="0.25">
      <c r="A7904">
        <v>20007903</v>
      </c>
      <c r="B7904">
        <v>1119013</v>
      </c>
      <c r="C7904" s="6">
        <v>60</v>
      </c>
      <c r="D7904" s="3">
        <v>42139.595578703702</v>
      </c>
      <c r="E7904" t="s">
        <v>791</v>
      </c>
      <c r="F7904" t="s">
        <v>97</v>
      </c>
      <c r="I7904" t="s">
        <v>611</v>
      </c>
      <c r="J7904" t="s">
        <v>615</v>
      </c>
      <c r="K7904" t="s">
        <v>585</v>
      </c>
    </row>
    <row r="7905" spans="1:12" ht="15" customHeight="1" x14ac:dyDescent="0.25">
      <c r="A7905">
        <v>20007904</v>
      </c>
      <c r="B7905">
        <v>1119014</v>
      </c>
      <c r="C7905" s="6">
        <v>60</v>
      </c>
      <c r="D7905" s="3">
        <v>42139.596898148149</v>
      </c>
      <c r="E7905" t="s">
        <v>695</v>
      </c>
      <c r="F7905" t="s">
        <v>514</v>
      </c>
      <c r="I7905" t="s">
        <v>611</v>
      </c>
      <c r="J7905" t="s">
        <v>615</v>
      </c>
      <c r="K7905" t="s">
        <v>585</v>
      </c>
    </row>
    <row r="7906" spans="1:12" ht="15" customHeight="1" x14ac:dyDescent="0.25">
      <c r="A7906">
        <v>20007905</v>
      </c>
      <c r="B7906">
        <v>1119015</v>
      </c>
      <c r="C7906" s="6">
        <v>90</v>
      </c>
      <c r="D7906" s="3">
        <v>42139.59715277778</v>
      </c>
      <c r="E7906" t="s">
        <v>663</v>
      </c>
      <c r="F7906" t="s">
        <v>1280</v>
      </c>
      <c r="G7906">
        <v>1</v>
      </c>
      <c r="I7906" t="s">
        <v>614</v>
      </c>
      <c r="J7906" t="s">
        <v>615</v>
      </c>
      <c r="K7906" t="s">
        <v>589</v>
      </c>
    </row>
    <row r="7907" spans="1:12" ht="15" customHeight="1" x14ac:dyDescent="0.25">
      <c r="A7907">
        <v>20007906</v>
      </c>
      <c r="B7907">
        <v>1119016</v>
      </c>
      <c r="C7907" s="6">
        <v>119</v>
      </c>
      <c r="D7907" s="3">
        <v>42139.599247685182</v>
      </c>
      <c r="E7907" t="s">
        <v>1135</v>
      </c>
      <c r="F7907" t="s">
        <v>72</v>
      </c>
      <c r="I7907" t="s">
        <v>611</v>
      </c>
      <c r="J7907" t="s">
        <v>299</v>
      </c>
      <c r="K7907" t="s">
        <v>598</v>
      </c>
    </row>
    <row r="7908" spans="1:12" ht="15" customHeight="1" x14ac:dyDescent="0.25">
      <c r="A7908">
        <v>20007907</v>
      </c>
      <c r="B7908">
        <v>1119017</v>
      </c>
      <c r="C7908" s="6">
        <v>119</v>
      </c>
      <c r="D7908" s="3">
        <v>42139.599976851852</v>
      </c>
      <c r="E7908" t="s">
        <v>819</v>
      </c>
      <c r="F7908" t="s">
        <v>478</v>
      </c>
      <c r="I7908" t="s">
        <v>611</v>
      </c>
      <c r="J7908" t="s">
        <v>299</v>
      </c>
      <c r="K7908" t="s">
        <v>581</v>
      </c>
    </row>
    <row r="7909" spans="1:12" ht="15" customHeight="1" x14ac:dyDescent="0.25">
      <c r="A7909">
        <v>20007908</v>
      </c>
      <c r="B7909">
        <v>1119018</v>
      </c>
      <c r="C7909" s="6">
        <v>119</v>
      </c>
      <c r="D7909" s="3">
        <v>42139.600011574075</v>
      </c>
      <c r="E7909" t="s">
        <v>678</v>
      </c>
      <c r="F7909" t="s">
        <v>108</v>
      </c>
      <c r="I7909" t="s">
        <v>614</v>
      </c>
      <c r="J7909" t="s">
        <v>615</v>
      </c>
      <c r="K7909" t="s">
        <v>590</v>
      </c>
    </row>
    <row r="7910" spans="1:12" ht="15" customHeight="1" x14ac:dyDescent="0.25">
      <c r="A7910">
        <v>20007909</v>
      </c>
      <c r="B7910">
        <v>1119019</v>
      </c>
      <c r="C7910" s="6">
        <v>119</v>
      </c>
      <c r="D7910" s="3">
        <v>42139.601446759261</v>
      </c>
      <c r="E7910" t="s">
        <v>658</v>
      </c>
      <c r="F7910" t="s">
        <v>72</v>
      </c>
      <c r="I7910" t="s">
        <v>614</v>
      </c>
      <c r="J7910" t="s">
        <v>615</v>
      </c>
      <c r="K7910" t="s">
        <v>585</v>
      </c>
    </row>
    <row r="7911" spans="1:12" ht="15" customHeight="1" x14ac:dyDescent="0.25">
      <c r="A7911">
        <v>20007910</v>
      </c>
      <c r="B7911">
        <v>1119020</v>
      </c>
      <c r="C7911" s="6">
        <v>119</v>
      </c>
      <c r="D7911" s="3">
        <v>42139.6015625</v>
      </c>
      <c r="E7911" t="s">
        <v>804</v>
      </c>
      <c r="F7911" t="s">
        <v>478</v>
      </c>
      <c r="I7911" t="s">
        <v>611</v>
      </c>
      <c r="J7911" t="s">
        <v>615</v>
      </c>
      <c r="K7911" t="s">
        <v>599</v>
      </c>
    </row>
    <row r="7912" spans="1:12" ht="15" customHeight="1" x14ac:dyDescent="0.25">
      <c r="A7912">
        <v>20007911</v>
      </c>
      <c r="B7912">
        <v>1119021</v>
      </c>
      <c r="C7912" s="6">
        <v>0</v>
      </c>
      <c r="D7912" s="3">
        <v>42139.602094907408</v>
      </c>
      <c r="E7912" t="s">
        <v>613</v>
      </c>
      <c r="F7912" t="s">
        <v>180</v>
      </c>
      <c r="I7912" t="s">
        <v>614</v>
      </c>
      <c r="J7912" t="s">
        <v>615</v>
      </c>
      <c r="K7912" t="s">
        <v>616</v>
      </c>
    </row>
    <row r="7913" spans="1:12" ht="15" customHeight="1" x14ac:dyDescent="0.25">
      <c r="A7913">
        <v>20007912</v>
      </c>
      <c r="B7913">
        <v>1119022</v>
      </c>
      <c r="C7913" s="6">
        <v>119</v>
      </c>
      <c r="D7913" s="3">
        <v>42139.602337962962</v>
      </c>
      <c r="E7913" t="s">
        <v>901</v>
      </c>
      <c r="F7913" t="s">
        <v>102</v>
      </c>
      <c r="I7913" t="s">
        <v>631</v>
      </c>
      <c r="J7913" t="s">
        <v>615</v>
      </c>
      <c r="K7913" t="s">
        <v>584</v>
      </c>
    </row>
    <row r="7914" spans="1:12" ht="15" customHeight="1" x14ac:dyDescent="0.25">
      <c r="A7914">
        <v>20007913</v>
      </c>
      <c r="B7914">
        <v>1119023</v>
      </c>
      <c r="C7914" s="6">
        <v>0</v>
      </c>
      <c r="D7914" s="3">
        <v>42139.602500000001</v>
      </c>
      <c r="E7914" t="s">
        <v>791</v>
      </c>
      <c r="F7914" t="s">
        <v>480</v>
      </c>
      <c r="I7914" t="s">
        <v>611</v>
      </c>
      <c r="J7914" t="s">
        <v>615</v>
      </c>
      <c r="K7914" t="s">
        <v>585</v>
      </c>
      <c r="L7914" t="s">
        <v>618</v>
      </c>
    </row>
    <row r="7915" spans="1:12" ht="15" customHeight="1" x14ac:dyDescent="0.25">
      <c r="A7915">
        <v>20007914</v>
      </c>
      <c r="B7915">
        <v>1119024</v>
      </c>
      <c r="C7915" s="6">
        <v>0</v>
      </c>
      <c r="D7915" s="3">
        <v>42139.602511574078</v>
      </c>
      <c r="E7915" t="s">
        <v>915</v>
      </c>
      <c r="F7915" t="s">
        <v>72</v>
      </c>
      <c r="I7915" t="s">
        <v>611</v>
      </c>
      <c r="J7915" t="s">
        <v>299</v>
      </c>
      <c r="K7915" t="s">
        <v>585</v>
      </c>
      <c r="L7915" t="s">
        <v>618</v>
      </c>
    </row>
    <row r="7916" spans="1:12" ht="15" customHeight="1" x14ac:dyDescent="0.25">
      <c r="A7916">
        <v>20007915</v>
      </c>
      <c r="B7916">
        <v>1119025</v>
      </c>
      <c r="C7916" s="6">
        <v>119</v>
      </c>
      <c r="D7916" s="3">
        <v>42139.602962962963</v>
      </c>
      <c r="E7916" t="s">
        <v>685</v>
      </c>
      <c r="F7916" t="s">
        <v>478</v>
      </c>
      <c r="I7916" t="s">
        <v>611</v>
      </c>
      <c r="J7916" t="s">
        <v>299</v>
      </c>
      <c r="K7916" t="s">
        <v>597</v>
      </c>
    </row>
    <row r="7917" spans="1:12" ht="15" customHeight="1" x14ac:dyDescent="0.25">
      <c r="A7917">
        <v>20007916</v>
      </c>
      <c r="B7917">
        <v>1119026</v>
      </c>
      <c r="C7917" s="6">
        <v>119</v>
      </c>
      <c r="D7917" s="3">
        <v>42139.605486111112</v>
      </c>
      <c r="E7917" t="s">
        <v>663</v>
      </c>
      <c r="F7917" t="s">
        <v>72</v>
      </c>
      <c r="I7917" t="s">
        <v>614</v>
      </c>
      <c r="J7917" t="s">
        <v>615</v>
      </c>
      <c r="K7917" t="s">
        <v>589</v>
      </c>
    </row>
    <row r="7918" spans="1:12" ht="15" customHeight="1" x14ac:dyDescent="0.25">
      <c r="A7918">
        <v>20007917</v>
      </c>
      <c r="B7918">
        <v>1119027</v>
      </c>
      <c r="C7918" s="6">
        <v>119</v>
      </c>
      <c r="D7918" s="3">
        <v>42139.605555555558</v>
      </c>
      <c r="E7918" t="s">
        <v>659</v>
      </c>
      <c r="F7918" t="s">
        <v>574</v>
      </c>
      <c r="I7918" t="s">
        <v>614</v>
      </c>
      <c r="J7918" t="s">
        <v>615</v>
      </c>
      <c r="K7918" t="s">
        <v>584</v>
      </c>
    </row>
    <row r="7919" spans="1:12" ht="15" customHeight="1" x14ac:dyDescent="0.25">
      <c r="A7919">
        <v>20007918</v>
      </c>
      <c r="B7919">
        <v>1119028</v>
      </c>
      <c r="C7919" s="6">
        <v>119</v>
      </c>
      <c r="D7919" s="3">
        <v>42139.60596064815</v>
      </c>
      <c r="E7919" t="s">
        <v>659</v>
      </c>
      <c r="F7919" t="s">
        <v>574</v>
      </c>
      <c r="I7919" t="s">
        <v>614</v>
      </c>
      <c r="J7919" t="s">
        <v>615</v>
      </c>
      <c r="K7919" t="s">
        <v>584</v>
      </c>
    </row>
    <row r="7920" spans="1:12" ht="15" customHeight="1" x14ac:dyDescent="0.25">
      <c r="A7920">
        <v>20007919</v>
      </c>
      <c r="B7920">
        <v>1119029</v>
      </c>
      <c r="C7920" s="6">
        <v>0</v>
      </c>
      <c r="D7920" s="3">
        <v>42139.606006944443</v>
      </c>
      <c r="E7920" t="e">
        <v>#N/A</v>
      </c>
      <c r="F7920" t="s">
        <v>54</v>
      </c>
      <c r="I7920" t="s">
        <v>611</v>
      </c>
      <c r="J7920" t="s">
        <v>615</v>
      </c>
      <c r="K7920" t="s">
        <v>585</v>
      </c>
      <c r="L7920" t="s">
        <v>618</v>
      </c>
    </row>
    <row r="7921" spans="1:11" ht="15" customHeight="1" x14ac:dyDescent="0.25">
      <c r="A7921">
        <v>20007920</v>
      </c>
      <c r="B7921">
        <v>1119030</v>
      </c>
      <c r="C7921" s="6">
        <v>0</v>
      </c>
      <c r="D7921" s="3">
        <v>42139.606226851851</v>
      </c>
      <c r="E7921" t="s">
        <v>718</v>
      </c>
      <c r="F7921" t="s">
        <v>102</v>
      </c>
      <c r="I7921" t="s">
        <v>611</v>
      </c>
      <c r="J7921" t="s">
        <v>299</v>
      </c>
      <c r="K7921" t="s">
        <v>1450</v>
      </c>
    </row>
    <row r="7922" spans="1:11" ht="15" customHeight="1" x14ac:dyDescent="0.25">
      <c r="A7922">
        <v>20007921</v>
      </c>
      <c r="B7922">
        <v>1119031</v>
      </c>
      <c r="C7922" s="6">
        <v>119</v>
      </c>
      <c r="D7922" s="3">
        <v>42139.606990740744</v>
      </c>
      <c r="E7922" t="s">
        <v>744</v>
      </c>
      <c r="F7922" t="s">
        <v>96</v>
      </c>
      <c r="I7922" t="s">
        <v>611</v>
      </c>
      <c r="J7922" t="s">
        <v>615</v>
      </c>
      <c r="K7922" t="s">
        <v>595</v>
      </c>
    </row>
    <row r="7923" spans="1:11" ht="15" customHeight="1" x14ac:dyDescent="0.25">
      <c r="A7923">
        <v>20007922</v>
      </c>
      <c r="B7923">
        <v>1119032</v>
      </c>
      <c r="C7923" s="6">
        <v>119</v>
      </c>
      <c r="D7923" s="3">
        <v>42139.607118055559</v>
      </c>
      <c r="E7923" t="s">
        <v>725</v>
      </c>
      <c r="F7923" t="s">
        <v>72</v>
      </c>
      <c r="I7923" t="s">
        <v>614</v>
      </c>
      <c r="J7923" t="s">
        <v>615</v>
      </c>
      <c r="K7923" t="s">
        <v>599</v>
      </c>
    </row>
    <row r="7924" spans="1:11" ht="15" customHeight="1" x14ac:dyDescent="0.25">
      <c r="A7924">
        <v>20007923</v>
      </c>
      <c r="B7924">
        <v>1119033</v>
      </c>
      <c r="C7924" s="6">
        <v>1</v>
      </c>
      <c r="D7924" s="3">
        <v>42139.60733796296</v>
      </c>
      <c r="E7924" t="s">
        <v>1064</v>
      </c>
      <c r="F7924" t="s">
        <v>511</v>
      </c>
      <c r="I7924" t="s">
        <v>611</v>
      </c>
      <c r="J7924" t="s">
        <v>615</v>
      </c>
      <c r="K7924" t="s">
        <v>585</v>
      </c>
    </row>
    <row r="7925" spans="1:11" ht="15" customHeight="1" x14ac:dyDescent="0.25">
      <c r="A7925">
        <v>20007924</v>
      </c>
      <c r="B7925">
        <v>1119034</v>
      </c>
      <c r="C7925" s="6">
        <v>60</v>
      </c>
      <c r="D7925" s="3">
        <v>42139.607604166667</v>
      </c>
      <c r="E7925" t="s">
        <v>1146</v>
      </c>
      <c r="F7925" t="s">
        <v>571</v>
      </c>
      <c r="I7925" t="s">
        <v>611</v>
      </c>
      <c r="J7925" t="s">
        <v>299</v>
      </c>
      <c r="K7925" t="s">
        <v>582</v>
      </c>
    </row>
    <row r="7926" spans="1:11" ht="15" customHeight="1" x14ac:dyDescent="0.25">
      <c r="A7926">
        <v>20007925</v>
      </c>
      <c r="B7926">
        <v>1119035</v>
      </c>
      <c r="C7926" s="6">
        <v>0</v>
      </c>
      <c r="D7926" s="3">
        <v>42139.60765046296</v>
      </c>
      <c r="E7926" t="s">
        <v>613</v>
      </c>
      <c r="F7926" t="s">
        <v>180</v>
      </c>
      <c r="I7926" t="s">
        <v>614</v>
      </c>
      <c r="J7926" t="s">
        <v>615</v>
      </c>
      <c r="K7926" t="s">
        <v>616</v>
      </c>
    </row>
    <row r="7927" spans="1:11" ht="15" customHeight="1" x14ac:dyDescent="0.25">
      <c r="A7927">
        <v>20007926</v>
      </c>
      <c r="B7927">
        <v>1119036</v>
      </c>
      <c r="C7927" s="6">
        <v>0</v>
      </c>
      <c r="D7927" s="3">
        <v>42139.608136574076</v>
      </c>
      <c r="E7927" t="s">
        <v>1038</v>
      </c>
      <c r="F7927" t="s">
        <v>571</v>
      </c>
      <c r="I7927" t="s">
        <v>611</v>
      </c>
      <c r="J7927" t="s">
        <v>299</v>
      </c>
      <c r="K7927" t="s">
        <v>597</v>
      </c>
    </row>
    <row r="7928" spans="1:11" ht="15" customHeight="1" x14ac:dyDescent="0.25">
      <c r="A7928">
        <v>20007927</v>
      </c>
      <c r="B7928">
        <v>1119037</v>
      </c>
      <c r="C7928" s="6">
        <v>60</v>
      </c>
      <c r="D7928" s="3">
        <v>42139.609050925923</v>
      </c>
      <c r="E7928" t="s">
        <v>666</v>
      </c>
      <c r="F7928" t="s">
        <v>571</v>
      </c>
      <c r="I7928" t="s">
        <v>611</v>
      </c>
      <c r="J7928" t="s">
        <v>615</v>
      </c>
      <c r="K7928" t="s">
        <v>585</v>
      </c>
    </row>
    <row r="7929" spans="1:11" ht="15" customHeight="1" x14ac:dyDescent="0.25">
      <c r="A7929">
        <v>20007928</v>
      </c>
      <c r="B7929">
        <v>1119038</v>
      </c>
      <c r="C7929" s="6">
        <v>59</v>
      </c>
      <c r="D7929" s="3">
        <v>42139.609826388885</v>
      </c>
      <c r="E7929" t="s">
        <v>738</v>
      </c>
      <c r="F7929" t="s">
        <v>556</v>
      </c>
      <c r="G7929">
        <v>1</v>
      </c>
      <c r="I7929" t="s">
        <v>614</v>
      </c>
      <c r="J7929" t="s">
        <v>615</v>
      </c>
      <c r="K7929" t="s">
        <v>582</v>
      </c>
    </row>
    <row r="7930" spans="1:11" ht="15" customHeight="1" x14ac:dyDescent="0.25">
      <c r="A7930">
        <v>20007929</v>
      </c>
      <c r="B7930">
        <v>1119039</v>
      </c>
      <c r="C7930" s="6">
        <v>59</v>
      </c>
      <c r="D7930" s="3">
        <v>42139.610196759262</v>
      </c>
      <c r="E7930" t="s">
        <v>1187</v>
      </c>
      <c r="F7930" t="s">
        <v>560</v>
      </c>
      <c r="G7930">
        <v>1</v>
      </c>
      <c r="I7930" t="s">
        <v>611</v>
      </c>
      <c r="J7930" t="s">
        <v>615</v>
      </c>
      <c r="K7930" t="s">
        <v>584</v>
      </c>
    </row>
    <row r="7931" spans="1:11" ht="15" customHeight="1" x14ac:dyDescent="0.25">
      <c r="A7931">
        <v>20007930</v>
      </c>
      <c r="B7931">
        <v>1119040</v>
      </c>
      <c r="C7931" s="6">
        <v>0</v>
      </c>
      <c r="D7931" s="3">
        <v>42139.611122685186</v>
      </c>
      <c r="E7931" t="s">
        <v>613</v>
      </c>
      <c r="F7931" t="s">
        <v>180</v>
      </c>
      <c r="I7931" t="s">
        <v>614</v>
      </c>
      <c r="J7931" t="s">
        <v>615</v>
      </c>
      <c r="K7931" t="s">
        <v>616</v>
      </c>
    </row>
    <row r="7932" spans="1:11" ht="15" customHeight="1" x14ac:dyDescent="0.25">
      <c r="A7932">
        <v>20007931</v>
      </c>
      <c r="B7932">
        <v>1119041</v>
      </c>
      <c r="C7932" s="6">
        <v>119</v>
      </c>
      <c r="D7932" s="3">
        <v>42139.611631944441</v>
      </c>
      <c r="E7932" t="s">
        <v>774</v>
      </c>
      <c r="F7932" t="s">
        <v>478</v>
      </c>
      <c r="I7932" t="s">
        <v>611</v>
      </c>
      <c r="J7932" t="s">
        <v>615</v>
      </c>
      <c r="K7932" t="s">
        <v>589</v>
      </c>
    </row>
    <row r="7933" spans="1:11" x14ac:dyDescent="0.25">
      <c r="A7933">
        <v>20007932</v>
      </c>
      <c r="B7933">
        <v>1119042</v>
      </c>
      <c r="C7933" s="6">
        <v>30</v>
      </c>
      <c r="D7933" s="3">
        <v>42139.611724537041</v>
      </c>
      <c r="E7933" t="s">
        <v>790</v>
      </c>
      <c r="F7933" t="s">
        <v>485</v>
      </c>
      <c r="I7933" t="s">
        <v>611</v>
      </c>
      <c r="J7933" t="s">
        <v>615</v>
      </c>
      <c r="K7933" t="s">
        <v>585</v>
      </c>
    </row>
    <row r="7934" spans="1:11" ht="15" customHeight="1" x14ac:dyDescent="0.25">
      <c r="A7934">
        <v>20007933</v>
      </c>
      <c r="B7934">
        <v>1119043</v>
      </c>
      <c r="C7934" s="6">
        <v>60</v>
      </c>
      <c r="D7934" s="3">
        <v>42139.611990740741</v>
      </c>
      <c r="E7934" t="s">
        <v>1163</v>
      </c>
      <c r="F7934" t="s">
        <v>571</v>
      </c>
      <c r="I7934" t="s">
        <v>611</v>
      </c>
      <c r="J7934" t="s">
        <v>299</v>
      </c>
      <c r="K7934" t="s">
        <v>596</v>
      </c>
    </row>
    <row r="7935" spans="1:11" ht="15" customHeight="1" x14ac:dyDescent="0.25">
      <c r="A7935">
        <v>20007934</v>
      </c>
      <c r="B7935">
        <v>1119044</v>
      </c>
      <c r="C7935" s="6">
        <v>119</v>
      </c>
      <c r="D7935" s="3">
        <v>42139.612013888887</v>
      </c>
      <c r="E7935" t="s">
        <v>916</v>
      </c>
      <c r="F7935" t="s">
        <v>96</v>
      </c>
      <c r="I7935" t="s">
        <v>614</v>
      </c>
      <c r="J7935" t="s">
        <v>299</v>
      </c>
      <c r="K7935" t="s">
        <v>591</v>
      </c>
    </row>
    <row r="7936" spans="1:11" x14ac:dyDescent="0.25">
      <c r="A7936">
        <v>20007935</v>
      </c>
      <c r="B7936">
        <v>1119045</v>
      </c>
      <c r="C7936" s="6">
        <v>30</v>
      </c>
      <c r="D7936" s="3">
        <v>42139.612210648149</v>
      </c>
      <c r="E7936" t="s">
        <v>790</v>
      </c>
      <c r="F7936" t="s">
        <v>485</v>
      </c>
      <c r="I7936" t="s">
        <v>611</v>
      </c>
      <c r="J7936" t="s">
        <v>615</v>
      </c>
      <c r="K7936" t="s">
        <v>585</v>
      </c>
    </row>
    <row r="7937" spans="1:12" ht="15" customHeight="1" x14ac:dyDescent="0.25">
      <c r="A7937">
        <v>20007936</v>
      </c>
      <c r="B7937">
        <v>1119046</v>
      </c>
      <c r="C7937" s="6">
        <v>119</v>
      </c>
      <c r="D7937" s="3">
        <v>42139.612245370372</v>
      </c>
      <c r="E7937" t="s">
        <v>920</v>
      </c>
      <c r="F7937" t="s">
        <v>102</v>
      </c>
      <c r="I7937" t="s">
        <v>611</v>
      </c>
      <c r="J7937" t="s">
        <v>615</v>
      </c>
      <c r="K7937" t="s">
        <v>589</v>
      </c>
    </row>
    <row r="7938" spans="1:12" x14ac:dyDescent="0.25">
      <c r="A7938">
        <v>20007937</v>
      </c>
      <c r="B7938">
        <v>1119047</v>
      </c>
      <c r="C7938" s="6">
        <v>30</v>
      </c>
      <c r="D7938" s="3">
        <v>42139.612685185188</v>
      </c>
      <c r="E7938" t="s">
        <v>790</v>
      </c>
      <c r="F7938" t="s">
        <v>485</v>
      </c>
      <c r="I7938" t="s">
        <v>611</v>
      </c>
      <c r="J7938" t="s">
        <v>615</v>
      </c>
      <c r="K7938" t="s">
        <v>585</v>
      </c>
    </row>
    <row r="7939" spans="1:12" ht="15" customHeight="1" x14ac:dyDescent="0.25">
      <c r="A7939">
        <v>20007938</v>
      </c>
      <c r="B7939">
        <v>1119048</v>
      </c>
      <c r="C7939" s="6">
        <v>119</v>
      </c>
      <c r="D7939" s="3">
        <v>42139.61277777778</v>
      </c>
      <c r="E7939" t="s">
        <v>774</v>
      </c>
      <c r="F7939" t="s">
        <v>479</v>
      </c>
      <c r="I7939" t="s">
        <v>611</v>
      </c>
      <c r="J7939" t="s">
        <v>615</v>
      </c>
      <c r="K7939" t="s">
        <v>589</v>
      </c>
    </row>
    <row r="7940" spans="1:12" ht="15" customHeight="1" x14ac:dyDescent="0.25">
      <c r="A7940">
        <v>20007939</v>
      </c>
      <c r="B7940">
        <v>1119049</v>
      </c>
      <c r="C7940" s="6">
        <v>119</v>
      </c>
      <c r="D7940" s="3">
        <v>42139.612951388888</v>
      </c>
      <c r="E7940" t="s">
        <v>868</v>
      </c>
      <c r="F7940" t="s">
        <v>574</v>
      </c>
      <c r="I7940" t="s">
        <v>614</v>
      </c>
      <c r="J7940" t="s">
        <v>615</v>
      </c>
      <c r="K7940" t="s">
        <v>593</v>
      </c>
    </row>
    <row r="7941" spans="1:12" ht="15" customHeight="1" x14ac:dyDescent="0.25">
      <c r="A7941">
        <v>20007940</v>
      </c>
      <c r="B7941">
        <v>1119050</v>
      </c>
      <c r="C7941" s="6">
        <v>0</v>
      </c>
      <c r="D7941" s="3">
        <v>42139.613020833334</v>
      </c>
      <c r="E7941" t="s">
        <v>1068</v>
      </c>
      <c r="F7941" t="s">
        <v>185</v>
      </c>
      <c r="I7941" t="s">
        <v>611</v>
      </c>
      <c r="J7941" t="s">
        <v>299</v>
      </c>
      <c r="K7941" t="s">
        <v>591</v>
      </c>
      <c r="L7941" t="s">
        <v>618</v>
      </c>
    </row>
    <row r="7942" spans="1:12" x14ac:dyDescent="0.25">
      <c r="A7942">
        <v>20007941</v>
      </c>
      <c r="B7942">
        <v>1119051</v>
      </c>
      <c r="C7942" s="6">
        <v>30</v>
      </c>
      <c r="D7942" s="3">
        <v>42139.613171296296</v>
      </c>
      <c r="E7942" t="s">
        <v>790</v>
      </c>
      <c r="F7942" t="s">
        <v>485</v>
      </c>
      <c r="I7942" t="s">
        <v>611</v>
      </c>
      <c r="J7942" t="s">
        <v>615</v>
      </c>
      <c r="K7942" t="s">
        <v>585</v>
      </c>
    </row>
    <row r="7943" spans="1:12" ht="15" customHeight="1" x14ac:dyDescent="0.25">
      <c r="A7943">
        <v>20007942</v>
      </c>
      <c r="B7943">
        <v>1119052</v>
      </c>
      <c r="C7943" s="6">
        <v>119</v>
      </c>
      <c r="D7943" s="3">
        <v>42139.613321759258</v>
      </c>
      <c r="E7943" t="s">
        <v>774</v>
      </c>
      <c r="F7943" t="s">
        <v>479</v>
      </c>
      <c r="I7943" t="s">
        <v>611</v>
      </c>
      <c r="J7943" t="s">
        <v>615</v>
      </c>
      <c r="K7943" t="s">
        <v>589</v>
      </c>
    </row>
    <row r="7944" spans="1:12" ht="15" customHeight="1" x14ac:dyDescent="0.25">
      <c r="A7944">
        <v>20007943</v>
      </c>
      <c r="B7944">
        <v>1119053</v>
      </c>
      <c r="C7944" s="6">
        <v>119</v>
      </c>
      <c r="D7944" s="3">
        <v>42139.613587962966</v>
      </c>
      <c r="E7944" t="s">
        <v>666</v>
      </c>
      <c r="F7944" t="s">
        <v>72</v>
      </c>
      <c r="I7944" t="s">
        <v>611</v>
      </c>
      <c r="J7944" t="s">
        <v>615</v>
      </c>
      <c r="K7944" t="s">
        <v>585</v>
      </c>
    </row>
    <row r="7945" spans="1:12" x14ac:dyDescent="0.25">
      <c r="A7945">
        <v>20007944</v>
      </c>
      <c r="B7945">
        <v>1119054</v>
      </c>
      <c r="C7945" s="6">
        <v>30</v>
      </c>
      <c r="D7945" s="3">
        <v>42139.613587962966</v>
      </c>
      <c r="E7945" t="s">
        <v>790</v>
      </c>
      <c r="F7945" t="s">
        <v>485</v>
      </c>
      <c r="I7945" t="s">
        <v>611</v>
      </c>
      <c r="J7945" t="s">
        <v>615</v>
      </c>
      <c r="K7945" t="s">
        <v>585</v>
      </c>
    </row>
    <row r="7946" spans="1:12" x14ac:dyDescent="0.25">
      <c r="A7946">
        <v>20007945</v>
      </c>
      <c r="B7946">
        <v>1119055</v>
      </c>
      <c r="C7946" s="6">
        <v>30</v>
      </c>
      <c r="D7946" s="3">
        <v>42139.61383101852</v>
      </c>
      <c r="E7946" t="s">
        <v>790</v>
      </c>
      <c r="F7946" t="s">
        <v>485</v>
      </c>
      <c r="I7946" t="s">
        <v>611</v>
      </c>
      <c r="J7946" t="s">
        <v>615</v>
      </c>
      <c r="K7946" t="s">
        <v>585</v>
      </c>
    </row>
    <row r="7947" spans="1:12" ht="15" customHeight="1" x14ac:dyDescent="0.25">
      <c r="A7947">
        <v>20007946</v>
      </c>
      <c r="B7947">
        <v>1119056</v>
      </c>
      <c r="C7947" s="6">
        <v>59</v>
      </c>
      <c r="D7947" s="3">
        <v>42139.613900462966</v>
      </c>
      <c r="E7947" t="s">
        <v>764</v>
      </c>
      <c r="F7947" t="s">
        <v>555</v>
      </c>
      <c r="G7947">
        <v>1</v>
      </c>
      <c r="I7947" t="s">
        <v>614</v>
      </c>
      <c r="J7947" t="s">
        <v>615</v>
      </c>
      <c r="K7947" t="s">
        <v>585</v>
      </c>
    </row>
    <row r="7948" spans="1:12" ht="15" customHeight="1" x14ac:dyDescent="0.25">
      <c r="A7948">
        <v>20007947</v>
      </c>
      <c r="B7948">
        <v>1119057</v>
      </c>
      <c r="C7948" s="6">
        <v>119</v>
      </c>
      <c r="D7948" s="3">
        <v>42139.613923611112</v>
      </c>
      <c r="E7948" t="s">
        <v>774</v>
      </c>
      <c r="F7948" t="s">
        <v>479</v>
      </c>
      <c r="I7948" t="s">
        <v>611</v>
      </c>
      <c r="J7948" t="s">
        <v>615</v>
      </c>
      <c r="K7948" t="s">
        <v>589</v>
      </c>
    </row>
    <row r="7949" spans="1:12" x14ac:dyDescent="0.25">
      <c r="A7949">
        <v>20007948</v>
      </c>
      <c r="B7949">
        <v>1119058</v>
      </c>
      <c r="C7949" s="6">
        <v>30</v>
      </c>
      <c r="D7949" s="3">
        <v>42139.614039351851</v>
      </c>
      <c r="E7949" t="s">
        <v>790</v>
      </c>
      <c r="F7949" t="s">
        <v>485</v>
      </c>
      <c r="I7949" t="s">
        <v>611</v>
      </c>
      <c r="J7949" t="s">
        <v>615</v>
      </c>
      <c r="K7949" t="s">
        <v>585</v>
      </c>
    </row>
    <row r="7950" spans="1:12" ht="15" customHeight="1" x14ac:dyDescent="0.25">
      <c r="A7950">
        <v>20007949</v>
      </c>
      <c r="B7950">
        <v>1119059</v>
      </c>
      <c r="C7950" s="6">
        <v>119</v>
      </c>
      <c r="D7950" s="3">
        <v>42139.614166666666</v>
      </c>
      <c r="E7950" t="s">
        <v>735</v>
      </c>
      <c r="F7950" t="s">
        <v>574</v>
      </c>
      <c r="I7950" t="s">
        <v>614</v>
      </c>
      <c r="J7950" t="s">
        <v>615</v>
      </c>
      <c r="K7950" t="s">
        <v>595</v>
      </c>
    </row>
    <row r="7951" spans="1:12" x14ac:dyDescent="0.25">
      <c r="A7951">
        <v>20007950</v>
      </c>
      <c r="B7951">
        <v>1119060</v>
      </c>
      <c r="C7951" s="6">
        <v>30</v>
      </c>
      <c r="D7951" s="3">
        <v>42139.614212962966</v>
      </c>
      <c r="E7951" t="s">
        <v>790</v>
      </c>
      <c r="F7951" t="s">
        <v>485</v>
      </c>
      <c r="I7951" t="s">
        <v>611</v>
      </c>
      <c r="J7951" t="s">
        <v>615</v>
      </c>
      <c r="K7951" t="s">
        <v>585</v>
      </c>
    </row>
    <row r="7952" spans="1:12" x14ac:dyDescent="0.25">
      <c r="A7952">
        <v>20007951</v>
      </c>
      <c r="B7952">
        <v>1119061</v>
      </c>
      <c r="C7952" s="6">
        <v>30</v>
      </c>
      <c r="D7952" s="3">
        <v>42139.614444444444</v>
      </c>
      <c r="E7952" t="s">
        <v>790</v>
      </c>
      <c r="F7952" t="s">
        <v>485</v>
      </c>
      <c r="I7952" t="s">
        <v>611</v>
      </c>
      <c r="J7952" t="s">
        <v>615</v>
      </c>
      <c r="K7952" t="s">
        <v>585</v>
      </c>
    </row>
    <row r="7953" spans="1:12" ht="15" customHeight="1" x14ac:dyDescent="0.25">
      <c r="A7953">
        <v>20007952</v>
      </c>
      <c r="B7953">
        <v>1119062</v>
      </c>
      <c r="C7953" s="6">
        <v>119</v>
      </c>
      <c r="D7953" s="3">
        <v>42139.61446759259</v>
      </c>
      <c r="E7953" t="s">
        <v>920</v>
      </c>
      <c r="F7953" t="s">
        <v>478</v>
      </c>
      <c r="I7953" t="s">
        <v>611</v>
      </c>
      <c r="J7953" t="s">
        <v>615</v>
      </c>
      <c r="K7953" t="s">
        <v>589</v>
      </c>
    </row>
    <row r="7954" spans="1:12" x14ac:dyDescent="0.25">
      <c r="A7954">
        <v>20007953</v>
      </c>
      <c r="B7954">
        <v>1119063</v>
      </c>
      <c r="C7954" s="6">
        <v>30</v>
      </c>
      <c r="D7954" s="3">
        <v>42139.614629629628</v>
      </c>
      <c r="E7954" t="s">
        <v>790</v>
      </c>
      <c r="F7954" t="s">
        <v>485</v>
      </c>
      <c r="I7954" t="s">
        <v>611</v>
      </c>
      <c r="J7954" t="s">
        <v>615</v>
      </c>
      <c r="K7954" t="s">
        <v>585</v>
      </c>
    </row>
    <row r="7955" spans="1:12" ht="15" customHeight="1" x14ac:dyDescent="0.25">
      <c r="A7955">
        <v>20007954</v>
      </c>
      <c r="B7955">
        <v>1119064</v>
      </c>
      <c r="C7955" s="6">
        <v>59</v>
      </c>
      <c r="D7955" s="3">
        <v>42139.614930555559</v>
      </c>
      <c r="E7955" t="s">
        <v>884</v>
      </c>
      <c r="F7955" t="s">
        <v>556</v>
      </c>
      <c r="G7955">
        <v>1</v>
      </c>
      <c r="I7955" t="s">
        <v>614</v>
      </c>
      <c r="J7955" t="s">
        <v>615</v>
      </c>
      <c r="K7955" t="s">
        <v>591</v>
      </c>
    </row>
    <row r="7956" spans="1:12" ht="15" customHeight="1" x14ac:dyDescent="0.25">
      <c r="A7956">
        <v>20007955</v>
      </c>
      <c r="B7956">
        <v>1119065</v>
      </c>
      <c r="C7956" s="6">
        <v>119</v>
      </c>
      <c r="D7956" s="3">
        <v>42139.615162037036</v>
      </c>
      <c r="E7956" t="s">
        <v>785</v>
      </c>
      <c r="F7956" t="s">
        <v>478</v>
      </c>
      <c r="I7956" t="s">
        <v>611</v>
      </c>
      <c r="J7956" t="s">
        <v>615</v>
      </c>
      <c r="K7956" t="s">
        <v>585</v>
      </c>
    </row>
    <row r="7957" spans="1:12" ht="15" customHeight="1" x14ac:dyDescent="0.25">
      <c r="A7957">
        <v>20007956</v>
      </c>
      <c r="B7957">
        <v>1119066</v>
      </c>
      <c r="C7957" s="6">
        <v>119</v>
      </c>
      <c r="D7957" s="3">
        <v>42139.616550925923</v>
      </c>
      <c r="E7957" t="s">
        <v>865</v>
      </c>
      <c r="F7957" t="s">
        <v>96</v>
      </c>
      <c r="I7957" t="s">
        <v>614</v>
      </c>
      <c r="J7957" t="s">
        <v>299</v>
      </c>
      <c r="K7957" t="s">
        <v>585</v>
      </c>
    </row>
    <row r="7958" spans="1:12" ht="15" customHeight="1" x14ac:dyDescent="0.25">
      <c r="A7958">
        <v>20007957</v>
      </c>
      <c r="B7958">
        <v>1119067</v>
      </c>
      <c r="C7958" s="6">
        <v>59</v>
      </c>
      <c r="D7958" s="3">
        <v>42139.616759259261</v>
      </c>
      <c r="E7958" t="s">
        <v>678</v>
      </c>
      <c r="F7958" t="s">
        <v>556</v>
      </c>
      <c r="G7958">
        <v>1</v>
      </c>
      <c r="I7958" t="s">
        <v>614</v>
      </c>
      <c r="J7958" t="s">
        <v>615</v>
      </c>
      <c r="K7958" t="s">
        <v>590</v>
      </c>
    </row>
    <row r="7959" spans="1:12" ht="15" customHeight="1" x14ac:dyDescent="0.25">
      <c r="A7959">
        <v>20007958</v>
      </c>
      <c r="B7959">
        <v>1119068</v>
      </c>
      <c r="C7959" s="6">
        <v>119</v>
      </c>
      <c r="D7959" s="3">
        <v>42139.619444444441</v>
      </c>
      <c r="E7959" t="s">
        <v>756</v>
      </c>
      <c r="F7959" t="s">
        <v>101</v>
      </c>
      <c r="I7959" t="s">
        <v>611</v>
      </c>
      <c r="J7959" t="s">
        <v>299</v>
      </c>
      <c r="K7959" t="s">
        <v>584</v>
      </c>
    </row>
    <row r="7960" spans="1:12" ht="15" customHeight="1" x14ac:dyDescent="0.25">
      <c r="A7960">
        <v>20007959</v>
      </c>
      <c r="B7960">
        <v>1119069</v>
      </c>
      <c r="C7960" s="6">
        <v>60</v>
      </c>
      <c r="D7960" s="3">
        <v>42139.619780092595</v>
      </c>
      <c r="E7960" t="s">
        <v>985</v>
      </c>
      <c r="F7960" t="s">
        <v>571</v>
      </c>
      <c r="I7960" t="s">
        <v>611</v>
      </c>
      <c r="J7960" t="s">
        <v>615</v>
      </c>
      <c r="K7960" t="s">
        <v>595</v>
      </c>
    </row>
    <row r="7961" spans="1:12" ht="15" customHeight="1" x14ac:dyDescent="0.25">
      <c r="A7961">
        <v>20007960</v>
      </c>
      <c r="B7961">
        <v>1119070</v>
      </c>
      <c r="C7961" s="6">
        <v>0</v>
      </c>
      <c r="D7961" s="3">
        <v>42139.620011574072</v>
      </c>
      <c r="E7961" t="e">
        <v>#N/A</v>
      </c>
      <c r="F7961" t="s">
        <v>54</v>
      </c>
      <c r="I7961" t="s">
        <v>611</v>
      </c>
      <c r="J7961" t="s">
        <v>299</v>
      </c>
      <c r="K7961" t="s">
        <v>594</v>
      </c>
      <c r="L7961" t="s">
        <v>618</v>
      </c>
    </row>
    <row r="7962" spans="1:12" ht="15" customHeight="1" x14ac:dyDescent="0.25">
      <c r="A7962">
        <v>20007961</v>
      </c>
      <c r="B7962">
        <v>1119071</v>
      </c>
      <c r="C7962" s="6">
        <v>119</v>
      </c>
      <c r="D7962" s="3">
        <v>42139.620127314818</v>
      </c>
      <c r="E7962" t="s">
        <v>884</v>
      </c>
      <c r="F7962" t="s">
        <v>574</v>
      </c>
      <c r="I7962" t="s">
        <v>614</v>
      </c>
      <c r="J7962" t="s">
        <v>615</v>
      </c>
      <c r="K7962" t="s">
        <v>591</v>
      </c>
    </row>
    <row r="7963" spans="1:12" ht="15" customHeight="1" x14ac:dyDescent="0.25">
      <c r="A7963">
        <v>20007962</v>
      </c>
      <c r="B7963">
        <v>1119072</v>
      </c>
      <c r="C7963" s="6">
        <v>0</v>
      </c>
      <c r="D7963" s="3">
        <v>42139.620138888888</v>
      </c>
      <c r="E7963" t="s">
        <v>613</v>
      </c>
      <c r="F7963" t="s">
        <v>180</v>
      </c>
      <c r="I7963" t="s">
        <v>614</v>
      </c>
      <c r="J7963" t="s">
        <v>615</v>
      </c>
      <c r="K7963" t="s">
        <v>616</v>
      </c>
    </row>
    <row r="7964" spans="1:12" ht="15" customHeight="1" x14ac:dyDescent="0.25">
      <c r="A7964">
        <v>20007963</v>
      </c>
      <c r="B7964">
        <v>1119073</v>
      </c>
      <c r="C7964" s="6">
        <v>119</v>
      </c>
      <c r="D7964" s="3">
        <v>42139.621712962966</v>
      </c>
      <c r="E7964" t="s">
        <v>840</v>
      </c>
      <c r="F7964" t="s">
        <v>72</v>
      </c>
      <c r="I7964" t="s">
        <v>611</v>
      </c>
      <c r="J7964" t="s">
        <v>299</v>
      </c>
      <c r="K7964" t="s">
        <v>582</v>
      </c>
    </row>
    <row r="7965" spans="1:12" ht="15" customHeight="1" x14ac:dyDescent="0.25">
      <c r="A7965">
        <v>20007964</v>
      </c>
      <c r="B7965">
        <v>1119074</v>
      </c>
      <c r="C7965" s="6">
        <v>0</v>
      </c>
      <c r="D7965" s="3">
        <v>42139.621851851851</v>
      </c>
      <c r="E7965" t="s">
        <v>714</v>
      </c>
      <c r="F7965" t="s">
        <v>574</v>
      </c>
      <c r="I7965" t="s">
        <v>611</v>
      </c>
      <c r="J7965" t="s">
        <v>615</v>
      </c>
      <c r="K7965" t="s">
        <v>583</v>
      </c>
    </row>
    <row r="7966" spans="1:12" ht="15" customHeight="1" x14ac:dyDescent="0.25">
      <c r="A7966">
        <v>20007965</v>
      </c>
      <c r="B7966">
        <v>1119075</v>
      </c>
      <c r="C7966" s="6">
        <v>119</v>
      </c>
      <c r="D7966" s="3">
        <v>42139.622048611112</v>
      </c>
      <c r="E7966" t="s">
        <v>840</v>
      </c>
      <c r="F7966" t="s">
        <v>102</v>
      </c>
      <c r="I7966" t="s">
        <v>611</v>
      </c>
      <c r="J7966" t="s">
        <v>299</v>
      </c>
      <c r="K7966" t="s">
        <v>582</v>
      </c>
    </row>
    <row r="7967" spans="1:12" ht="15" customHeight="1" x14ac:dyDescent="0.25">
      <c r="A7967">
        <v>20007966</v>
      </c>
      <c r="B7967">
        <v>1119076</v>
      </c>
      <c r="C7967" s="6">
        <v>119</v>
      </c>
      <c r="D7967" s="3">
        <v>42139.622337962966</v>
      </c>
      <c r="E7967" t="s">
        <v>840</v>
      </c>
      <c r="F7967" t="s">
        <v>72</v>
      </c>
      <c r="I7967" t="s">
        <v>611</v>
      </c>
      <c r="J7967" t="s">
        <v>299</v>
      </c>
      <c r="K7967" t="s">
        <v>582</v>
      </c>
    </row>
    <row r="7968" spans="1:12" ht="15" customHeight="1" x14ac:dyDescent="0.25">
      <c r="A7968">
        <v>20007967</v>
      </c>
      <c r="B7968">
        <v>1119077</v>
      </c>
      <c r="C7968" s="6">
        <v>119</v>
      </c>
      <c r="D7968" s="3">
        <v>42139.622418981482</v>
      </c>
      <c r="E7968" t="s">
        <v>790</v>
      </c>
      <c r="F7968" t="s">
        <v>478</v>
      </c>
      <c r="I7968" t="s">
        <v>611</v>
      </c>
      <c r="J7968" t="s">
        <v>615</v>
      </c>
      <c r="K7968" t="s">
        <v>585</v>
      </c>
    </row>
    <row r="7969" spans="1:12" ht="15" customHeight="1" x14ac:dyDescent="0.25">
      <c r="A7969">
        <v>20007968</v>
      </c>
      <c r="B7969">
        <v>1119078</v>
      </c>
      <c r="C7969" s="6">
        <v>119</v>
      </c>
      <c r="D7969" s="3">
        <v>42139.622557870367</v>
      </c>
      <c r="E7969" t="s">
        <v>840</v>
      </c>
      <c r="F7969" t="s">
        <v>574</v>
      </c>
      <c r="I7969" t="s">
        <v>611</v>
      </c>
      <c r="J7969" t="s">
        <v>299</v>
      </c>
      <c r="K7969" t="s">
        <v>582</v>
      </c>
    </row>
    <row r="7970" spans="1:12" ht="15" customHeight="1" x14ac:dyDescent="0.25">
      <c r="A7970">
        <v>20007969</v>
      </c>
      <c r="B7970">
        <v>1119079</v>
      </c>
      <c r="C7970" s="6">
        <v>119</v>
      </c>
      <c r="D7970" s="3">
        <v>42139.622569444444</v>
      </c>
      <c r="E7970" t="s">
        <v>850</v>
      </c>
      <c r="F7970" t="s">
        <v>478</v>
      </c>
      <c r="I7970" t="s">
        <v>614</v>
      </c>
      <c r="J7970" t="s">
        <v>615</v>
      </c>
      <c r="K7970" t="s">
        <v>592</v>
      </c>
    </row>
    <row r="7971" spans="1:12" ht="15" customHeight="1" x14ac:dyDescent="0.25">
      <c r="A7971">
        <v>20007970</v>
      </c>
      <c r="B7971">
        <v>1119080</v>
      </c>
      <c r="C7971" s="6">
        <v>119</v>
      </c>
      <c r="D7971" s="3">
        <v>42139.622719907406</v>
      </c>
      <c r="E7971" t="s">
        <v>840</v>
      </c>
      <c r="F7971" t="s">
        <v>478</v>
      </c>
      <c r="I7971" t="s">
        <v>611</v>
      </c>
      <c r="J7971" t="s">
        <v>299</v>
      </c>
      <c r="K7971" t="s">
        <v>582</v>
      </c>
    </row>
    <row r="7972" spans="1:12" ht="15" customHeight="1" x14ac:dyDescent="0.25">
      <c r="A7972">
        <v>20007971</v>
      </c>
      <c r="B7972">
        <v>1119081</v>
      </c>
      <c r="C7972" s="6">
        <v>59</v>
      </c>
      <c r="D7972" s="3">
        <v>42139.622731481482</v>
      </c>
      <c r="E7972" t="s">
        <v>678</v>
      </c>
      <c r="F7972" t="s">
        <v>555</v>
      </c>
      <c r="G7972">
        <v>1</v>
      </c>
      <c r="I7972" t="s">
        <v>614</v>
      </c>
      <c r="J7972" t="s">
        <v>615</v>
      </c>
      <c r="K7972" t="s">
        <v>590</v>
      </c>
    </row>
    <row r="7973" spans="1:12" ht="15" customHeight="1" x14ac:dyDescent="0.25">
      <c r="A7973">
        <v>20007972</v>
      </c>
      <c r="B7973">
        <v>1119082</v>
      </c>
      <c r="C7973" s="6">
        <v>119</v>
      </c>
      <c r="D7973" s="3">
        <v>42139.622986111113</v>
      </c>
      <c r="E7973" t="s">
        <v>840</v>
      </c>
      <c r="F7973" t="s">
        <v>512</v>
      </c>
      <c r="I7973" t="s">
        <v>611</v>
      </c>
      <c r="J7973" t="s">
        <v>299</v>
      </c>
      <c r="K7973" t="s">
        <v>582</v>
      </c>
    </row>
    <row r="7974" spans="1:12" ht="15" customHeight="1" x14ac:dyDescent="0.25">
      <c r="A7974">
        <v>20007973</v>
      </c>
      <c r="B7974">
        <v>1119083</v>
      </c>
      <c r="C7974" s="6">
        <v>0</v>
      </c>
      <c r="D7974" s="3">
        <v>42139.623518518521</v>
      </c>
      <c r="E7974" t="e">
        <v>#N/A</v>
      </c>
      <c r="F7974" t="s">
        <v>185</v>
      </c>
      <c r="I7974" t="s">
        <v>611</v>
      </c>
      <c r="J7974" t="s">
        <v>299</v>
      </c>
      <c r="K7974" t="s">
        <v>593</v>
      </c>
      <c r="L7974" t="s">
        <v>618</v>
      </c>
    </row>
    <row r="7975" spans="1:12" ht="15" customHeight="1" x14ac:dyDescent="0.25">
      <c r="A7975">
        <v>20007974</v>
      </c>
      <c r="B7975">
        <v>1119084</v>
      </c>
      <c r="C7975" s="6">
        <v>0</v>
      </c>
      <c r="D7975" s="3">
        <v>42139.623530092591</v>
      </c>
      <c r="E7975" t="s">
        <v>877</v>
      </c>
      <c r="F7975" t="s">
        <v>225</v>
      </c>
      <c r="I7975" t="s">
        <v>614</v>
      </c>
      <c r="J7975" t="s">
        <v>615</v>
      </c>
      <c r="K7975" t="s">
        <v>598</v>
      </c>
      <c r="L7975" t="s">
        <v>618</v>
      </c>
    </row>
    <row r="7976" spans="1:12" ht="15" customHeight="1" x14ac:dyDescent="0.25">
      <c r="A7976">
        <v>20007975</v>
      </c>
      <c r="B7976">
        <v>1119085</v>
      </c>
      <c r="C7976" s="6">
        <v>0</v>
      </c>
      <c r="D7976" s="3">
        <v>42139.625497685185</v>
      </c>
      <c r="E7976" t="s">
        <v>721</v>
      </c>
      <c r="F7976" t="s">
        <v>478</v>
      </c>
      <c r="I7976" t="s">
        <v>611</v>
      </c>
      <c r="J7976" t="s">
        <v>615</v>
      </c>
      <c r="K7976" t="s">
        <v>592</v>
      </c>
    </row>
    <row r="7977" spans="1:12" ht="15" customHeight="1" x14ac:dyDescent="0.25">
      <c r="A7977">
        <v>20007976</v>
      </c>
      <c r="B7977">
        <v>1119086</v>
      </c>
      <c r="C7977" s="6">
        <v>119</v>
      </c>
      <c r="D7977" s="3">
        <v>42139.626296296294</v>
      </c>
      <c r="E7977" t="s">
        <v>935</v>
      </c>
      <c r="F7977" t="s">
        <v>478</v>
      </c>
      <c r="I7977" t="s">
        <v>611</v>
      </c>
      <c r="J7977" t="s">
        <v>615</v>
      </c>
      <c r="K7977" t="s">
        <v>590</v>
      </c>
    </row>
    <row r="7978" spans="1:12" ht="15" customHeight="1" x14ac:dyDescent="0.25">
      <c r="A7978">
        <v>20007977</v>
      </c>
      <c r="B7978">
        <v>1119087</v>
      </c>
      <c r="C7978" s="6">
        <v>0</v>
      </c>
      <c r="D7978" s="3">
        <v>42139.627013888887</v>
      </c>
      <c r="E7978" t="s">
        <v>907</v>
      </c>
      <c r="F7978" t="s">
        <v>53</v>
      </c>
      <c r="I7978" t="s">
        <v>611</v>
      </c>
      <c r="J7978" t="s">
        <v>299</v>
      </c>
      <c r="K7978" t="s">
        <v>592</v>
      </c>
      <c r="L7978" t="s">
        <v>618</v>
      </c>
    </row>
    <row r="7979" spans="1:12" ht="15" customHeight="1" x14ac:dyDescent="0.25">
      <c r="A7979">
        <v>20007978</v>
      </c>
      <c r="B7979">
        <v>1119088</v>
      </c>
      <c r="C7979" s="6">
        <v>60</v>
      </c>
      <c r="D7979" s="3">
        <v>42139.630370370367</v>
      </c>
      <c r="E7979" t="s">
        <v>675</v>
      </c>
      <c r="F7979" t="s">
        <v>480</v>
      </c>
      <c r="I7979" t="s">
        <v>611</v>
      </c>
      <c r="J7979" t="s">
        <v>299</v>
      </c>
      <c r="K7979" t="s">
        <v>582</v>
      </c>
    </row>
    <row r="7980" spans="1:12" ht="15" customHeight="1" x14ac:dyDescent="0.25">
      <c r="A7980">
        <v>20007979</v>
      </c>
      <c r="B7980">
        <v>1119089</v>
      </c>
      <c r="C7980" s="6">
        <v>119</v>
      </c>
      <c r="D7980" s="3">
        <v>42139.630509259259</v>
      </c>
      <c r="E7980" t="s">
        <v>735</v>
      </c>
      <c r="F7980" t="s">
        <v>72</v>
      </c>
      <c r="I7980" t="s">
        <v>614</v>
      </c>
      <c r="J7980" t="s">
        <v>615</v>
      </c>
      <c r="K7980" t="s">
        <v>595</v>
      </c>
    </row>
    <row r="7981" spans="1:12" ht="15" customHeight="1" x14ac:dyDescent="0.25">
      <c r="A7981">
        <v>20007980</v>
      </c>
      <c r="B7981">
        <v>1119090</v>
      </c>
      <c r="C7981" s="6">
        <v>119</v>
      </c>
      <c r="D7981" s="3">
        <v>42139.630902777775</v>
      </c>
      <c r="E7981" t="s">
        <v>994</v>
      </c>
      <c r="F7981" t="s">
        <v>101</v>
      </c>
      <c r="I7981" t="s">
        <v>611</v>
      </c>
      <c r="J7981" t="s">
        <v>299</v>
      </c>
      <c r="K7981" t="s">
        <v>1450</v>
      </c>
    </row>
    <row r="7982" spans="1:12" ht="15" customHeight="1" x14ac:dyDescent="0.25">
      <c r="A7982">
        <v>20007981</v>
      </c>
      <c r="B7982">
        <v>1119091</v>
      </c>
      <c r="C7982" s="6">
        <v>59</v>
      </c>
      <c r="D7982" s="3">
        <v>42139.632384259261</v>
      </c>
      <c r="E7982" t="s">
        <v>698</v>
      </c>
      <c r="F7982" t="s">
        <v>556</v>
      </c>
      <c r="G7982">
        <v>1</v>
      </c>
      <c r="H7982" t="s">
        <v>1301</v>
      </c>
      <c r="I7982" t="s">
        <v>614</v>
      </c>
      <c r="J7982" t="s">
        <v>615</v>
      </c>
      <c r="K7982" t="s">
        <v>585</v>
      </c>
    </row>
    <row r="7983" spans="1:12" ht="15" customHeight="1" x14ac:dyDescent="0.25">
      <c r="A7983">
        <v>20007982</v>
      </c>
      <c r="B7983">
        <v>1119092</v>
      </c>
      <c r="C7983" s="6">
        <v>119</v>
      </c>
      <c r="D7983" s="3">
        <v>42139.632893518516</v>
      </c>
      <c r="E7983" t="s">
        <v>888</v>
      </c>
      <c r="F7983" t="s">
        <v>101</v>
      </c>
      <c r="I7983" t="s">
        <v>611</v>
      </c>
      <c r="J7983" t="s">
        <v>615</v>
      </c>
      <c r="K7983" t="s">
        <v>582</v>
      </c>
    </row>
    <row r="7984" spans="1:12" ht="15" customHeight="1" x14ac:dyDescent="0.25">
      <c r="A7984">
        <v>20007983</v>
      </c>
      <c r="B7984">
        <v>1119093</v>
      </c>
      <c r="C7984" s="6">
        <v>119</v>
      </c>
      <c r="D7984" s="3">
        <v>42139.632928240739</v>
      </c>
      <c r="E7984" t="s">
        <v>909</v>
      </c>
      <c r="F7984" t="s">
        <v>72</v>
      </c>
      <c r="I7984" t="s">
        <v>611</v>
      </c>
      <c r="J7984" t="s">
        <v>615</v>
      </c>
      <c r="K7984" t="s">
        <v>585</v>
      </c>
    </row>
    <row r="7985" spans="1:11" ht="15" customHeight="1" x14ac:dyDescent="0.25">
      <c r="A7985">
        <v>20007984</v>
      </c>
      <c r="B7985">
        <v>1119094</v>
      </c>
      <c r="C7985" s="6">
        <v>60</v>
      </c>
      <c r="D7985" s="3">
        <v>42139.633009259262</v>
      </c>
      <c r="E7985" t="s">
        <v>665</v>
      </c>
      <c r="F7985" t="s">
        <v>480</v>
      </c>
      <c r="I7985" t="s">
        <v>611</v>
      </c>
      <c r="J7985" t="s">
        <v>615</v>
      </c>
      <c r="K7985" t="s">
        <v>585</v>
      </c>
    </row>
    <row r="7986" spans="1:11" ht="15" customHeight="1" x14ac:dyDescent="0.25">
      <c r="A7986">
        <v>20007985</v>
      </c>
      <c r="B7986">
        <v>1119095</v>
      </c>
      <c r="C7986" s="6">
        <v>119</v>
      </c>
      <c r="D7986" s="3">
        <v>42139.633680555555</v>
      </c>
      <c r="E7986" t="s">
        <v>666</v>
      </c>
      <c r="F7986" t="s">
        <v>72</v>
      </c>
      <c r="I7986" t="s">
        <v>611</v>
      </c>
      <c r="J7986" t="s">
        <v>615</v>
      </c>
      <c r="K7986" t="s">
        <v>585</v>
      </c>
    </row>
    <row r="7987" spans="1:11" ht="15" customHeight="1" x14ac:dyDescent="0.25">
      <c r="A7987">
        <v>20007986</v>
      </c>
      <c r="B7987">
        <v>1119096</v>
      </c>
      <c r="C7987" s="6">
        <v>119</v>
      </c>
      <c r="D7987" s="3">
        <v>42139.634293981479</v>
      </c>
      <c r="E7987" t="s">
        <v>1115</v>
      </c>
      <c r="F7987" t="s">
        <v>479</v>
      </c>
      <c r="I7987" t="s">
        <v>611</v>
      </c>
      <c r="J7987" t="s">
        <v>299</v>
      </c>
      <c r="K7987" t="s">
        <v>583</v>
      </c>
    </row>
    <row r="7988" spans="1:11" ht="15" customHeight="1" x14ac:dyDescent="0.25">
      <c r="A7988">
        <v>20007987</v>
      </c>
      <c r="B7988">
        <v>1119097</v>
      </c>
      <c r="C7988" s="6">
        <v>59</v>
      </c>
      <c r="D7988" s="3">
        <v>42139.634710648148</v>
      </c>
      <c r="E7988" t="s">
        <v>1194</v>
      </c>
      <c r="F7988" t="s">
        <v>556</v>
      </c>
      <c r="G7988">
        <v>1</v>
      </c>
      <c r="I7988" t="s">
        <v>611</v>
      </c>
      <c r="J7988" t="s">
        <v>615</v>
      </c>
      <c r="K7988" t="s">
        <v>584</v>
      </c>
    </row>
    <row r="7989" spans="1:11" ht="15" customHeight="1" x14ac:dyDescent="0.25">
      <c r="A7989">
        <v>20007988</v>
      </c>
      <c r="B7989">
        <v>1119098</v>
      </c>
      <c r="C7989" s="6">
        <v>119</v>
      </c>
      <c r="D7989" s="3">
        <v>42139.634791666664</v>
      </c>
      <c r="E7989" t="s">
        <v>859</v>
      </c>
      <c r="F7989" t="s">
        <v>478</v>
      </c>
      <c r="I7989" t="s">
        <v>614</v>
      </c>
      <c r="J7989" t="s">
        <v>299</v>
      </c>
      <c r="K7989" t="s">
        <v>598</v>
      </c>
    </row>
    <row r="7990" spans="1:11" ht="15" customHeight="1" x14ac:dyDescent="0.25">
      <c r="A7990">
        <v>20007989</v>
      </c>
      <c r="B7990">
        <v>1119099</v>
      </c>
      <c r="C7990" s="6">
        <v>119</v>
      </c>
      <c r="D7990" s="3">
        <v>42139.634930555556</v>
      </c>
      <c r="E7990" t="s">
        <v>725</v>
      </c>
      <c r="F7990" t="s">
        <v>479</v>
      </c>
      <c r="I7990" t="s">
        <v>614</v>
      </c>
      <c r="J7990" t="s">
        <v>615</v>
      </c>
      <c r="K7990" t="s">
        <v>599</v>
      </c>
    </row>
    <row r="7991" spans="1:11" ht="15" customHeight="1" x14ac:dyDescent="0.25">
      <c r="A7991">
        <v>20007990</v>
      </c>
      <c r="B7991">
        <v>1119100</v>
      </c>
      <c r="C7991" s="6">
        <v>119</v>
      </c>
      <c r="D7991" s="3">
        <v>42139.635185185187</v>
      </c>
      <c r="E7991" t="s">
        <v>1034</v>
      </c>
      <c r="F7991" t="s">
        <v>478</v>
      </c>
      <c r="I7991" t="s">
        <v>611</v>
      </c>
      <c r="J7991" t="s">
        <v>299</v>
      </c>
      <c r="K7991" t="s">
        <v>581</v>
      </c>
    </row>
    <row r="7992" spans="1:11" ht="15" customHeight="1" x14ac:dyDescent="0.25">
      <c r="A7992">
        <v>20007991</v>
      </c>
      <c r="B7992">
        <v>1119101</v>
      </c>
      <c r="C7992" s="6">
        <v>1</v>
      </c>
      <c r="D7992" s="3">
        <v>42139.635983796295</v>
      </c>
      <c r="E7992" t="s">
        <v>1275</v>
      </c>
      <c r="F7992" t="s">
        <v>506</v>
      </c>
      <c r="I7992" t="s">
        <v>611</v>
      </c>
      <c r="J7992" t="s">
        <v>299</v>
      </c>
      <c r="K7992" t="s">
        <v>592</v>
      </c>
    </row>
    <row r="7993" spans="1:11" ht="15" customHeight="1" x14ac:dyDescent="0.25">
      <c r="A7993">
        <v>20007992</v>
      </c>
      <c r="B7993">
        <v>1119102</v>
      </c>
      <c r="C7993" s="6">
        <v>119</v>
      </c>
      <c r="D7993" s="3">
        <v>42139.636111111111</v>
      </c>
      <c r="E7993" t="s">
        <v>742</v>
      </c>
      <c r="F7993" t="s">
        <v>72</v>
      </c>
      <c r="I7993" t="s">
        <v>614</v>
      </c>
      <c r="J7993" t="s">
        <v>615</v>
      </c>
      <c r="K7993" t="s">
        <v>588</v>
      </c>
    </row>
    <row r="7994" spans="1:11" ht="15" customHeight="1" x14ac:dyDescent="0.25">
      <c r="A7994">
        <v>20007993</v>
      </c>
      <c r="B7994">
        <v>1119103</v>
      </c>
      <c r="C7994" s="6">
        <v>1</v>
      </c>
      <c r="D7994" s="3">
        <v>42139.636192129627</v>
      </c>
      <c r="E7994" t="s">
        <v>1149</v>
      </c>
      <c r="F7994" t="s">
        <v>506</v>
      </c>
      <c r="I7994" t="s">
        <v>611</v>
      </c>
      <c r="J7994" t="s">
        <v>299</v>
      </c>
      <c r="K7994" t="s">
        <v>588</v>
      </c>
    </row>
    <row r="7995" spans="1:11" ht="15" customHeight="1" x14ac:dyDescent="0.25">
      <c r="A7995">
        <v>20007994</v>
      </c>
      <c r="B7995">
        <v>1119104</v>
      </c>
      <c r="C7995" s="6">
        <v>59</v>
      </c>
      <c r="D7995" s="3">
        <v>42139.636446759258</v>
      </c>
      <c r="E7995" t="s">
        <v>732</v>
      </c>
      <c r="F7995" t="s">
        <v>556</v>
      </c>
      <c r="G7995">
        <v>1</v>
      </c>
      <c r="I7995" t="s">
        <v>614</v>
      </c>
      <c r="J7995" t="s">
        <v>615</v>
      </c>
      <c r="K7995" t="s">
        <v>585</v>
      </c>
    </row>
    <row r="7996" spans="1:11" ht="15" customHeight="1" x14ac:dyDescent="0.25">
      <c r="A7996">
        <v>20007995</v>
      </c>
      <c r="B7996">
        <v>1119105</v>
      </c>
      <c r="C7996" s="6">
        <v>119</v>
      </c>
      <c r="D7996" s="3">
        <v>42139.636840277781</v>
      </c>
      <c r="E7996" t="s">
        <v>826</v>
      </c>
      <c r="F7996" t="s">
        <v>479</v>
      </c>
      <c r="I7996" t="s">
        <v>611</v>
      </c>
      <c r="J7996" t="s">
        <v>299</v>
      </c>
      <c r="K7996" t="s">
        <v>589</v>
      </c>
    </row>
    <row r="7997" spans="1:11" ht="15" customHeight="1" x14ac:dyDescent="0.25">
      <c r="A7997">
        <v>20007996</v>
      </c>
      <c r="B7997">
        <v>1119106</v>
      </c>
      <c r="C7997" s="6">
        <v>119</v>
      </c>
      <c r="D7997" s="3">
        <v>42139.637118055558</v>
      </c>
      <c r="E7997" t="s">
        <v>698</v>
      </c>
      <c r="F7997" t="s">
        <v>574</v>
      </c>
      <c r="I7997" t="s">
        <v>614</v>
      </c>
      <c r="J7997" t="s">
        <v>615</v>
      </c>
      <c r="K7997" t="s">
        <v>585</v>
      </c>
    </row>
    <row r="7998" spans="1:11" ht="15" customHeight="1" x14ac:dyDescent="0.25">
      <c r="A7998">
        <v>20007997</v>
      </c>
      <c r="B7998">
        <v>1119107</v>
      </c>
      <c r="C7998" s="6">
        <v>119</v>
      </c>
      <c r="D7998" s="3">
        <v>42139.637673611112</v>
      </c>
      <c r="E7998" t="s">
        <v>698</v>
      </c>
      <c r="F7998" t="s">
        <v>96</v>
      </c>
      <c r="I7998" t="s">
        <v>614</v>
      </c>
      <c r="J7998" t="s">
        <v>615</v>
      </c>
      <c r="K7998" t="s">
        <v>585</v>
      </c>
    </row>
    <row r="7999" spans="1:11" ht="15" customHeight="1" x14ac:dyDescent="0.25">
      <c r="A7999">
        <v>20007998</v>
      </c>
      <c r="B7999">
        <v>1119108</v>
      </c>
      <c r="C7999" s="6">
        <v>119</v>
      </c>
      <c r="D7999" s="3">
        <v>42139.637777777774</v>
      </c>
      <c r="E7999" t="s">
        <v>782</v>
      </c>
      <c r="F7999" t="s">
        <v>478</v>
      </c>
      <c r="I7999" t="s">
        <v>611</v>
      </c>
      <c r="J7999" t="s">
        <v>615</v>
      </c>
      <c r="K7999" t="s">
        <v>585</v>
      </c>
    </row>
    <row r="8000" spans="1:11" ht="15" customHeight="1" x14ac:dyDescent="0.25">
      <c r="A8000">
        <v>20007999</v>
      </c>
      <c r="B8000">
        <v>1119109</v>
      </c>
      <c r="C8000" s="6">
        <v>60</v>
      </c>
      <c r="D8000" s="3">
        <v>42139.640659722223</v>
      </c>
      <c r="E8000" t="s">
        <v>852</v>
      </c>
      <c r="F8000" t="s">
        <v>571</v>
      </c>
      <c r="I8000" t="s">
        <v>614</v>
      </c>
      <c r="J8000" t="s">
        <v>615</v>
      </c>
      <c r="K8000" t="s">
        <v>590</v>
      </c>
    </row>
    <row r="8001" spans="1:12" ht="15" customHeight="1" x14ac:dyDescent="0.25">
      <c r="A8001">
        <v>20008000</v>
      </c>
      <c r="B8001">
        <v>1119110</v>
      </c>
      <c r="C8001" s="6">
        <v>59</v>
      </c>
      <c r="D8001" s="3">
        <v>42139.6409375</v>
      </c>
      <c r="E8001" t="s">
        <v>678</v>
      </c>
      <c r="F8001" t="s">
        <v>556</v>
      </c>
      <c r="G8001">
        <v>1</v>
      </c>
      <c r="I8001" t="s">
        <v>614</v>
      </c>
      <c r="J8001" t="s">
        <v>615</v>
      </c>
      <c r="K8001" t="s">
        <v>590</v>
      </c>
    </row>
    <row r="8002" spans="1:12" ht="15" customHeight="1" x14ac:dyDescent="0.25">
      <c r="A8002">
        <v>20008001</v>
      </c>
      <c r="B8002">
        <v>1119111</v>
      </c>
      <c r="C8002" s="6">
        <v>0</v>
      </c>
      <c r="D8002" s="3">
        <v>42139.641018518516</v>
      </c>
      <c r="E8002" t="s">
        <v>924</v>
      </c>
      <c r="F8002" t="s">
        <v>525</v>
      </c>
      <c r="H8002" t="s">
        <v>1306</v>
      </c>
      <c r="I8002" t="s">
        <v>611</v>
      </c>
      <c r="J8002" t="s">
        <v>299</v>
      </c>
      <c r="K8002" t="s">
        <v>590</v>
      </c>
      <c r="L8002" t="s">
        <v>618</v>
      </c>
    </row>
    <row r="8003" spans="1:12" ht="15" customHeight="1" x14ac:dyDescent="0.25">
      <c r="A8003">
        <v>20008002</v>
      </c>
      <c r="B8003">
        <v>1119112</v>
      </c>
      <c r="C8003" s="6">
        <v>60</v>
      </c>
      <c r="D8003" s="3">
        <v>42139.641493055555</v>
      </c>
      <c r="E8003" t="s">
        <v>698</v>
      </c>
      <c r="F8003" t="s">
        <v>571</v>
      </c>
      <c r="I8003" t="s">
        <v>614</v>
      </c>
      <c r="J8003" t="s">
        <v>615</v>
      </c>
      <c r="K8003" t="s">
        <v>585</v>
      </c>
    </row>
    <row r="8004" spans="1:12" ht="15" customHeight="1" x14ac:dyDescent="0.25">
      <c r="A8004">
        <v>20008003</v>
      </c>
      <c r="B8004">
        <v>1119113</v>
      </c>
      <c r="C8004" s="6">
        <v>119</v>
      </c>
      <c r="D8004" s="3">
        <v>42139.642268518517</v>
      </c>
      <c r="E8004" t="s">
        <v>821</v>
      </c>
      <c r="F8004" t="s">
        <v>478</v>
      </c>
      <c r="I8004" t="s">
        <v>611</v>
      </c>
      <c r="J8004" t="s">
        <v>299</v>
      </c>
      <c r="K8004" t="s">
        <v>586</v>
      </c>
    </row>
    <row r="8005" spans="1:12" ht="15" customHeight="1" x14ac:dyDescent="0.25">
      <c r="A8005">
        <v>20008004</v>
      </c>
      <c r="B8005">
        <v>1119114</v>
      </c>
      <c r="C8005" s="6">
        <v>119</v>
      </c>
      <c r="D8005" s="3">
        <v>42139.642592592594</v>
      </c>
      <c r="E8005" t="s">
        <v>861</v>
      </c>
      <c r="F8005" t="s">
        <v>96</v>
      </c>
      <c r="I8005" t="s">
        <v>611</v>
      </c>
      <c r="J8005" t="s">
        <v>615</v>
      </c>
      <c r="K8005" t="s">
        <v>595</v>
      </c>
    </row>
    <row r="8006" spans="1:12" ht="15" customHeight="1" x14ac:dyDescent="0.25">
      <c r="A8006">
        <v>20008005</v>
      </c>
      <c r="B8006">
        <v>1119115</v>
      </c>
      <c r="C8006" s="6">
        <v>59</v>
      </c>
      <c r="D8006" s="3">
        <v>42139.64267361111</v>
      </c>
      <c r="E8006" t="s">
        <v>698</v>
      </c>
      <c r="F8006" t="s">
        <v>556</v>
      </c>
      <c r="G8006">
        <v>1</v>
      </c>
      <c r="I8006" t="s">
        <v>614</v>
      </c>
      <c r="J8006" t="s">
        <v>615</v>
      </c>
      <c r="K8006" t="s">
        <v>585</v>
      </c>
    </row>
    <row r="8007" spans="1:12" ht="15" customHeight="1" x14ac:dyDescent="0.25">
      <c r="A8007">
        <v>20008006</v>
      </c>
      <c r="B8007">
        <v>1119116</v>
      </c>
      <c r="C8007" s="6">
        <v>119</v>
      </c>
      <c r="D8007" s="3">
        <v>42139.64303240741</v>
      </c>
      <c r="E8007" t="s">
        <v>652</v>
      </c>
      <c r="F8007" t="s">
        <v>96</v>
      </c>
      <c r="H8007" t="s">
        <v>1303</v>
      </c>
      <c r="I8007" t="s">
        <v>611</v>
      </c>
      <c r="J8007" t="s">
        <v>299</v>
      </c>
      <c r="K8007" t="s">
        <v>591</v>
      </c>
    </row>
    <row r="8008" spans="1:12" ht="15" customHeight="1" x14ac:dyDescent="0.25">
      <c r="A8008">
        <v>20008007</v>
      </c>
      <c r="B8008">
        <v>1119117</v>
      </c>
      <c r="C8008" s="6">
        <v>119</v>
      </c>
      <c r="D8008" s="3">
        <v>42139.643622685187</v>
      </c>
      <c r="E8008" t="s">
        <v>652</v>
      </c>
      <c r="F8008" t="s">
        <v>478</v>
      </c>
      <c r="I8008" t="s">
        <v>611</v>
      </c>
      <c r="J8008" t="s">
        <v>299</v>
      </c>
      <c r="K8008" t="s">
        <v>591</v>
      </c>
    </row>
    <row r="8009" spans="1:12" ht="15" customHeight="1" x14ac:dyDescent="0.25">
      <c r="A8009">
        <v>20008008</v>
      </c>
      <c r="B8009">
        <v>1119118</v>
      </c>
      <c r="C8009" s="6">
        <v>0</v>
      </c>
      <c r="D8009" s="3">
        <v>42139.644525462965</v>
      </c>
      <c r="E8009" t="s">
        <v>892</v>
      </c>
      <c r="F8009" t="s">
        <v>185</v>
      </c>
      <c r="I8009" t="s">
        <v>614</v>
      </c>
      <c r="J8009" t="s">
        <v>615</v>
      </c>
      <c r="K8009" t="s">
        <v>1450</v>
      </c>
      <c r="L8009" t="s">
        <v>618</v>
      </c>
    </row>
    <row r="8010" spans="1:12" ht="15" customHeight="1" x14ac:dyDescent="0.25">
      <c r="A8010">
        <v>20008009</v>
      </c>
      <c r="B8010">
        <v>1119119</v>
      </c>
      <c r="C8010" s="6">
        <v>0</v>
      </c>
      <c r="D8010" s="3">
        <v>42139.645138888889</v>
      </c>
      <c r="E8010" t="s">
        <v>613</v>
      </c>
      <c r="F8010" t="s">
        <v>180</v>
      </c>
      <c r="I8010" t="s">
        <v>614</v>
      </c>
      <c r="J8010" t="s">
        <v>615</v>
      </c>
      <c r="K8010" t="s">
        <v>616</v>
      </c>
    </row>
    <row r="8011" spans="1:12" ht="15" customHeight="1" x14ac:dyDescent="0.25">
      <c r="A8011">
        <v>20008010</v>
      </c>
      <c r="B8011">
        <v>1119120</v>
      </c>
      <c r="C8011" s="6">
        <v>0</v>
      </c>
      <c r="D8011" s="3">
        <v>42139.645451388889</v>
      </c>
      <c r="E8011" t="s">
        <v>714</v>
      </c>
      <c r="F8011" t="s">
        <v>571</v>
      </c>
      <c r="I8011" t="s">
        <v>611</v>
      </c>
      <c r="J8011" t="s">
        <v>615</v>
      </c>
      <c r="K8011" t="s">
        <v>583</v>
      </c>
    </row>
    <row r="8012" spans="1:12" ht="15" customHeight="1" x14ac:dyDescent="0.25">
      <c r="A8012">
        <v>20008011</v>
      </c>
      <c r="B8012">
        <v>1119121</v>
      </c>
      <c r="C8012" s="6">
        <v>60</v>
      </c>
      <c r="D8012" s="3">
        <v>42139.645532407405</v>
      </c>
      <c r="E8012" t="s">
        <v>659</v>
      </c>
      <c r="F8012" t="s">
        <v>576</v>
      </c>
      <c r="H8012" t="s">
        <v>1310</v>
      </c>
      <c r="I8012" t="s">
        <v>614</v>
      </c>
      <c r="J8012" t="s">
        <v>615</v>
      </c>
      <c r="K8012" t="s">
        <v>584</v>
      </c>
    </row>
    <row r="8013" spans="1:12" ht="15" customHeight="1" x14ac:dyDescent="0.25">
      <c r="A8013">
        <v>20008012</v>
      </c>
      <c r="B8013">
        <v>1119122</v>
      </c>
      <c r="C8013" s="6">
        <v>60</v>
      </c>
      <c r="D8013" s="3">
        <v>42139.646238425928</v>
      </c>
      <c r="E8013" t="s">
        <v>699</v>
      </c>
      <c r="F8013" t="s">
        <v>571</v>
      </c>
      <c r="I8013" t="s">
        <v>614</v>
      </c>
      <c r="J8013" t="s">
        <v>615</v>
      </c>
      <c r="K8013" t="s">
        <v>590</v>
      </c>
    </row>
    <row r="8014" spans="1:12" ht="15" customHeight="1" x14ac:dyDescent="0.25">
      <c r="A8014">
        <v>20008013</v>
      </c>
      <c r="B8014">
        <v>1119123</v>
      </c>
      <c r="C8014" s="6">
        <v>119</v>
      </c>
      <c r="D8014" s="3">
        <v>42139.646863425929</v>
      </c>
      <c r="E8014" t="s">
        <v>801</v>
      </c>
      <c r="F8014" t="s">
        <v>478</v>
      </c>
      <c r="I8014" t="s">
        <v>611</v>
      </c>
      <c r="J8014" t="s">
        <v>299</v>
      </c>
      <c r="K8014" t="s">
        <v>588</v>
      </c>
    </row>
    <row r="8015" spans="1:12" ht="15" customHeight="1" x14ac:dyDescent="0.25">
      <c r="A8015">
        <v>20008014</v>
      </c>
      <c r="B8015">
        <v>1119124</v>
      </c>
      <c r="C8015" s="6">
        <v>0</v>
      </c>
      <c r="D8015" s="3">
        <v>42139.647013888891</v>
      </c>
      <c r="E8015" t="s">
        <v>1173</v>
      </c>
      <c r="F8015" t="s">
        <v>478</v>
      </c>
      <c r="I8015" t="s">
        <v>611</v>
      </c>
      <c r="J8015" t="s">
        <v>299</v>
      </c>
      <c r="K8015" t="s">
        <v>589</v>
      </c>
    </row>
    <row r="8016" spans="1:12" ht="15" customHeight="1" x14ac:dyDescent="0.25">
      <c r="A8016">
        <v>20008015</v>
      </c>
      <c r="B8016">
        <v>1119125</v>
      </c>
      <c r="C8016" s="6">
        <v>60</v>
      </c>
      <c r="D8016" s="3">
        <v>42139.647719907407</v>
      </c>
      <c r="E8016" t="s">
        <v>932</v>
      </c>
      <c r="F8016" t="s">
        <v>1289</v>
      </c>
      <c r="I8016" t="s">
        <v>631</v>
      </c>
      <c r="J8016" t="s">
        <v>615</v>
      </c>
      <c r="K8016" t="s">
        <v>585</v>
      </c>
    </row>
    <row r="8017" spans="1:12" ht="15" customHeight="1" x14ac:dyDescent="0.25">
      <c r="A8017">
        <v>20008016</v>
      </c>
      <c r="B8017">
        <v>1119126</v>
      </c>
      <c r="C8017" s="6">
        <v>119</v>
      </c>
      <c r="D8017" s="3">
        <v>42139.649004629631</v>
      </c>
      <c r="E8017" t="s">
        <v>741</v>
      </c>
      <c r="F8017" t="s">
        <v>96</v>
      </c>
      <c r="I8017" t="s">
        <v>611</v>
      </c>
      <c r="J8017" t="s">
        <v>615</v>
      </c>
      <c r="K8017" t="s">
        <v>585</v>
      </c>
    </row>
    <row r="8018" spans="1:12" ht="15" customHeight="1" x14ac:dyDescent="0.25">
      <c r="A8018">
        <v>20008017</v>
      </c>
      <c r="B8018">
        <v>1119127</v>
      </c>
      <c r="C8018" s="6">
        <v>119</v>
      </c>
      <c r="D8018" s="3">
        <v>42139.649317129632</v>
      </c>
      <c r="E8018" t="s">
        <v>741</v>
      </c>
      <c r="F8018" t="s">
        <v>478</v>
      </c>
      <c r="I8018" t="s">
        <v>611</v>
      </c>
      <c r="J8018" t="s">
        <v>615</v>
      </c>
      <c r="K8018" t="s">
        <v>585</v>
      </c>
    </row>
    <row r="8019" spans="1:12" ht="15" customHeight="1" x14ac:dyDescent="0.25">
      <c r="A8019">
        <v>20008018</v>
      </c>
      <c r="B8019">
        <v>1119128</v>
      </c>
      <c r="C8019" s="6">
        <v>119</v>
      </c>
      <c r="D8019" s="3">
        <v>42139.649317129632</v>
      </c>
      <c r="E8019" t="s">
        <v>1084</v>
      </c>
      <c r="F8019" t="s">
        <v>72</v>
      </c>
      <c r="I8019" t="s">
        <v>611</v>
      </c>
      <c r="J8019" t="s">
        <v>299</v>
      </c>
      <c r="K8019" t="s">
        <v>586</v>
      </c>
    </row>
    <row r="8020" spans="1:12" ht="15" customHeight="1" x14ac:dyDescent="0.25">
      <c r="A8020">
        <v>20008019</v>
      </c>
      <c r="B8020">
        <v>1119129</v>
      </c>
      <c r="C8020" s="6">
        <v>119</v>
      </c>
      <c r="D8020" s="3">
        <v>42139.649340277778</v>
      </c>
      <c r="E8020" t="s">
        <v>846</v>
      </c>
      <c r="F8020" t="s">
        <v>108</v>
      </c>
      <c r="I8020" t="s">
        <v>611</v>
      </c>
      <c r="J8020" t="s">
        <v>299</v>
      </c>
      <c r="K8020" t="s">
        <v>590</v>
      </c>
    </row>
    <row r="8021" spans="1:12" ht="15" customHeight="1" x14ac:dyDescent="0.25">
      <c r="A8021">
        <v>20008020</v>
      </c>
      <c r="B8021">
        <v>1119130</v>
      </c>
      <c r="C8021" s="6">
        <v>119</v>
      </c>
      <c r="D8021" s="3">
        <v>42139.649386574078</v>
      </c>
      <c r="E8021" t="s">
        <v>877</v>
      </c>
      <c r="F8021" t="s">
        <v>574</v>
      </c>
      <c r="I8021" t="s">
        <v>614</v>
      </c>
      <c r="J8021" t="s">
        <v>615</v>
      </c>
      <c r="K8021" t="s">
        <v>598</v>
      </c>
    </row>
    <row r="8022" spans="1:12" ht="15" customHeight="1" x14ac:dyDescent="0.25">
      <c r="A8022">
        <v>20008021</v>
      </c>
      <c r="B8022">
        <v>1119131</v>
      </c>
      <c r="C8022" s="6">
        <v>59</v>
      </c>
      <c r="D8022" s="3">
        <v>42139.649398148147</v>
      </c>
      <c r="E8022" t="s">
        <v>905</v>
      </c>
      <c r="F8022" t="s">
        <v>556</v>
      </c>
      <c r="G8022">
        <v>1</v>
      </c>
      <c r="I8022" t="s">
        <v>611</v>
      </c>
      <c r="J8022" t="s">
        <v>615</v>
      </c>
      <c r="K8022" t="s">
        <v>582</v>
      </c>
    </row>
    <row r="8023" spans="1:12" ht="15" customHeight="1" x14ac:dyDescent="0.25">
      <c r="A8023">
        <v>20008022</v>
      </c>
      <c r="B8023">
        <v>1119132</v>
      </c>
      <c r="C8023" s="6">
        <v>119</v>
      </c>
      <c r="D8023" s="3">
        <v>42139.649629629632</v>
      </c>
      <c r="E8023" t="s">
        <v>741</v>
      </c>
      <c r="F8023" t="s">
        <v>72</v>
      </c>
      <c r="I8023" t="s">
        <v>611</v>
      </c>
      <c r="J8023" t="s">
        <v>615</v>
      </c>
      <c r="K8023" t="s">
        <v>585</v>
      </c>
    </row>
    <row r="8024" spans="1:12" ht="15" customHeight="1" x14ac:dyDescent="0.25">
      <c r="A8024">
        <v>20008023</v>
      </c>
      <c r="B8024">
        <v>1119133</v>
      </c>
      <c r="C8024" s="6">
        <v>59</v>
      </c>
      <c r="D8024" s="3">
        <v>42139.650243055556</v>
      </c>
      <c r="E8024" t="s">
        <v>699</v>
      </c>
      <c r="F8024" t="s">
        <v>556</v>
      </c>
      <c r="G8024">
        <v>1</v>
      </c>
      <c r="I8024" t="s">
        <v>614</v>
      </c>
      <c r="J8024" t="s">
        <v>615</v>
      </c>
      <c r="K8024" t="s">
        <v>590</v>
      </c>
    </row>
    <row r="8025" spans="1:12" ht="15" customHeight="1" x14ac:dyDescent="0.25">
      <c r="A8025">
        <v>20008024</v>
      </c>
      <c r="B8025">
        <v>1119134</v>
      </c>
      <c r="C8025" s="6">
        <v>60</v>
      </c>
      <c r="D8025" s="3">
        <v>42139.650405092594</v>
      </c>
      <c r="E8025" t="s">
        <v>653</v>
      </c>
      <c r="F8025" t="s">
        <v>575</v>
      </c>
      <c r="I8025" t="s">
        <v>611</v>
      </c>
      <c r="J8025" t="s">
        <v>615</v>
      </c>
      <c r="K8025" t="s">
        <v>585</v>
      </c>
    </row>
    <row r="8026" spans="1:12" ht="15" customHeight="1" x14ac:dyDescent="0.25">
      <c r="A8026">
        <v>20008025</v>
      </c>
      <c r="B8026">
        <v>1119135</v>
      </c>
      <c r="C8026" s="6">
        <v>119</v>
      </c>
      <c r="D8026" s="3">
        <v>42139.651504629626</v>
      </c>
      <c r="E8026" t="s">
        <v>722</v>
      </c>
      <c r="F8026" t="s">
        <v>101</v>
      </c>
      <c r="I8026" t="s">
        <v>611</v>
      </c>
      <c r="J8026" t="s">
        <v>299</v>
      </c>
      <c r="K8026" t="s">
        <v>582</v>
      </c>
    </row>
    <row r="8027" spans="1:12" ht="15" customHeight="1" x14ac:dyDescent="0.25">
      <c r="A8027">
        <v>20008026</v>
      </c>
      <c r="B8027">
        <v>1119136</v>
      </c>
      <c r="C8027" s="6">
        <v>119</v>
      </c>
      <c r="D8027" s="3">
        <v>42139.651539351849</v>
      </c>
      <c r="E8027" t="s">
        <v>1150</v>
      </c>
      <c r="F8027" t="s">
        <v>478</v>
      </c>
      <c r="I8027" t="s">
        <v>611</v>
      </c>
      <c r="J8027" t="s">
        <v>299</v>
      </c>
      <c r="K8027" t="s">
        <v>596</v>
      </c>
    </row>
    <row r="8028" spans="1:12" ht="15" customHeight="1" x14ac:dyDescent="0.25">
      <c r="A8028">
        <v>20008027</v>
      </c>
      <c r="B8028">
        <v>1119137</v>
      </c>
      <c r="C8028" s="6">
        <v>119</v>
      </c>
      <c r="D8028" s="3">
        <v>42139.653275462966</v>
      </c>
      <c r="E8028" t="s">
        <v>1190</v>
      </c>
      <c r="F8028" t="s">
        <v>102</v>
      </c>
      <c r="I8028" t="s">
        <v>611</v>
      </c>
      <c r="J8028" t="s">
        <v>299</v>
      </c>
      <c r="K8028" t="s">
        <v>1451</v>
      </c>
    </row>
    <row r="8029" spans="1:12" ht="15" customHeight="1" x14ac:dyDescent="0.25">
      <c r="A8029">
        <v>20008028</v>
      </c>
      <c r="B8029">
        <v>1119138</v>
      </c>
      <c r="C8029" s="6">
        <v>119</v>
      </c>
      <c r="D8029" s="3">
        <v>42139.65625</v>
      </c>
      <c r="E8029" t="s">
        <v>738</v>
      </c>
      <c r="F8029" t="s">
        <v>102</v>
      </c>
      <c r="I8029" t="s">
        <v>614</v>
      </c>
      <c r="J8029" t="s">
        <v>615</v>
      </c>
      <c r="K8029" t="s">
        <v>582</v>
      </c>
    </row>
    <row r="8030" spans="1:12" ht="15" customHeight="1" x14ac:dyDescent="0.25">
      <c r="A8030">
        <v>20008029</v>
      </c>
      <c r="B8030">
        <v>1119139</v>
      </c>
      <c r="C8030" s="6">
        <v>119</v>
      </c>
      <c r="D8030" s="3">
        <v>42139.658483796295</v>
      </c>
      <c r="E8030" t="s">
        <v>867</v>
      </c>
      <c r="F8030" t="s">
        <v>72</v>
      </c>
      <c r="I8030" t="s">
        <v>614</v>
      </c>
      <c r="J8030" t="s">
        <v>615</v>
      </c>
      <c r="K8030" t="s">
        <v>594</v>
      </c>
    </row>
    <row r="8031" spans="1:12" ht="15" customHeight="1" x14ac:dyDescent="0.25">
      <c r="A8031">
        <v>20008030</v>
      </c>
      <c r="B8031">
        <v>1119140</v>
      </c>
      <c r="C8031" s="6">
        <v>0</v>
      </c>
      <c r="D8031" s="3">
        <v>42139.658530092594</v>
      </c>
      <c r="E8031" t="e">
        <v>#N/A</v>
      </c>
      <c r="F8031" t="s">
        <v>525</v>
      </c>
      <c r="H8031" t="s">
        <v>1306</v>
      </c>
      <c r="I8031" t="s">
        <v>614</v>
      </c>
      <c r="J8031" t="s">
        <v>299</v>
      </c>
      <c r="K8031" t="s">
        <v>592</v>
      </c>
      <c r="L8031" t="s">
        <v>618</v>
      </c>
    </row>
    <row r="8032" spans="1:12" ht="15" customHeight="1" x14ac:dyDescent="0.25">
      <c r="A8032">
        <v>20008031</v>
      </c>
      <c r="B8032">
        <v>1119141</v>
      </c>
      <c r="C8032" s="6">
        <v>119</v>
      </c>
      <c r="D8032" s="3">
        <v>42139.658564814818</v>
      </c>
      <c r="E8032" t="s">
        <v>1117</v>
      </c>
      <c r="F8032" t="s">
        <v>101</v>
      </c>
      <c r="I8032" t="s">
        <v>611</v>
      </c>
      <c r="J8032" t="s">
        <v>299</v>
      </c>
      <c r="K8032" t="s">
        <v>587</v>
      </c>
    </row>
    <row r="8033" spans="1:11" ht="15" customHeight="1" x14ac:dyDescent="0.25">
      <c r="A8033">
        <v>20008032</v>
      </c>
      <c r="B8033">
        <v>1119142</v>
      </c>
      <c r="C8033" s="6">
        <v>59</v>
      </c>
      <c r="D8033" s="3">
        <v>42139.659386574072</v>
      </c>
      <c r="E8033" t="s">
        <v>1057</v>
      </c>
      <c r="F8033" t="s">
        <v>555</v>
      </c>
      <c r="G8033">
        <v>1</v>
      </c>
      <c r="H8033" t="s">
        <v>1301</v>
      </c>
      <c r="I8033" t="s">
        <v>614</v>
      </c>
      <c r="J8033" t="s">
        <v>299</v>
      </c>
      <c r="K8033" t="s">
        <v>598</v>
      </c>
    </row>
    <row r="8034" spans="1:11" ht="15" customHeight="1" x14ac:dyDescent="0.25">
      <c r="A8034">
        <v>20008033</v>
      </c>
      <c r="B8034">
        <v>1119143</v>
      </c>
      <c r="C8034" s="6">
        <v>119</v>
      </c>
      <c r="D8034" s="3">
        <v>42139.659456018519</v>
      </c>
      <c r="E8034" t="s">
        <v>808</v>
      </c>
      <c r="F8034" t="s">
        <v>96</v>
      </c>
      <c r="I8034" t="s">
        <v>611</v>
      </c>
      <c r="J8034" t="s">
        <v>615</v>
      </c>
      <c r="K8034" t="s">
        <v>590</v>
      </c>
    </row>
    <row r="8035" spans="1:11" ht="15" customHeight="1" x14ac:dyDescent="0.25">
      <c r="A8035">
        <v>20008034</v>
      </c>
      <c r="B8035">
        <v>1119144</v>
      </c>
      <c r="C8035" s="6">
        <v>119</v>
      </c>
      <c r="D8035" s="3">
        <v>42139.659837962965</v>
      </c>
      <c r="E8035" t="s">
        <v>785</v>
      </c>
      <c r="F8035" t="s">
        <v>72</v>
      </c>
      <c r="I8035" t="s">
        <v>611</v>
      </c>
      <c r="J8035" t="s">
        <v>615</v>
      </c>
      <c r="K8035" t="s">
        <v>585</v>
      </c>
    </row>
    <row r="8036" spans="1:11" ht="15" customHeight="1" x14ac:dyDescent="0.25">
      <c r="A8036">
        <v>20008035</v>
      </c>
      <c r="B8036">
        <v>1119145</v>
      </c>
      <c r="C8036" s="6">
        <v>59</v>
      </c>
      <c r="D8036" s="3">
        <v>42139.660243055558</v>
      </c>
      <c r="E8036" t="s">
        <v>859</v>
      </c>
      <c r="F8036" t="s">
        <v>557</v>
      </c>
      <c r="G8036">
        <v>1</v>
      </c>
      <c r="I8036" t="s">
        <v>614</v>
      </c>
      <c r="J8036" t="s">
        <v>299</v>
      </c>
      <c r="K8036" t="s">
        <v>598</v>
      </c>
    </row>
    <row r="8037" spans="1:11" ht="15" customHeight="1" x14ac:dyDescent="0.25">
      <c r="A8037">
        <v>20008036</v>
      </c>
      <c r="B8037">
        <v>1119146</v>
      </c>
      <c r="C8037" s="6">
        <v>119</v>
      </c>
      <c r="D8037" s="3">
        <v>42139.660451388889</v>
      </c>
      <c r="E8037" t="s">
        <v>738</v>
      </c>
      <c r="F8037" t="s">
        <v>96</v>
      </c>
      <c r="I8037" t="s">
        <v>614</v>
      </c>
      <c r="J8037" t="s">
        <v>615</v>
      </c>
      <c r="K8037" t="s">
        <v>582</v>
      </c>
    </row>
    <row r="8038" spans="1:11" ht="15" customHeight="1" x14ac:dyDescent="0.25">
      <c r="A8038">
        <v>20008037</v>
      </c>
      <c r="B8038">
        <v>1119147</v>
      </c>
      <c r="C8038" s="6">
        <v>119</v>
      </c>
      <c r="D8038" s="3">
        <v>42139.660543981481</v>
      </c>
      <c r="E8038" t="s">
        <v>1228</v>
      </c>
      <c r="F8038" t="s">
        <v>96</v>
      </c>
      <c r="I8038" t="s">
        <v>611</v>
      </c>
      <c r="J8038" t="s">
        <v>615</v>
      </c>
      <c r="K8038" t="s">
        <v>585</v>
      </c>
    </row>
    <row r="8039" spans="1:11" ht="15" customHeight="1" x14ac:dyDescent="0.25">
      <c r="A8039">
        <v>20008038</v>
      </c>
      <c r="B8039">
        <v>1119148</v>
      </c>
      <c r="C8039" s="6">
        <v>119</v>
      </c>
      <c r="D8039" s="3">
        <v>42139.660960648151</v>
      </c>
      <c r="E8039" t="s">
        <v>742</v>
      </c>
      <c r="F8039" t="s">
        <v>101</v>
      </c>
      <c r="I8039" t="s">
        <v>614</v>
      </c>
      <c r="J8039" t="s">
        <v>615</v>
      </c>
      <c r="K8039" t="s">
        <v>588</v>
      </c>
    </row>
    <row r="8040" spans="1:11" ht="15" customHeight="1" x14ac:dyDescent="0.25">
      <c r="A8040">
        <v>20008039</v>
      </c>
      <c r="B8040">
        <v>1119149</v>
      </c>
      <c r="C8040" s="6">
        <v>90</v>
      </c>
      <c r="D8040" s="3">
        <v>42139.66196759259</v>
      </c>
      <c r="E8040" t="s">
        <v>735</v>
      </c>
      <c r="F8040" t="s">
        <v>1277</v>
      </c>
      <c r="G8040">
        <v>1</v>
      </c>
      <c r="I8040" t="s">
        <v>614</v>
      </c>
      <c r="J8040" t="s">
        <v>615</v>
      </c>
      <c r="K8040" t="s">
        <v>595</v>
      </c>
    </row>
    <row r="8041" spans="1:11" ht="15" customHeight="1" x14ac:dyDescent="0.25">
      <c r="A8041">
        <v>20008040</v>
      </c>
      <c r="B8041">
        <v>1119150</v>
      </c>
      <c r="C8041" s="6">
        <v>0</v>
      </c>
      <c r="D8041" s="3">
        <v>42139.662511574075</v>
      </c>
      <c r="E8041" t="s">
        <v>613</v>
      </c>
      <c r="F8041" t="s">
        <v>180</v>
      </c>
      <c r="I8041" t="s">
        <v>614</v>
      </c>
      <c r="J8041" t="s">
        <v>615</v>
      </c>
      <c r="K8041" t="s">
        <v>616</v>
      </c>
    </row>
    <row r="8042" spans="1:11" ht="15" customHeight="1" x14ac:dyDescent="0.25">
      <c r="A8042">
        <v>20008041</v>
      </c>
      <c r="B8042">
        <v>1119151</v>
      </c>
      <c r="C8042" s="6">
        <v>119</v>
      </c>
      <c r="D8042" s="3">
        <v>42139.662627314814</v>
      </c>
      <c r="E8042" t="s">
        <v>732</v>
      </c>
      <c r="F8042" t="s">
        <v>574</v>
      </c>
      <c r="I8042" t="s">
        <v>614</v>
      </c>
      <c r="J8042" t="s">
        <v>615</v>
      </c>
      <c r="K8042" t="s">
        <v>585</v>
      </c>
    </row>
    <row r="8043" spans="1:11" ht="15" customHeight="1" x14ac:dyDescent="0.25">
      <c r="A8043">
        <v>20008042</v>
      </c>
      <c r="B8043">
        <v>1119152</v>
      </c>
      <c r="C8043" s="6">
        <v>119</v>
      </c>
      <c r="D8043" s="3">
        <v>42139.663101851853</v>
      </c>
      <c r="E8043" t="s">
        <v>663</v>
      </c>
      <c r="F8043" t="s">
        <v>96</v>
      </c>
      <c r="I8043" t="s">
        <v>614</v>
      </c>
      <c r="J8043" t="s">
        <v>615</v>
      </c>
      <c r="K8043" t="s">
        <v>589</v>
      </c>
    </row>
    <row r="8044" spans="1:11" ht="15" customHeight="1" x14ac:dyDescent="0.25">
      <c r="A8044">
        <v>20008043</v>
      </c>
      <c r="B8044">
        <v>1119153</v>
      </c>
      <c r="C8044" s="6">
        <v>90</v>
      </c>
      <c r="D8044" s="3">
        <v>42139.663240740738</v>
      </c>
      <c r="E8044" t="s">
        <v>698</v>
      </c>
      <c r="F8044" t="s">
        <v>1280</v>
      </c>
      <c r="G8044">
        <v>1</v>
      </c>
      <c r="I8044" t="s">
        <v>614</v>
      </c>
      <c r="J8044" t="s">
        <v>615</v>
      </c>
      <c r="K8044" t="s">
        <v>585</v>
      </c>
    </row>
    <row r="8045" spans="1:11" ht="15" customHeight="1" x14ac:dyDescent="0.25">
      <c r="A8045">
        <v>20008044</v>
      </c>
      <c r="B8045">
        <v>1119154</v>
      </c>
      <c r="C8045" s="6">
        <v>119</v>
      </c>
      <c r="D8045" s="3">
        <v>42139.663576388892</v>
      </c>
      <c r="E8045" t="s">
        <v>664</v>
      </c>
      <c r="F8045" t="s">
        <v>478</v>
      </c>
      <c r="I8045" t="s">
        <v>614</v>
      </c>
      <c r="J8045" t="s">
        <v>615</v>
      </c>
      <c r="K8045" t="s">
        <v>583</v>
      </c>
    </row>
    <row r="8046" spans="1:11" ht="15" customHeight="1" x14ac:dyDescent="0.25">
      <c r="A8046">
        <v>20008045</v>
      </c>
      <c r="B8046">
        <v>1119155</v>
      </c>
      <c r="C8046" s="6">
        <v>119</v>
      </c>
      <c r="D8046" s="3">
        <v>42139.663657407407</v>
      </c>
      <c r="E8046" t="s">
        <v>678</v>
      </c>
      <c r="F8046" t="s">
        <v>574</v>
      </c>
      <c r="I8046" t="s">
        <v>614</v>
      </c>
      <c r="J8046" t="s">
        <v>615</v>
      </c>
      <c r="K8046" t="s">
        <v>590</v>
      </c>
    </row>
    <row r="8047" spans="1:11" ht="15" customHeight="1" x14ac:dyDescent="0.25">
      <c r="A8047">
        <v>20008046</v>
      </c>
      <c r="B8047">
        <v>1119156</v>
      </c>
      <c r="C8047" s="6">
        <v>59</v>
      </c>
      <c r="D8047" s="3">
        <v>42139.665486111109</v>
      </c>
      <c r="E8047" t="s">
        <v>678</v>
      </c>
      <c r="F8047" t="s">
        <v>555</v>
      </c>
      <c r="G8047">
        <v>1</v>
      </c>
      <c r="I8047" t="s">
        <v>614</v>
      </c>
      <c r="J8047" t="s">
        <v>615</v>
      </c>
      <c r="K8047" t="s">
        <v>590</v>
      </c>
    </row>
    <row r="8048" spans="1:11" ht="15" customHeight="1" x14ac:dyDescent="0.25">
      <c r="A8048">
        <v>20008047</v>
      </c>
      <c r="B8048">
        <v>1119157</v>
      </c>
      <c r="C8048" s="6">
        <v>0</v>
      </c>
      <c r="D8048" s="3">
        <v>42139.665983796294</v>
      </c>
      <c r="E8048" t="s">
        <v>613</v>
      </c>
      <c r="F8048" t="s">
        <v>180</v>
      </c>
      <c r="I8048" t="s">
        <v>614</v>
      </c>
      <c r="J8048" t="s">
        <v>615</v>
      </c>
      <c r="K8048" t="s">
        <v>616</v>
      </c>
    </row>
    <row r="8049" spans="1:12" ht="15" customHeight="1" x14ac:dyDescent="0.25">
      <c r="A8049">
        <v>20008048</v>
      </c>
      <c r="B8049">
        <v>1119158</v>
      </c>
      <c r="C8049" s="6">
        <v>60</v>
      </c>
      <c r="D8049" s="3">
        <v>42139.66642361111</v>
      </c>
      <c r="E8049" t="s">
        <v>802</v>
      </c>
      <c r="F8049" t="s">
        <v>571</v>
      </c>
      <c r="I8049" t="s">
        <v>614</v>
      </c>
      <c r="J8049" t="s">
        <v>615</v>
      </c>
      <c r="K8049" t="s">
        <v>581</v>
      </c>
    </row>
    <row r="8050" spans="1:12" ht="15" customHeight="1" x14ac:dyDescent="0.25">
      <c r="A8050">
        <v>20008049</v>
      </c>
      <c r="B8050">
        <v>1119159</v>
      </c>
      <c r="C8050" s="6">
        <v>119</v>
      </c>
      <c r="D8050" s="3">
        <v>42139.666701388887</v>
      </c>
      <c r="E8050" t="s">
        <v>672</v>
      </c>
      <c r="F8050" t="s">
        <v>96</v>
      </c>
      <c r="I8050" t="s">
        <v>611</v>
      </c>
      <c r="J8050" t="s">
        <v>615</v>
      </c>
      <c r="K8050" t="s">
        <v>593</v>
      </c>
    </row>
    <row r="8051" spans="1:12" ht="15" customHeight="1" x14ac:dyDescent="0.25">
      <c r="A8051">
        <v>20008050</v>
      </c>
      <c r="B8051">
        <v>1119160</v>
      </c>
      <c r="C8051" s="6">
        <v>60</v>
      </c>
      <c r="D8051" s="3">
        <v>42139.666921296295</v>
      </c>
      <c r="E8051" t="s">
        <v>1095</v>
      </c>
      <c r="F8051" t="s">
        <v>571</v>
      </c>
      <c r="I8051" t="s">
        <v>611</v>
      </c>
      <c r="J8051" t="s">
        <v>299</v>
      </c>
      <c r="K8051" t="s">
        <v>584</v>
      </c>
    </row>
    <row r="8052" spans="1:12" ht="15" customHeight="1" x14ac:dyDescent="0.25">
      <c r="A8052">
        <v>20008051</v>
      </c>
      <c r="B8052">
        <v>1119161</v>
      </c>
      <c r="C8052" s="6">
        <v>59</v>
      </c>
      <c r="D8052" s="3">
        <v>42139.667500000003</v>
      </c>
      <c r="E8052" t="s">
        <v>659</v>
      </c>
      <c r="F8052" t="s">
        <v>556</v>
      </c>
      <c r="G8052">
        <v>1</v>
      </c>
      <c r="H8052" t="s">
        <v>1301</v>
      </c>
      <c r="I8052" t="s">
        <v>614</v>
      </c>
      <c r="J8052" t="s">
        <v>615</v>
      </c>
      <c r="K8052" t="s">
        <v>584</v>
      </c>
    </row>
    <row r="8053" spans="1:12" ht="15" customHeight="1" x14ac:dyDescent="0.25">
      <c r="A8053">
        <v>20008052</v>
      </c>
      <c r="B8053">
        <v>1119162</v>
      </c>
      <c r="C8053" s="6">
        <v>0</v>
      </c>
      <c r="D8053" s="3">
        <v>42139.669016203705</v>
      </c>
      <c r="E8053" t="s">
        <v>865</v>
      </c>
      <c r="F8053" t="s">
        <v>53</v>
      </c>
      <c r="I8053" t="s">
        <v>614</v>
      </c>
      <c r="J8053" t="s">
        <v>299</v>
      </c>
      <c r="K8053" t="s">
        <v>585</v>
      </c>
      <c r="L8053" t="s">
        <v>618</v>
      </c>
    </row>
    <row r="8054" spans="1:12" ht="15" customHeight="1" x14ac:dyDescent="0.25">
      <c r="A8054">
        <v>20008053</v>
      </c>
      <c r="B8054">
        <v>1119163</v>
      </c>
      <c r="C8054" s="6">
        <v>59</v>
      </c>
      <c r="D8054" s="3">
        <v>42139.670752314814</v>
      </c>
      <c r="E8054" t="s">
        <v>674</v>
      </c>
      <c r="F8054" t="s">
        <v>556</v>
      </c>
      <c r="G8054">
        <v>1</v>
      </c>
      <c r="I8054" t="s">
        <v>614</v>
      </c>
      <c r="J8054" t="s">
        <v>615</v>
      </c>
      <c r="K8054" t="s">
        <v>585</v>
      </c>
    </row>
    <row r="8055" spans="1:12" ht="15" customHeight="1" x14ac:dyDescent="0.25">
      <c r="A8055">
        <v>20008054</v>
      </c>
      <c r="B8055">
        <v>1119164</v>
      </c>
      <c r="C8055" s="6">
        <v>119</v>
      </c>
      <c r="D8055" s="3">
        <v>42139.673541666663</v>
      </c>
      <c r="E8055" t="s">
        <v>677</v>
      </c>
      <c r="F8055" t="s">
        <v>1281</v>
      </c>
      <c r="I8055" t="s">
        <v>631</v>
      </c>
      <c r="J8055" t="s">
        <v>615</v>
      </c>
      <c r="K8055" t="s">
        <v>585</v>
      </c>
    </row>
    <row r="8056" spans="1:12" ht="15" customHeight="1" x14ac:dyDescent="0.25">
      <c r="A8056">
        <v>20008055</v>
      </c>
      <c r="B8056">
        <v>1119165</v>
      </c>
      <c r="C8056" s="6">
        <v>119</v>
      </c>
      <c r="D8056" s="3">
        <v>42139.673541666663</v>
      </c>
      <c r="E8056" t="s">
        <v>677</v>
      </c>
      <c r="F8056" t="s">
        <v>1281</v>
      </c>
      <c r="I8056" t="s">
        <v>631</v>
      </c>
      <c r="J8056" t="s">
        <v>615</v>
      </c>
      <c r="K8056" t="s">
        <v>585</v>
      </c>
    </row>
    <row r="8057" spans="1:12" ht="15" customHeight="1" x14ac:dyDescent="0.25">
      <c r="A8057">
        <v>20008056</v>
      </c>
      <c r="B8057">
        <v>1119166</v>
      </c>
      <c r="C8057" s="6">
        <v>119</v>
      </c>
      <c r="D8057" s="3">
        <v>42139.67355324074</v>
      </c>
      <c r="E8057" t="s">
        <v>677</v>
      </c>
      <c r="F8057" t="s">
        <v>1281</v>
      </c>
      <c r="I8057" t="s">
        <v>631</v>
      </c>
      <c r="J8057" t="s">
        <v>615</v>
      </c>
      <c r="K8057" t="s">
        <v>585</v>
      </c>
    </row>
    <row r="8058" spans="1:12" ht="15" customHeight="1" x14ac:dyDescent="0.25">
      <c r="A8058">
        <v>20008057</v>
      </c>
      <c r="B8058">
        <v>1119167</v>
      </c>
      <c r="C8058" s="6">
        <v>119</v>
      </c>
      <c r="D8058" s="3">
        <v>42139.67355324074</v>
      </c>
      <c r="E8058" t="s">
        <v>677</v>
      </c>
      <c r="F8058" t="s">
        <v>1281</v>
      </c>
      <c r="I8058" t="s">
        <v>631</v>
      </c>
      <c r="J8058" t="s">
        <v>615</v>
      </c>
      <c r="K8058" t="s">
        <v>585</v>
      </c>
    </row>
    <row r="8059" spans="1:12" ht="15" customHeight="1" x14ac:dyDescent="0.25">
      <c r="A8059">
        <v>20008058</v>
      </c>
      <c r="B8059">
        <v>1119168</v>
      </c>
      <c r="C8059" s="6">
        <v>59</v>
      </c>
      <c r="D8059" s="3">
        <v>42139.673576388886</v>
      </c>
      <c r="E8059" t="s">
        <v>674</v>
      </c>
      <c r="F8059" t="s">
        <v>555</v>
      </c>
      <c r="G8059">
        <v>1</v>
      </c>
      <c r="I8059" t="s">
        <v>614</v>
      </c>
      <c r="J8059" t="s">
        <v>615</v>
      </c>
      <c r="K8059" t="s">
        <v>585</v>
      </c>
    </row>
    <row r="8060" spans="1:12" ht="15" customHeight="1" x14ac:dyDescent="0.25">
      <c r="A8060">
        <v>20008059</v>
      </c>
      <c r="B8060">
        <v>1119169</v>
      </c>
      <c r="C8060" s="6">
        <v>119</v>
      </c>
      <c r="D8060" s="3">
        <v>42139.674479166664</v>
      </c>
      <c r="E8060" t="s">
        <v>940</v>
      </c>
      <c r="F8060" t="s">
        <v>574</v>
      </c>
      <c r="I8060" t="s">
        <v>611</v>
      </c>
      <c r="J8060" t="s">
        <v>615</v>
      </c>
      <c r="K8060" t="s">
        <v>585</v>
      </c>
    </row>
    <row r="8061" spans="1:12" ht="15" customHeight="1" x14ac:dyDescent="0.25">
      <c r="A8061">
        <v>20008060</v>
      </c>
      <c r="B8061">
        <v>1119170</v>
      </c>
      <c r="C8061" s="6">
        <v>119</v>
      </c>
      <c r="D8061" s="3">
        <v>42139.674687500003</v>
      </c>
      <c r="E8061" t="s">
        <v>940</v>
      </c>
      <c r="F8061" t="s">
        <v>72</v>
      </c>
      <c r="I8061" t="s">
        <v>611</v>
      </c>
      <c r="J8061" t="s">
        <v>615</v>
      </c>
      <c r="K8061" t="s">
        <v>585</v>
      </c>
    </row>
    <row r="8062" spans="1:12" ht="15" customHeight="1" x14ac:dyDescent="0.25">
      <c r="A8062">
        <v>20008061</v>
      </c>
      <c r="B8062">
        <v>1119171</v>
      </c>
      <c r="C8062" s="6">
        <v>119</v>
      </c>
      <c r="D8062" s="3">
        <v>42139.675196759257</v>
      </c>
      <c r="E8062" t="s">
        <v>677</v>
      </c>
      <c r="F8062" t="s">
        <v>1285</v>
      </c>
      <c r="I8062" t="s">
        <v>631</v>
      </c>
      <c r="J8062" t="s">
        <v>615</v>
      </c>
      <c r="K8062" t="s">
        <v>585</v>
      </c>
    </row>
    <row r="8063" spans="1:12" ht="15" customHeight="1" x14ac:dyDescent="0.25">
      <c r="A8063">
        <v>20008062</v>
      </c>
      <c r="B8063">
        <v>1119172</v>
      </c>
      <c r="C8063" s="6">
        <v>60</v>
      </c>
      <c r="D8063" s="3">
        <v>42139.675821759258</v>
      </c>
      <c r="E8063" t="s">
        <v>991</v>
      </c>
      <c r="F8063" t="s">
        <v>571</v>
      </c>
      <c r="I8063" t="s">
        <v>611</v>
      </c>
      <c r="J8063" t="s">
        <v>299</v>
      </c>
      <c r="K8063" t="s">
        <v>1450</v>
      </c>
    </row>
    <row r="8064" spans="1:12" ht="15" customHeight="1" x14ac:dyDescent="0.25">
      <c r="A8064">
        <v>20008063</v>
      </c>
      <c r="B8064">
        <v>1119173</v>
      </c>
      <c r="C8064" s="6">
        <v>60</v>
      </c>
      <c r="D8064" s="3">
        <v>42139.677488425928</v>
      </c>
      <c r="E8064" t="s">
        <v>1059</v>
      </c>
      <c r="F8064" t="s">
        <v>571</v>
      </c>
      <c r="I8064" t="s">
        <v>611</v>
      </c>
      <c r="J8064" t="s">
        <v>299</v>
      </c>
      <c r="K8064" t="s">
        <v>597</v>
      </c>
    </row>
    <row r="8065" spans="1:12" ht="15" customHeight="1" x14ac:dyDescent="0.25">
      <c r="A8065">
        <v>20008064</v>
      </c>
      <c r="B8065">
        <v>1119174</v>
      </c>
      <c r="C8065" s="6">
        <v>60</v>
      </c>
      <c r="D8065" s="3">
        <v>42139.677523148152</v>
      </c>
      <c r="E8065" t="s">
        <v>756</v>
      </c>
      <c r="F8065" t="s">
        <v>571</v>
      </c>
      <c r="I8065" t="s">
        <v>611</v>
      </c>
      <c r="J8065" t="s">
        <v>299</v>
      </c>
      <c r="K8065" t="s">
        <v>584</v>
      </c>
    </row>
    <row r="8066" spans="1:12" ht="15" customHeight="1" x14ac:dyDescent="0.25">
      <c r="A8066">
        <v>20008065</v>
      </c>
      <c r="B8066">
        <v>1119175</v>
      </c>
      <c r="C8066" s="6">
        <v>59</v>
      </c>
      <c r="D8066" s="3">
        <v>42139.677662037036</v>
      </c>
      <c r="E8066" t="s">
        <v>660</v>
      </c>
      <c r="F8066" t="s">
        <v>556</v>
      </c>
      <c r="G8066">
        <v>1</v>
      </c>
      <c r="H8066" t="s">
        <v>1301</v>
      </c>
      <c r="I8066" t="s">
        <v>611</v>
      </c>
      <c r="J8066" t="s">
        <v>299</v>
      </c>
      <c r="K8066" t="s">
        <v>590</v>
      </c>
    </row>
    <row r="8067" spans="1:12" ht="15" customHeight="1" x14ac:dyDescent="0.25">
      <c r="A8067">
        <v>20008066</v>
      </c>
      <c r="B8067">
        <v>1119176</v>
      </c>
      <c r="C8067" s="6">
        <v>119</v>
      </c>
      <c r="D8067" s="3">
        <v>42139.678449074076</v>
      </c>
      <c r="E8067" t="s">
        <v>698</v>
      </c>
      <c r="F8067" t="s">
        <v>574</v>
      </c>
      <c r="I8067" t="s">
        <v>614</v>
      </c>
      <c r="J8067" t="s">
        <v>615</v>
      </c>
      <c r="K8067" t="s">
        <v>585</v>
      </c>
    </row>
    <row r="8068" spans="1:12" ht="15" customHeight="1" x14ac:dyDescent="0.25">
      <c r="A8068">
        <v>20008067</v>
      </c>
      <c r="B8068">
        <v>1119177</v>
      </c>
      <c r="C8068" s="6">
        <v>0</v>
      </c>
      <c r="D8068" s="3">
        <v>42139.678483796299</v>
      </c>
      <c r="E8068" t="s">
        <v>613</v>
      </c>
      <c r="F8068" t="s">
        <v>180</v>
      </c>
      <c r="I8068" t="s">
        <v>614</v>
      </c>
      <c r="J8068" t="s">
        <v>615</v>
      </c>
      <c r="K8068" t="s">
        <v>616</v>
      </c>
    </row>
    <row r="8069" spans="1:12" ht="15" customHeight="1" x14ac:dyDescent="0.25">
      <c r="A8069">
        <v>20008068</v>
      </c>
      <c r="B8069">
        <v>1119178</v>
      </c>
      <c r="C8069" s="6">
        <v>119</v>
      </c>
      <c r="D8069" s="3">
        <v>42139.679907407408</v>
      </c>
      <c r="E8069" t="s">
        <v>1191</v>
      </c>
      <c r="F8069" t="s">
        <v>478</v>
      </c>
      <c r="I8069" t="s">
        <v>611</v>
      </c>
      <c r="J8069" t="s">
        <v>299</v>
      </c>
      <c r="K8069" t="s">
        <v>599</v>
      </c>
    </row>
    <row r="8070" spans="1:12" ht="15" customHeight="1" x14ac:dyDescent="0.25">
      <c r="A8070">
        <v>20008069</v>
      </c>
      <c r="B8070">
        <v>1119179</v>
      </c>
      <c r="C8070" s="6">
        <v>59</v>
      </c>
      <c r="D8070" s="3">
        <v>42139.680046296293</v>
      </c>
      <c r="E8070" t="s">
        <v>735</v>
      </c>
      <c r="F8070" t="s">
        <v>556</v>
      </c>
      <c r="G8070">
        <v>1</v>
      </c>
      <c r="I8070" t="s">
        <v>614</v>
      </c>
      <c r="J8070" t="s">
        <v>615</v>
      </c>
      <c r="K8070" t="s">
        <v>595</v>
      </c>
    </row>
    <row r="8071" spans="1:12" ht="15" customHeight="1" x14ac:dyDescent="0.25">
      <c r="A8071">
        <v>20008070</v>
      </c>
      <c r="B8071">
        <v>1119180</v>
      </c>
      <c r="C8071" s="6">
        <v>59</v>
      </c>
      <c r="D8071" s="3">
        <v>42139.680532407408</v>
      </c>
      <c r="E8071" t="s">
        <v>698</v>
      </c>
      <c r="F8071" t="s">
        <v>556</v>
      </c>
      <c r="G8071">
        <v>1</v>
      </c>
      <c r="I8071" t="s">
        <v>614</v>
      </c>
      <c r="J8071" t="s">
        <v>615</v>
      </c>
      <c r="K8071" t="s">
        <v>585</v>
      </c>
    </row>
    <row r="8072" spans="1:12" ht="15" customHeight="1" x14ac:dyDescent="0.25">
      <c r="A8072">
        <v>20008071</v>
      </c>
      <c r="B8072">
        <v>1119181</v>
      </c>
      <c r="C8072" s="6">
        <v>0</v>
      </c>
      <c r="D8072" s="3">
        <v>42139.681840277779</v>
      </c>
      <c r="E8072" t="s">
        <v>678</v>
      </c>
      <c r="F8072" t="s">
        <v>201</v>
      </c>
      <c r="I8072" t="s">
        <v>614</v>
      </c>
      <c r="J8072" t="s">
        <v>615</v>
      </c>
      <c r="K8072" t="s">
        <v>590</v>
      </c>
    </row>
    <row r="8073" spans="1:12" ht="15" customHeight="1" x14ac:dyDescent="0.25">
      <c r="A8073">
        <v>20008072</v>
      </c>
      <c r="B8073">
        <v>1119182</v>
      </c>
      <c r="C8073" s="6">
        <v>59</v>
      </c>
      <c r="D8073" s="3">
        <v>42139.682326388887</v>
      </c>
      <c r="E8073" t="s">
        <v>678</v>
      </c>
      <c r="F8073" t="s">
        <v>556</v>
      </c>
      <c r="G8073">
        <v>1</v>
      </c>
      <c r="I8073" t="s">
        <v>614</v>
      </c>
      <c r="J8073" t="s">
        <v>615</v>
      </c>
      <c r="K8073" t="s">
        <v>590</v>
      </c>
    </row>
    <row r="8074" spans="1:12" ht="15" customHeight="1" x14ac:dyDescent="0.25">
      <c r="A8074">
        <v>20008073</v>
      </c>
      <c r="B8074">
        <v>1119183</v>
      </c>
      <c r="C8074" s="6">
        <v>119</v>
      </c>
      <c r="D8074" s="3">
        <v>42139.683831018519</v>
      </c>
      <c r="E8074" t="s">
        <v>825</v>
      </c>
      <c r="F8074" t="s">
        <v>479</v>
      </c>
      <c r="I8074" t="s">
        <v>614</v>
      </c>
      <c r="J8074" t="s">
        <v>615</v>
      </c>
      <c r="K8074" t="s">
        <v>586</v>
      </c>
    </row>
    <row r="8075" spans="1:12" ht="15" customHeight="1" x14ac:dyDescent="0.25">
      <c r="A8075">
        <v>20008074</v>
      </c>
      <c r="B8075">
        <v>1119184</v>
      </c>
      <c r="C8075" s="6">
        <v>119</v>
      </c>
      <c r="D8075" s="3">
        <v>42139.684652777774</v>
      </c>
      <c r="E8075" t="s">
        <v>808</v>
      </c>
      <c r="F8075" t="s">
        <v>478</v>
      </c>
      <c r="I8075" t="s">
        <v>611</v>
      </c>
      <c r="J8075" t="s">
        <v>615</v>
      </c>
      <c r="K8075" t="s">
        <v>590</v>
      </c>
    </row>
    <row r="8076" spans="1:12" ht="15" customHeight="1" x14ac:dyDescent="0.25">
      <c r="A8076">
        <v>20008075</v>
      </c>
      <c r="B8076">
        <v>1119185</v>
      </c>
      <c r="C8076" s="6">
        <v>119</v>
      </c>
      <c r="D8076" s="3">
        <v>42139.686226851853</v>
      </c>
      <c r="E8076" t="s">
        <v>895</v>
      </c>
      <c r="F8076" t="s">
        <v>478</v>
      </c>
      <c r="I8076" t="s">
        <v>611</v>
      </c>
      <c r="J8076" t="s">
        <v>299</v>
      </c>
      <c r="K8076" t="s">
        <v>597</v>
      </c>
    </row>
    <row r="8077" spans="1:12" ht="15" customHeight="1" x14ac:dyDescent="0.25">
      <c r="A8077">
        <v>20008076</v>
      </c>
      <c r="B8077">
        <v>1119186</v>
      </c>
      <c r="C8077" s="6">
        <v>0</v>
      </c>
      <c r="D8077" s="3">
        <v>42139.686377314814</v>
      </c>
      <c r="E8077" t="s">
        <v>682</v>
      </c>
      <c r="F8077" t="s">
        <v>478</v>
      </c>
      <c r="I8077" t="s">
        <v>611</v>
      </c>
      <c r="J8077" t="s">
        <v>299</v>
      </c>
      <c r="K8077" t="s">
        <v>596</v>
      </c>
      <c r="L8077" t="s">
        <v>618</v>
      </c>
    </row>
    <row r="8078" spans="1:12" ht="15" customHeight="1" x14ac:dyDescent="0.25">
      <c r="A8078">
        <v>20008077</v>
      </c>
      <c r="B8078">
        <v>1119187</v>
      </c>
      <c r="C8078" s="6">
        <v>59</v>
      </c>
      <c r="D8078" s="3">
        <v>42139.687395833331</v>
      </c>
      <c r="E8078" t="s">
        <v>663</v>
      </c>
      <c r="F8078" t="s">
        <v>556</v>
      </c>
      <c r="G8078">
        <v>1</v>
      </c>
      <c r="H8078" t="s">
        <v>1301</v>
      </c>
      <c r="I8078" t="s">
        <v>614</v>
      </c>
      <c r="J8078" t="s">
        <v>615</v>
      </c>
      <c r="K8078" t="s">
        <v>589</v>
      </c>
    </row>
    <row r="8079" spans="1:12" ht="15" customHeight="1" x14ac:dyDescent="0.25">
      <c r="A8079">
        <v>20008078</v>
      </c>
      <c r="B8079">
        <v>1119188</v>
      </c>
      <c r="C8079" s="6">
        <v>60</v>
      </c>
      <c r="D8079" s="3">
        <v>42139.68787037037</v>
      </c>
      <c r="E8079" t="s">
        <v>1051</v>
      </c>
      <c r="F8079" t="s">
        <v>571</v>
      </c>
      <c r="I8079" t="s">
        <v>611</v>
      </c>
      <c r="J8079" t="s">
        <v>299</v>
      </c>
      <c r="K8079" t="s">
        <v>586</v>
      </c>
    </row>
    <row r="8080" spans="1:12" ht="15" customHeight="1" x14ac:dyDescent="0.25">
      <c r="A8080">
        <v>20008079</v>
      </c>
      <c r="B8080">
        <v>1119189</v>
      </c>
      <c r="C8080" s="6">
        <v>119</v>
      </c>
      <c r="D8080" s="3">
        <v>42139.688715277778</v>
      </c>
      <c r="E8080" t="s">
        <v>888</v>
      </c>
      <c r="F8080" t="s">
        <v>102</v>
      </c>
      <c r="I8080" t="s">
        <v>611</v>
      </c>
      <c r="J8080" t="s">
        <v>615</v>
      </c>
      <c r="K8080" t="s">
        <v>582</v>
      </c>
    </row>
    <row r="8081" spans="1:12" ht="15" customHeight="1" x14ac:dyDescent="0.25">
      <c r="A8081">
        <v>20008080</v>
      </c>
      <c r="B8081">
        <v>1119190</v>
      </c>
      <c r="C8081" s="6">
        <v>119</v>
      </c>
      <c r="D8081" s="3">
        <v>42139.689606481479</v>
      </c>
      <c r="E8081" t="s">
        <v>916</v>
      </c>
      <c r="F8081" t="s">
        <v>478</v>
      </c>
      <c r="I8081" t="s">
        <v>614</v>
      </c>
      <c r="J8081" t="s">
        <v>299</v>
      </c>
      <c r="K8081" t="s">
        <v>591</v>
      </c>
    </row>
    <row r="8082" spans="1:12" ht="15" customHeight="1" x14ac:dyDescent="0.25">
      <c r="A8082">
        <v>20008081</v>
      </c>
      <c r="B8082">
        <v>1119191</v>
      </c>
      <c r="C8082" s="6">
        <v>59</v>
      </c>
      <c r="D8082" s="3">
        <v>42139.690127314818</v>
      </c>
      <c r="E8082" t="s">
        <v>678</v>
      </c>
      <c r="F8082" t="s">
        <v>560</v>
      </c>
      <c r="G8082">
        <v>1</v>
      </c>
      <c r="I8082" t="s">
        <v>614</v>
      </c>
      <c r="J8082" t="s">
        <v>615</v>
      </c>
      <c r="K8082" t="s">
        <v>590</v>
      </c>
    </row>
    <row r="8083" spans="1:12" x14ac:dyDescent="0.25">
      <c r="A8083">
        <v>20008082</v>
      </c>
      <c r="B8083">
        <v>1119192</v>
      </c>
      <c r="C8083" s="6">
        <v>30</v>
      </c>
      <c r="D8083" s="3">
        <v>42139.690243055556</v>
      </c>
      <c r="E8083" t="s">
        <v>670</v>
      </c>
      <c r="F8083" t="s">
        <v>485</v>
      </c>
      <c r="I8083" t="s">
        <v>611</v>
      </c>
      <c r="J8083" t="s">
        <v>615</v>
      </c>
      <c r="K8083" t="s">
        <v>585</v>
      </c>
    </row>
    <row r="8084" spans="1:12" ht="15" customHeight="1" x14ac:dyDescent="0.25">
      <c r="A8084">
        <v>20008083</v>
      </c>
      <c r="B8084">
        <v>1119193</v>
      </c>
      <c r="C8084" s="6">
        <v>60</v>
      </c>
      <c r="D8084" s="3">
        <v>42139.691631944443</v>
      </c>
      <c r="E8084" t="s">
        <v>662</v>
      </c>
      <c r="F8084" t="s">
        <v>572</v>
      </c>
      <c r="I8084" t="s">
        <v>611</v>
      </c>
      <c r="J8084" t="s">
        <v>615</v>
      </c>
      <c r="K8084" t="s">
        <v>581</v>
      </c>
    </row>
    <row r="8085" spans="1:12" ht="15" customHeight="1" x14ac:dyDescent="0.25">
      <c r="A8085">
        <v>20008084</v>
      </c>
      <c r="B8085">
        <v>1119194</v>
      </c>
      <c r="C8085" s="6">
        <v>0</v>
      </c>
      <c r="D8085" s="3">
        <v>42139.693541666667</v>
      </c>
      <c r="E8085" t="s">
        <v>868</v>
      </c>
      <c r="F8085" t="s">
        <v>53</v>
      </c>
      <c r="I8085" t="s">
        <v>614</v>
      </c>
      <c r="J8085" t="s">
        <v>615</v>
      </c>
      <c r="K8085" t="s">
        <v>593</v>
      </c>
      <c r="L8085" t="s">
        <v>618</v>
      </c>
    </row>
    <row r="8086" spans="1:12" x14ac:dyDescent="0.25">
      <c r="A8086">
        <v>20008085</v>
      </c>
      <c r="B8086">
        <v>1119195</v>
      </c>
      <c r="C8086" s="6">
        <v>0</v>
      </c>
      <c r="D8086" s="3">
        <v>42139.693692129629</v>
      </c>
      <c r="E8086" t="s">
        <v>812</v>
      </c>
      <c r="F8086" t="s">
        <v>490</v>
      </c>
      <c r="I8086" t="s">
        <v>611</v>
      </c>
      <c r="J8086" t="s">
        <v>299</v>
      </c>
      <c r="K8086" t="s">
        <v>585</v>
      </c>
    </row>
    <row r="8087" spans="1:12" ht="15" customHeight="1" x14ac:dyDescent="0.25">
      <c r="A8087">
        <v>20008086</v>
      </c>
      <c r="B8087">
        <v>1119196</v>
      </c>
      <c r="C8087" s="6">
        <v>119</v>
      </c>
      <c r="D8087" s="3">
        <v>42139.694004629629</v>
      </c>
      <c r="E8087" t="s">
        <v>899</v>
      </c>
      <c r="F8087" t="s">
        <v>478</v>
      </c>
      <c r="I8087" t="s">
        <v>614</v>
      </c>
      <c r="J8087" t="s">
        <v>615</v>
      </c>
      <c r="K8087" t="s">
        <v>597</v>
      </c>
    </row>
    <row r="8088" spans="1:12" ht="15" customHeight="1" x14ac:dyDescent="0.25">
      <c r="A8088">
        <v>20008087</v>
      </c>
      <c r="B8088">
        <v>1119197</v>
      </c>
      <c r="C8088" s="6">
        <v>60</v>
      </c>
      <c r="D8088" s="3">
        <v>42139.694456018522</v>
      </c>
      <c r="E8088" t="s">
        <v>660</v>
      </c>
      <c r="F8088" t="s">
        <v>576</v>
      </c>
      <c r="H8088" t="s">
        <v>1310</v>
      </c>
      <c r="I8088" t="s">
        <v>611</v>
      </c>
      <c r="J8088" t="s">
        <v>299</v>
      </c>
      <c r="K8088" t="s">
        <v>590</v>
      </c>
    </row>
    <row r="8089" spans="1:12" ht="15" customHeight="1" x14ac:dyDescent="0.25">
      <c r="A8089">
        <v>20008088</v>
      </c>
      <c r="B8089">
        <v>1119198</v>
      </c>
      <c r="C8089" s="6">
        <v>119</v>
      </c>
      <c r="D8089" s="3">
        <v>42139.694513888891</v>
      </c>
      <c r="E8089" t="s">
        <v>674</v>
      </c>
      <c r="F8089" t="s">
        <v>72</v>
      </c>
      <c r="I8089" t="s">
        <v>614</v>
      </c>
      <c r="J8089" t="s">
        <v>615</v>
      </c>
      <c r="K8089" t="s">
        <v>585</v>
      </c>
    </row>
    <row r="8090" spans="1:12" ht="15" customHeight="1" x14ac:dyDescent="0.25">
      <c r="A8090">
        <v>20008089</v>
      </c>
      <c r="B8090">
        <v>1119199</v>
      </c>
      <c r="C8090" s="6">
        <v>119</v>
      </c>
      <c r="D8090" s="3">
        <v>42139.695196759261</v>
      </c>
      <c r="E8090" t="s">
        <v>1236</v>
      </c>
      <c r="F8090" t="s">
        <v>72</v>
      </c>
      <c r="I8090" t="s">
        <v>611</v>
      </c>
      <c r="J8090" t="s">
        <v>299</v>
      </c>
      <c r="K8090" t="s">
        <v>585</v>
      </c>
    </row>
    <row r="8091" spans="1:12" ht="15" customHeight="1" x14ac:dyDescent="0.25">
      <c r="A8091">
        <v>20008090</v>
      </c>
      <c r="B8091">
        <v>1119200</v>
      </c>
      <c r="C8091" s="6">
        <v>0</v>
      </c>
      <c r="D8091" s="3">
        <v>42139.695844907408</v>
      </c>
      <c r="E8091" t="s">
        <v>613</v>
      </c>
      <c r="F8091" t="s">
        <v>180</v>
      </c>
      <c r="I8091" t="s">
        <v>614</v>
      </c>
      <c r="J8091" t="s">
        <v>615</v>
      </c>
      <c r="K8091" t="s">
        <v>616</v>
      </c>
    </row>
    <row r="8092" spans="1:12" ht="15" customHeight="1" x14ac:dyDescent="0.25">
      <c r="A8092">
        <v>20008091</v>
      </c>
      <c r="B8092">
        <v>1119201</v>
      </c>
      <c r="C8092" s="6">
        <v>60</v>
      </c>
      <c r="D8092" s="3">
        <v>42139.697384259256</v>
      </c>
      <c r="E8092" t="s">
        <v>791</v>
      </c>
      <c r="F8092" t="s">
        <v>46</v>
      </c>
      <c r="I8092" t="s">
        <v>611</v>
      </c>
      <c r="J8092" t="s">
        <v>615</v>
      </c>
      <c r="K8092" t="s">
        <v>585</v>
      </c>
    </row>
    <row r="8093" spans="1:12" ht="15" customHeight="1" x14ac:dyDescent="0.25">
      <c r="A8093">
        <v>20008092</v>
      </c>
      <c r="B8093">
        <v>1119202</v>
      </c>
      <c r="C8093" s="6">
        <v>119</v>
      </c>
      <c r="D8093" s="3">
        <v>42139.69740740741</v>
      </c>
      <c r="E8093" t="s">
        <v>808</v>
      </c>
      <c r="F8093" t="s">
        <v>478</v>
      </c>
      <c r="I8093" t="s">
        <v>611</v>
      </c>
      <c r="J8093" t="s">
        <v>615</v>
      </c>
      <c r="K8093" t="s">
        <v>590</v>
      </c>
    </row>
    <row r="8094" spans="1:12" ht="15" customHeight="1" x14ac:dyDescent="0.25">
      <c r="A8094">
        <v>20008093</v>
      </c>
      <c r="B8094">
        <v>1119203</v>
      </c>
      <c r="C8094" s="6">
        <v>119</v>
      </c>
      <c r="D8094" s="3">
        <v>42139.697685185187</v>
      </c>
      <c r="E8094" t="s">
        <v>808</v>
      </c>
      <c r="F8094" t="s">
        <v>478</v>
      </c>
      <c r="I8094" t="s">
        <v>611</v>
      </c>
      <c r="J8094" t="s">
        <v>615</v>
      </c>
      <c r="K8094" t="s">
        <v>590</v>
      </c>
    </row>
    <row r="8095" spans="1:12" ht="15" customHeight="1" x14ac:dyDescent="0.25">
      <c r="A8095">
        <v>20008094</v>
      </c>
      <c r="B8095">
        <v>1119204</v>
      </c>
      <c r="C8095" s="6">
        <v>119</v>
      </c>
      <c r="D8095" s="3">
        <v>42139.697951388887</v>
      </c>
      <c r="E8095" t="s">
        <v>808</v>
      </c>
      <c r="F8095" t="s">
        <v>478</v>
      </c>
      <c r="I8095" t="s">
        <v>611</v>
      </c>
      <c r="J8095" t="s">
        <v>615</v>
      </c>
      <c r="K8095" t="s">
        <v>590</v>
      </c>
    </row>
    <row r="8096" spans="1:12" ht="15" customHeight="1" x14ac:dyDescent="0.25">
      <c r="A8096">
        <v>20008095</v>
      </c>
      <c r="B8096">
        <v>1119205</v>
      </c>
      <c r="C8096" s="6">
        <v>0</v>
      </c>
      <c r="D8096" s="3">
        <v>42139.700011574074</v>
      </c>
      <c r="E8096" t="s">
        <v>613</v>
      </c>
      <c r="F8096" t="s">
        <v>180</v>
      </c>
      <c r="I8096" t="s">
        <v>614</v>
      </c>
      <c r="J8096" t="s">
        <v>615</v>
      </c>
      <c r="K8096" t="s">
        <v>616</v>
      </c>
    </row>
    <row r="8097" spans="1:12" ht="15" customHeight="1" x14ac:dyDescent="0.25">
      <c r="A8097">
        <v>20008096</v>
      </c>
      <c r="B8097">
        <v>1119206</v>
      </c>
      <c r="C8097" s="6">
        <v>119</v>
      </c>
      <c r="D8097" s="3">
        <v>42139.700520833336</v>
      </c>
      <c r="E8097" t="s">
        <v>756</v>
      </c>
      <c r="F8097" t="s">
        <v>101</v>
      </c>
      <c r="I8097" t="s">
        <v>611</v>
      </c>
      <c r="J8097" t="s">
        <v>299</v>
      </c>
      <c r="K8097" t="s">
        <v>584</v>
      </c>
    </row>
    <row r="8098" spans="1:12" ht="15" customHeight="1" x14ac:dyDescent="0.25">
      <c r="A8098">
        <v>20008097</v>
      </c>
      <c r="B8098">
        <v>1119207</v>
      </c>
      <c r="C8098" s="6">
        <v>0</v>
      </c>
      <c r="D8098" s="3">
        <v>42139.700532407405</v>
      </c>
      <c r="E8098" t="s">
        <v>796</v>
      </c>
      <c r="F8098" t="s">
        <v>185</v>
      </c>
      <c r="I8098" t="s">
        <v>611</v>
      </c>
      <c r="J8098" t="s">
        <v>299</v>
      </c>
      <c r="K8098" t="s">
        <v>583</v>
      </c>
      <c r="L8098" t="s">
        <v>618</v>
      </c>
    </row>
    <row r="8099" spans="1:12" ht="15" customHeight="1" x14ac:dyDescent="0.25">
      <c r="A8099">
        <v>20008098</v>
      </c>
      <c r="B8099">
        <v>1119208</v>
      </c>
      <c r="C8099" s="6">
        <v>119</v>
      </c>
      <c r="D8099" s="3">
        <v>42139.700578703705</v>
      </c>
      <c r="E8099" t="s">
        <v>773</v>
      </c>
      <c r="F8099" t="s">
        <v>102</v>
      </c>
      <c r="I8099" t="s">
        <v>611</v>
      </c>
      <c r="J8099" t="s">
        <v>615</v>
      </c>
      <c r="K8099" t="s">
        <v>584</v>
      </c>
    </row>
    <row r="8100" spans="1:12" ht="15" customHeight="1" x14ac:dyDescent="0.25">
      <c r="A8100">
        <v>20008099</v>
      </c>
      <c r="B8100">
        <v>1119209</v>
      </c>
      <c r="C8100" s="6">
        <v>119</v>
      </c>
      <c r="D8100" s="3">
        <v>42139.701296296298</v>
      </c>
      <c r="E8100" t="s">
        <v>773</v>
      </c>
      <c r="F8100" t="s">
        <v>102</v>
      </c>
      <c r="I8100" t="s">
        <v>611</v>
      </c>
      <c r="J8100" t="s">
        <v>615</v>
      </c>
      <c r="K8100" t="s">
        <v>584</v>
      </c>
    </row>
    <row r="8101" spans="1:12" ht="15" customHeight="1" x14ac:dyDescent="0.25">
      <c r="A8101">
        <v>20008100</v>
      </c>
      <c r="B8101">
        <v>1119210</v>
      </c>
      <c r="C8101" s="6">
        <v>119</v>
      </c>
      <c r="D8101" s="3">
        <v>42139.701701388891</v>
      </c>
      <c r="E8101" t="s">
        <v>1048</v>
      </c>
      <c r="F8101" t="s">
        <v>478</v>
      </c>
      <c r="I8101" t="s">
        <v>611</v>
      </c>
      <c r="J8101" t="s">
        <v>299</v>
      </c>
      <c r="K8101" t="s">
        <v>593</v>
      </c>
    </row>
    <row r="8102" spans="1:12" ht="15" customHeight="1" x14ac:dyDescent="0.25">
      <c r="A8102">
        <v>20008101</v>
      </c>
      <c r="B8102">
        <v>1119211</v>
      </c>
      <c r="C8102" s="6">
        <v>119</v>
      </c>
      <c r="D8102" s="3">
        <v>42139.701817129629</v>
      </c>
      <c r="E8102" t="s">
        <v>699</v>
      </c>
      <c r="F8102" t="s">
        <v>512</v>
      </c>
      <c r="I8102" t="s">
        <v>614</v>
      </c>
      <c r="J8102" t="s">
        <v>615</v>
      </c>
      <c r="K8102" t="s">
        <v>590</v>
      </c>
    </row>
    <row r="8103" spans="1:12" ht="15" customHeight="1" x14ac:dyDescent="0.25">
      <c r="A8103">
        <v>20008102</v>
      </c>
      <c r="B8103">
        <v>1119212</v>
      </c>
      <c r="C8103" s="6">
        <v>119</v>
      </c>
      <c r="D8103" s="3">
        <v>42139.702245370368</v>
      </c>
      <c r="E8103" t="s">
        <v>674</v>
      </c>
      <c r="F8103" t="s">
        <v>72</v>
      </c>
      <c r="I8103" t="s">
        <v>614</v>
      </c>
      <c r="J8103" t="s">
        <v>615</v>
      </c>
      <c r="K8103" t="s">
        <v>585</v>
      </c>
    </row>
    <row r="8104" spans="1:12" ht="15" customHeight="1" x14ac:dyDescent="0.25">
      <c r="A8104">
        <v>20008103</v>
      </c>
      <c r="B8104">
        <v>1119213</v>
      </c>
      <c r="C8104" s="6">
        <v>60</v>
      </c>
      <c r="D8104" s="3">
        <v>42139.703726851854</v>
      </c>
      <c r="E8104" t="s">
        <v>896</v>
      </c>
      <c r="F8104" t="s">
        <v>571</v>
      </c>
      <c r="I8104" t="s">
        <v>611</v>
      </c>
      <c r="J8104" t="s">
        <v>615</v>
      </c>
      <c r="K8104" t="s">
        <v>595</v>
      </c>
    </row>
    <row r="8105" spans="1:12" ht="15" customHeight="1" x14ac:dyDescent="0.25">
      <c r="A8105">
        <v>20008104</v>
      </c>
      <c r="B8105">
        <v>1119214</v>
      </c>
      <c r="C8105" s="6">
        <v>119</v>
      </c>
      <c r="D8105" s="3">
        <v>42139.704004629632</v>
      </c>
      <c r="E8105" t="s">
        <v>878</v>
      </c>
      <c r="F8105" t="s">
        <v>574</v>
      </c>
      <c r="I8105" t="s">
        <v>614</v>
      </c>
      <c r="J8105" t="s">
        <v>615</v>
      </c>
      <c r="K8105" t="s">
        <v>596</v>
      </c>
    </row>
    <row r="8106" spans="1:12" ht="15" customHeight="1" x14ac:dyDescent="0.25">
      <c r="A8106">
        <v>20008105</v>
      </c>
      <c r="B8106">
        <v>1119215</v>
      </c>
      <c r="C8106" s="6">
        <v>119</v>
      </c>
      <c r="D8106" s="3">
        <v>42139.704444444447</v>
      </c>
      <c r="E8106" t="s">
        <v>663</v>
      </c>
      <c r="F8106" t="s">
        <v>96</v>
      </c>
      <c r="I8106" t="s">
        <v>614</v>
      </c>
      <c r="J8106" t="s">
        <v>615</v>
      </c>
      <c r="K8106" t="s">
        <v>589</v>
      </c>
    </row>
    <row r="8107" spans="1:12" x14ac:dyDescent="0.25">
      <c r="A8107">
        <v>20008106</v>
      </c>
      <c r="B8107">
        <v>1119216</v>
      </c>
      <c r="C8107" s="6">
        <v>59</v>
      </c>
      <c r="D8107" s="3">
        <v>42139.705011574071</v>
      </c>
      <c r="E8107" t="s">
        <v>983</v>
      </c>
      <c r="F8107" t="s">
        <v>556</v>
      </c>
      <c r="G8107">
        <v>1</v>
      </c>
      <c r="I8107" t="s">
        <v>611</v>
      </c>
      <c r="J8107" t="s">
        <v>615</v>
      </c>
      <c r="K8107" t="s">
        <v>585</v>
      </c>
    </row>
    <row r="8108" spans="1:12" ht="15" customHeight="1" x14ac:dyDescent="0.25">
      <c r="A8108">
        <v>20008107</v>
      </c>
      <c r="B8108">
        <v>1119217</v>
      </c>
      <c r="C8108" s="6">
        <v>59</v>
      </c>
      <c r="D8108" s="3">
        <v>42139.706261574072</v>
      </c>
      <c r="E8108" t="s">
        <v>903</v>
      </c>
      <c r="F8108" t="s">
        <v>556</v>
      </c>
      <c r="G8108">
        <v>1</v>
      </c>
      <c r="I8108" t="s">
        <v>611</v>
      </c>
      <c r="J8108" t="s">
        <v>615</v>
      </c>
      <c r="K8108" t="s">
        <v>590</v>
      </c>
    </row>
    <row r="8109" spans="1:12" ht="15" customHeight="1" x14ac:dyDescent="0.25">
      <c r="A8109">
        <v>20008108</v>
      </c>
      <c r="B8109">
        <v>1119218</v>
      </c>
      <c r="C8109" s="6">
        <v>0</v>
      </c>
      <c r="D8109" s="3">
        <v>42139.70752314815</v>
      </c>
      <c r="E8109" t="s">
        <v>962</v>
      </c>
      <c r="F8109" t="s">
        <v>210</v>
      </c>
      <c r="I8109" t="s">
        <v>614</v>
      </c>
      <c r="J8109" t="s">
        <v>615</v>
      </c>
      <c r="K8109" t="s">
        <v>587</v>
      </c>
      <c r="L8109" t="s">
        <v>618</v>
      </c>
    </row>
    <row r="8110" spans="1:12" ht="15" customHeight="1" x14ac:dyDescent="0.25">
      <c r="A8110">
        <v>20008109</v>
      </c>
      <c r="B8110">
        <v>1119219</v>
      </c>
      <c r="C8110" s="6">
        <v>119</v>
      </c>
      <c r="D8110" s="3">
        <v>42139.707662037035</v>
      </c>
      <c r="E8110" t="s">
        <v>660</v>
      </c>
      <c r="F8110" t="s">
        <v>574</v>
      </c>
      <c r="I8110" t="s">
        <v>611</v>
      </c>
      <c r="J8110" t="s">
        <v>299</v>
      </c>
      <c r="K8110" t="s">
        <v>590</v>
      </c>
    </row>
    <row r="8111" spans="1:12" ht="15" customHeight="1" x14ac:dyDescent="0.25">
      <c r="A8111">
        <v>20008110</v>
      </c>
      <c r="B8111">
        <v>1119220</v>
      </c>
      <c r="C8111" s="6">
        <v>119</v>
      </c>
      <c r="D8111" s="3">
        <v>42139.708275462966</v>
      </c>
      <c r="E8111" t="s">
        <v>888</v>
      </c>
      <c r="F8111" t="s">
        <v>72</v>
      </c>
      <c r="I8111" t="s">
        <v>611</v>
      </c>
      <c r="J8111" t="s">
        <v>615</v>
      </c>
      <c r="K8111" t="s">
        <v>582</v>
      </c>
    </row>
    <row r="8112" spans="1:12" ht="15" customHeight="1" x14ac:dyDescent="0.25">
      <c r="A8112">
        <v>20008111</v>
      </c>
      <c r="B8112">
        <v>1119221</v>
      </c>
      <c r="C8112" s="6">
        <v>119</v>
      </c>
      <c r="D8112" s="3">
        <v>42139.708599537036</v>
      </c>
      <c r="E8112" t="s">
        <v>674</v>
      </c>
      <c r="F8112" t="s">
        <v>96</v>
      </c>
      <c r="I8112" t="s">
        <v>614</v>
      </c>
      <c r="J8112" t="s">
        <v>615</v>
      </c>
      <c r="K8112" t="s">
        <v>585</v>
      </c>
    </row>
    <row r="8113" spans="1:12" ht="15" customHeight="1" x14ac:dyDescent="0.25">
      <c r="A8113">
        <v>20008112</v>
      </c>
      <c r="B8113">
        <v>1119222</v>
      </c>
      <c r="C8113" s="6">
        <v>119</v>
      </c>
      <c r="D8113" s="3">
        <v>42139.709074074075</v>
      </c>
      <c r="E8113" t="s">
        <v>888</v>
      </c>
      <c r="F8113" t="s">
        <v>512</v>
      </c>
      <c r="I8113" t="s">
        <v>611</v>
      </c>
      <c r="J8113" t="s">
        <v>615</v>
      </c>
      <c r="K8113" t="s">
        <v>582</v>
      </c>
    </row>
    <row r="8114" spans="1:12" ht="15" customHeight="1" x14ac:dyDescent="0.25">
      <c r="A8114">
        <v>20008113</v>
      </c>
      <c r="B8114">
        <v>1119223</v>
      </c>
      <c r="C8114" s="6">
        <v>60</v>
      </c>
      <c r="D8114" s="3">
        <v>42139.710011574076</v>
      </c>
      <c r="E8114" t="s">
        <v>665</v>
      </c>
      <c r="F8114" t="s">
        <v>481</v>
      </c>
      <c r="I8114" t="s">
        <v>611</v>
      </c>
      <c r="J8114" t="s">
        <v>615</v>
      </c>
      <c r="K8114" t="s">
        <v>585</v>
      </c>
    </row>
    <row r="8115" spans="1:12" ht="15" customHeight="1" x14ac:dyDescent="0.25">
      <c r="A8115">
        <v>20008114</v>
      </c>
      <c r="B8115">
        <v>1119224</v>
      </c>
      <c r="C8115" s="6">
        <v>119</v>
      </c>
      <c r="D8115" s="3">
        <v>42139.710034722222</v>
      </c>
      <c r="E8115" t="s">
        <v>899</v>
      </c>
      <c r="F8115" t="s">
        <v>478</v>
      </c>
      <c r="I8115" t="s">
        <v>614</v>
      </c>
      <c r="J8115" t="s">
        <v>615</v>
      </c>
      <c r="K8115" t="s">
        <v>597</v>
      </c>
    </row>
    <row r="8116" spans="1:12" ht="15" customHeight="1" x14ac:dyDescent="0.25">
      <c r="A8116">
        <v>20008115</v>
      </c>
      <c r="B8116">
        <v>1119225</v>
      </c>
      <c r="C8116" s="6">
        <v>0</v>
      </c>
      <c r="D8116" s="3">
        <v>42139.711006944446</v>
      </c>
      <c r="E8116" t="s">
        <v>649</v>
      </c>
      <c r="F8116" t="s">
        <v>73</v>
      </c>
      <c r="I8116" t="s">
        <v>611</v>
      </c>
      <c r="J8116" t="s">
        <v>615</v>
      </c>
      <c r="K8116" t="s">
        <v>585</v>
      </c>
      <c r="L8116" t="s">
        <v>618</v>
      </c>
    </row>
    <row r="8117" spans="1:12" ht="15" customHeight="1" x14ac:dyDescent="0.25">
      <c r="A8117">
        <v>20008116</v>
      </c>
      <c r="B8117">
        <v>1119226</v>
      </c>
      <c r="C8117" s="6">
        <v>0</v>
      </c>
      <c r="D8117" s="3">
        <v>42139.711122685185</v>
      </c>
      <c r="E8117" t="s">
        <v>613</v>
      </c>
      <c r="F8117" t="s">
        <v>180</v>
      </c>
      <c r="I8117" t="s">
        <v>614</v>
      </c>
      <c r="J8117" t="s">
        <v>615</v>
      </c>
      <c r="K8117" t="s">
        <v>616</v>
      </c>
    </row>
    <row r="8118" spans="1:12" ht="15" customHeight="1" x14ac:dyDescent="0.25">
      <c r="A8118">
        <v>20008117</v>
      </c>
      <c r="B8118">
        <v>1119227</v>
      </c>
      <c r="C8118" s="6">
        <v>480</v>
      </c>
      <c r="D8118" s="3">
        <v>42139.712604166663</v>
      </c>
      <c r="E8118" t="s">
        <v>681</v>
      </c>
      <c r="F8118" t="s">
        <v>1279</v>
      </c>
      <c r="G8118">
        <v>1</v>
      </c>
      <c r="I8118" t="s">
        <v>631</v>
      </c>
      <c r="J8118" t="s">
        <v>615</v>
      </c>
      <c r="K8118" t="s">
        <v>585</v>
      </c>
    </row>
    <row r="8119" spans="1:12" ht="15" customHeight="1" x14ac:dyDescent="0.25">
      <c r="A8119">
        <v>20008118</v>
      </c>
      <c r="B8119">
        <v>1119228</v>
      </c>
      <c r="C8119" s="6">
        <v>119</v>
      </c>
      <c r="D8119" s="3">
        <v>42139.712627314817</v>
      </c>
      <c r="E8119" t="s">
        <v>716</v>
      </c>
      <c r="F8119" t="s">
        <v>479</v>
      </c>
      <c r="I8119" t="s">
        <v>611</v>
      </c>
      <c r="J8119" t="s">
        <v>615</v>
      </c>
      <c r="K8119" t="s">
        <v>596</v>
      </c>
    </row>
    <row r="8120" spans="1:12" ht="15" customHeight="1" x14ac:dyDescent="0.25">
      <c r="A8120">
        <v>20008119</v>
      </c>
      <c r="B8120">
        <v>1119229</v>
      </c>
      <c r="C8120" s="6">
        <v>119</v>
      </c>
      <c r="D8120" s="3">
        <v>42139.712731481479</v>
      </c>
      <c r="E8120" t="s">
        <v>716</v>
      </c>
      <c r="F8120" t="s">
        <v>72</v>
      </c>
      <c r="I8120" t="s">
        <v>611</v>
      </c>
      <c r="J8120" t="s">
        <v>615</v>
      </c>
      <c r="K8120" t="s">
        <v>596</v>
      </c>
    </row>
    <row r="8121" spans="1:12" ht="15" customHeight="1" x14ac:dyDescent="0.25">
      <c r="A8121">
        <v>20008120</v>
      </c>
      <c r="B8121">
        <v>1119230</v>
      </c>
      <c r="C8121" s="6">
        <v>119</v>
      </c>
      <c r="D8121" s="3">
        <v>42139.712905092594</v>
      </c>
      <c r="E8121" t="s">
        <v>854</v>
      </c>
      <c r="F8121" t="s">
        <v>478</v>
      </c>
      <c r="I8121" t="s">
        <v>614</v>
      </c>
      <c r="J8121" t="s">
        <v>299</v>
      </c>
      <c r="K8121" t="s">
        <v>582</v>
      </c>
    </row>
    <row r="8122" spans="1:12" ht="15" customHeight="1" x14ac:dyDescent="0.25">
      <c r="A8122">
        <v>20008121</v>
      </c>
      <c r="B8122">
        <v>1119231</v>
      </c>
      <c r="C8122" s="6">
        <v>119</v>
      </c>
      <c r="D8122" s="3">
        <v>42139.713819444441</v>
      </c>
      <c r="E8122" t="s">
        <v>764</v>
      </c>
      <c r="F8122" t="s">
        <v>96</v>
      </c>
      <c r="I8122" t="s">
        <v>614</v>
      </c>
      <c r="J8122" t="s">
        <v>615</v>
      </c>
      <c r="K8122" t="s">
        <v>585</v>
      </c>
    </row>
    <row r="8123" spans="1:12" ht="15" customHeight="1" x14ac:dyDescent="0.25">
      <c r="A8123">
        <v>20008122</v>
      </c>
      <c r="B8123">
        <v>1119232</v>
      </c>
      <c r="C8123" s="6">
        <v>60</v>
      </c>
      <c r="D8123" s="3">
        <v>42139.714594907404</v>
      </c>
      <c r="E8123" t="s">
        <v>649</v>
      </c>
      <c r="F8123" t="s">
        <v>579</v>
      </c>
      <c r="I8123" t="s">
        <v>611</v>
      </c>
      <c r="J8123" t="s">
        <v>615</v>
      </c>
      <c r="K8123" t="s">
        <v>585</v>
      </c>
    </row>
    <row r="8124" spans="1:12" ht="15" customHeight="1" x14ac:dyDescent="0.25">
      <c r="A8124">
        <v>20008123</v>
      </c>
      <c r="B8124">
        <v>1119233</v>
      </c>
      <c r="C8124" s="6">
        <v>119</v>
      </c>
      <c r="D8124" s="3">
        <v>42139.716967592591</v>
      </c>
      <c r="E8124" t="s">
        <v>742</v>
      </c>
      <c r="F8124" t="s">
        <v>101</v>
      </c>
      <c r="I8124" t="s">
        <v>614</v>
      </c>
      <c r="J8124" t="s">
        <v>615</v>
      </c>
      <c r="K8124" t="s">
        <v>588</v>
      </c>
    </row>
    <row r="8125" spans="1:12" ht="15" customHeight="1" x14ac:dyDescent="0.25">
      <c r="A8125">
        <v>20008124</v>
      </c>
      <c r="B8125">
        <v>1119234</v>
      </c>
      <c r="C8125" s="6">
        <v>59</v>
      </c>
      <c r="D8125" s="3">
        <v>42139.71837962963</v>
      </c>
      <c r="E8125" t="s">
        <v>764</v>
      </c>
      <c r="F8125" t="s">
        <v>555</v>
      </c>
      <c r="G8125">
        <v>1</v>
      </c>
      <c r="I8125" t="s">
        <v>614</v>
      </c>
      <c r="J8125" t="s">
        <v>615</v>
      </c>
      <c r="K8125" t="s">
        <v>585</v>
      </c>
    </row>
    <row r="8126" spans="1:12" ht="15" customHeight="1" x14ac:dyDescent="0.25">
      <c r="A8126">
        <v>20008125</v>
      </c>
      <c r="B8126">
        <v>1119235</v>
      </c>
      <c r="C8126" s="6">
        <v>0</v>
      </c>
      <c r="D8126" s="3">
        <v>42139.719293981485</v>
      </c>
      <c r="E8126" t="s">
        <v>887</v>
      </c>
      <c r="F8126" t="s">
        <v>101</v>
      </c>
      <c r="I8126" t="s">
        <v>611</v>
      </c>
      <c r="J8126" t="s">
        <v>615</v>
      </c>
      <c r="K8126" t="s">
        <v>1450</v>
      </c>
    </row>
    <row r="8127" spans="1:12" ht="15" customHeight="1" x14ac:dyDescent="0.25">
      <c r="A8127">
        <v>20008126</v>
      </c>
      <c r="B8127">
        <v>1119236</v>
      </c>
      <c r="C8127" s="6">
        <v>0</v>
      </c>
      <c r="D8127" s="3">
        <v>42139.719444444447</v>
      </c>
      <c r="E8127" t="s">
        <v>613</v>
      </c>
      <c r="F8127" t="s">
        <v>180</v>
      </c>
      <c r="I8127" t="s">
        <v>614</v>
      </c>
      <c r="J8127" t="s">
        <v>615</v>
      </c>
      <c r="K8127" t="s">
        <v>616</v>
      </c>
    </row>
    <row r="8128" spans="1:12" ht="15" customHeight="1" x14ac:dyDescent="0.25">
      <c r="A8128">
        <v>20008127</v>
      </c>
      <c r="B8128">
        <v>1119237</v>
      </c>
      <c r="C8128" s="6">
        <v>119</v>
      </c>
      <c r="D8128" s="3">
        <v>42139.719490740739</v>
      </c>
      <c r="E8128" t="s">
        <v>930</v>
      </c>
      <c r="F8128" t="s">
        <v>108</v>
      </c>
      <c r="I8128" t="s">
        <v>611</v>
      </c>
      <c r="J8128" t="s">
        <v>615</v>
      </c>
      <c r="K8128" t="s">
        <v>590</v>
      </c>
    </row>
    <row r="8129" spans="1:12" ht="15" customHeight="1" x14ac:dyDescent="0.25">
      <c r="A8129">
        <v>20008128</v>
      </c>
      <c r="B8129">
        <v>1119238</v>
      </c>
      <c r="C8129" s="6">
        <v>90</v>
      </c>
      <c r="D8129" s="3">
        <v>42139.719675925924</v>
      </c>
      <c r="E8129" t="s">
        <v>698</v>
      </c>
      <c r="F8129" t="s">
        <v>1280</v>
      </c>
      <c r="G8129">
        <v>1</v>
      </c>
      <c r="I8129" t="s">
        <v>614</v>
      </c>
      <c r="J8129" t="s">
        <v>615</v>
      </c>
      <c r="K8129" t="s">
        <v>585</v>
      </c>
    </row>
    <row r="8130" spans="1:12" ht="15" customHeight="1" x14ac:dyDescent="0.25">
      <c r="A8130">
        <v>20008129</v>
      </c>
      <c r="B8130">
        <v>1119239</v>
      </c>
      <c r="C8130" s="6">
        <v>0</v>
      </c>
      <c r="D8130" s="3">
        <v>42139.721516203703</v>
      </c>
      <c r="E8130" t="s">
        <v>877</v>
      </c>
      <c r="F8130" t="s">
        <v>250</v>
      </c>
      <c r="H8130" t="s">
        <v>1334</v>
      </c>
      <c r="I8130" t="s">
        <v>614</v>
      </c>
      <c r="J8130" t="s">
        <v>615</v>
      </c>
      <c r="K8130" t="s">
        <v>598</v>
      </c>
      <c r="L8130" t="s">
        <v>618</v>
      </c>
    </row>
    <row r="8131" spans="1:12" ht="15" customHeight="1" x14ac:dyDescent="0.25">
      <c r="A8131">
        <v>20008130</v>
      </c>
      <c r="B8131">
        <v>1119240</v>
      </c>
      <c r="C8131" s="6">
        <v>60</v>
      </c>
      <c r="D8131" s="3">
        <v>42139.721967592595</v>
      </c>
      <c r="E8131" t="s">
        <v>676</v>
      </c>
      <c r="F8131" t="s">
        <v>573</v>
      </c>
      <c r="I8131" t="s">
        <v>611</v>
      </c>
      <c r="J8131" t="s">
        <v>615</v>
      </c>
      <c r="K8131" t="s">
        <v>585</v>
      </c>
    </row>
    <row r="8132" spans="1:12" ht="15" customHeight="1" x14ac:dyDescent="0.25">
      <c r="A8132">
        <v>20008131</v>
      </c>
      <c r="B8132">
        <v>1119241</v>
      </c>
      <c r="C8132" s="6">
        <v>0</v>
      </c>
      <c r="D8132" s="3">
        <v>42139.721979166665</v>
      </c>
      <c r="E8132" t="s">
        <v>803</v>
      </c>
      <c r="F8132" t="s">
        <v>478</v>
      </c>
      <c r="I8132" t="s">
        <v>611</v>
      </c>
      <c r="J8132" t="s">
        <v>615</v>
      </c>
      <c r="K8132" t="s">
        <v>583</v>
      </c>
    </row>
    <row r="8133" spans="1:12" ht="15" customHeight="1" x14ac:dyDescent="0.25">
      <c r="A8133">
        <v>20008132</v>
      </c>
      <c r="B8133">
        <v>1119242</v>
      </c>
      <c r="C8133" s="6">
        <v>59</v>
      </c>
      <c r="D8133" s="3">
        <v>42139.722199074073</v>
      </c>
      <c r="E8133" t="s">
        <v>732</v>
      </c>
      <c r="F8133" t="s">
        <v>559</v>
      </c>
      <c r="G8133">
        <v>1</v>
      </c>
      <c r="I8133" t="s">
        <v>614</v>
      </c>
      <c r="J8133" t="s">
        <v>615</v>
      </c>
      <c r="K8133" t="s">
        <v>585</v>
      </c>
    </row>
    <row r="8134" spans="1:12" ht="15" customHeight="1" x14ac:dyDescent="0.25">
      <c r="A8134">
        <v>20008133</v>
      </c>
      <c r="B8134">
        <v>1119243</v>
      </c>
      <c r="C8134" s="6">
        <v>119</v>
      </c>
      <c r="D8134" s="3">
        <v>42139.723854166667</v>
      </c>
      <c r="E8134" t="s">
        <v>947</v>
      </c>
      <c r="F8134" t="s">
        <v>102</v>
      </c>
      <c r="I8134" t="s">
        <v>611</v>
      </c>
      <c r="J8134" t="s">
        <v>299</v>
      </c>
      <c r="K8134" t="s">
        <v>582</v>
      </c>
    </row>
    <row r="8135" spans="1:12" ht="15" customHeight="1" x14ac:dyDescent="0.25">
      <c r="A8135">
        <v>20008134</v>
      </c>
      <c r="B8135">
        <v>1119244</v>
      </c>
      <c r="C8135" s="6">
        <v>119</v>
      </c>
      <c r="D8135" s="3">
        <v>42139.724016203705</v>
      </c>
      <c r="E8135" t="s">
        <v>855</v>
      </c>
      <c r="F8135" t="s">
        <v>72</v>
      </c>
      <c r="I8135" t="s">
        <v>611</v>
      </c>
      <c r="J8135" t="s">
        <v>299</v>
      </c>
      <c r="K8135" t="s">
        <v>598</v>
      </c>
    </row>
    <row r="8136" spans="1:12" ht="15" customHeight="1" x14ac:dyDescent="0.25">
      <c r="A8136">
        <v>20008135</v>
      </c>
      <c r="B8136">
        <v>1119245</v>
      </c>
      <c r="C8136" s="6">
        <v>0</v>
      </c>
      <c r="D8136" s="3">
        <v>42139.725011574075</v>
      </c>
      <c r="E8136" t="s">
        <v>869</v>
      </c>
      <c r="F8136" t="s">
        <v>194</v>
      </c>
      <c r="I8136" t="s">
        <v>611</v>
      </c>
      <c r="J8136" t="s">
        <v>615</v>
      </c>
      <c r="K8136" t="s">
        <v>582</v>
      </c>
      <c r="L8136" t="s">
        <v>618</v>
      </c>
    </row>
    <row r="8137" spans="1:12" ht="15" customHeight="1" x14ac:dyDescent="0.25">
      <c r="A8137">
        <v>20008136</v>
      </c>
      <c r="B8137">
        <v>1119246</v>
      </c>
      <c r="C8137" s="6">
        <v>90</v>
      </c>
      <c r="D8137" s="3">
        <v>42139.725462962961</v>
      </c>
      <c r="E8137" t="s">
        <v>681</v>
      </c>
      <c r="F8137" t="s">
        <v>1280</v>
      </c>
      <c r="G8137">
        <v>1</v>
      </c>
      <c r="I8137" t="s">
        <v>631</v>
      </c>
      <c r="J8137" t="s">
        <v>615</v>
      </c>
      <c r="K8137" t="s">
        <v>585</v>
      </c>
    </row>
    <row r="8138" spans="1:12" ht="15" customHeight="1" x14ac:dyDescent="0.25">
      <c r="A8138">
        <v>20008137</v>
      </c>
      <c r="B8138">
        <v>1119247</v>
      </c>
      <c r="C8138" s="6">
        <v>119</v>
      </c>
      <c r="D8138" s="3">
        <v>42139.725532407407</v>
      </c>
      <c r="E8138" t="s">
        <v>744</v>
      </c>
      <c r="F8138" t="s">
        <v>72</v>
      </c>
      <c r="I8138" t="s">
        <v>611</v>
      </c>
      <c r="J8138" t="s">
        <v>615</v>
      </c>
      <c r="K8138" t="s">
        <v>595</v>
      </c>
    </row>
    <row r="8139" spans="1:12" ht="15" customHeight="1" x14ac:dyDescent="0.25">
      <c r="A8139">
        <v>20008138</v>
      </c>
      <c r="B8139">
        <v>1119248</v>
      </c>
      <c r="C8139" s="6">
        <v>119</v>
      </c>
      <c r="D8139" s="3">
        <v>42139.727847222224</v>
      </c>
      <c r="E8139" t="s">
        <v>678</v>
      </c>
      <c r="F8139" t="s">
        <v>108</v>
      </c>
      <c r="I8139" t="s">
        <v>614</v>
      </c>
      <c r="J8139" t="s">
        <v>615</v>
      </c>
      <c r="K8139" t="s">
        <v>590</v>
      </c>
    </row>
    <row r="8140" spans="1:12" ht="15" customHeight="1" x14ac:dyDescent="0.25">
      <c r="A8140">
        <v>20008139</v>
      </c>
      <c r="B8140">
        <v>1119249</v>
      </c>
      <c r="C8140" s="6">
        <v>60</v>
      </c>
      <c r="D8140" s="3">
        <v>42139.727997685186</v>
      </c>
      <c r="E8140" t="s">
        <v>962</v>
      </c>
      <c r="F8140" t="s">
        <v>571</v>
      </c>
      <c r="I8140" t="s">
        <v>614</v>
      </c>
      <c r="J8140" t="s">
        <v>615</v>
      </c>
      <c r="K8140" t="s">
        <v>587</v>
      </c>
    </row>
    <row r="8141" spans="1:12" ht="15" customHeight="1" x14ac:dyDescent="0.25">
      <c r="A8141">
        <v>20008140</v>
      </c>
      <c r="B8141">
        <v>1119250</v>
      </c>
      <c r="C8141" s="6">
        <v>0</v>
      </c>
      <c r="D8141" s="3">
        <v>42139.729247685187</v>
      </c>
      <c r="E8141" t="s">
        <v>1255</v>
      </c>
      <c r="F8141" t="s">
        <v>118</v>
      </c>
      <c r="H8141" t="s">
        <v>1305</v>
      </c>
      <c r="I8141" t="s">
        <v>611</v>
      </c>
      <c r="J8141" t="s">
        <v>615</v>
      </c>
      <c r="K8141" t="s">
        <v>599</v>
      </c>
    </row>
    <row r="8142" spans="1:12" ht="15" customHeight="1" x14ac:dyDescent="0.25">
      <c r="A8142">
        <v>20008141</v>
      </c>
      <c r="B8142">
        <v>1119251</v>
      </c>
      <c r="C8142" s="6">
        <v>119</v>
      </c>
      <c r="D8142" s="3">
        <v>42139.730509259258</v>
      </c>
      <c r="E8142" t="s">
        <v>854</v>
      </c>
      <c r="F8142" t="s">
        <v>102</v>
      </c>
      <c r="I8142" t="s">
        <v>614</v>
      </c>
      <c r="J8142" t="s">
        <v>299</v>
      </c>
      <c r="K8142" t="s">
        <v>582</v>
      </c>
    </row>
    <row r="8143" spans="1:12" x14ac:dyDescent="0.25">
      <c r="A8143">
        <v>20008142</v>
      </c>
      <c r="B8143">
        <v>1119252</v>
      </c>
      <c r="C8143" s="6">
        <v>59</v>
      </c>
      <c r="D8143" s="3">
        <v>42139.730590277781</v>
      </c>
      <c r="E8143" t="s">
        <v>882</v>
      </c>
      <c r="F8143" t="s">
        <v>556</v>
      </c>
      <c r="G8143">
        <v>1</v>
      </c>
      <c r="I8143" t="s">
        <v>611</v>
      </c>
      <c r="J8143" t="s">
        <v>615</v>
      </c>
      <c r="K8143" t="s">
        <v>585</v>
      </c>
    </row>
    <row r="8144" spans="1:12" ht="15" customHeight="1" x14ac:dyDescent="0.25">
      <c r="A8144">
        <v>20008143</v>
      </c>
      <c r="B8144">
        <v>1119253</v>
      </c>
      <c r="C8144" s="6">
        <v>59</v>
      </c>
      <c r="D8144" s="3">
        <v>42139.730682870373</v>
      </c>
      <c r="E8144" t="s">
        <v>767</v>
      </c>
      <c r="F8144" t="s">
        <v>560</v>
      </c>
      <c r="G8144">
        <v>1</v>
      </c>
      <c r="I8144" t="s">
        <v>611</v>
      </c>
      <c r="J8144" t="s">
        <v>615</v>
      </c>
      <c r="K8144" t="s">
        <v>590</v>
      </c>
    </row>
    <row r="8145" spans="1:12" ht="15" customHeight="1" x14ac:dyDescent="0.25">
      <c r="A8145">
        <v>20008144</v>
      </c>
      <c r="B8145">
        <v>1119254</v>
      </c>
      <c r="C8145" s="6">
        <v>60</v>
      </c>
      <c r="D8145" s="3">
        <v>42139.730787037035</v>
      </c>
      <c r="E8145" t="s">
        <v>780</v>
      </c>
      <c r="F8145" t="s">
        <v>573</v>
      </c>
      <c r="I8145" t="s">
        <v>611</v>
      </c>
      <c r="J8145" t="s">
        <v>299</v>
      </c>
      <c r="K8145" t="s">
        <v>616</v>
      </c>
    </row>
    <row r="8146" spans="1:12" ht="15" customHeight="1" x14ac:dyDescent="0.25">
      <c r="A8146">
        <v>20008145</v>
      </c>
      <c r="B8146">
        <v>1119255</v>
      </c>
      <c r="C8146" s="6">
        <v>59</v>
      </c>
      <c r="D8146" s="3">
        <v>42139.731493055559</v>
      </c>
      <c r="E8146" t="s">
        <v>658</v>
      </c>
      <c r="F8146" t="s">
        <v>560</v>
      </c>
      <c r="G8146">
        <v>1</v>
      </c>
      <c r="I8146" t="s">
        <v>614</v>
      </c>
      <c r="J8146" t="s">
        <v>615</v>
      </c>
      <c r="K8146" t="s">
        <v>585</v>
      </c>
    </row>
    <row r="8147" spans="1:12" ht="15" customHeight="1" x14ac:dyDescent="0.25">
      <c r="A8147">
        <v>20008146</v>
      </c>
      <c r="B8147">
        <v>1119256</v>
      </c>
      <c r="C8147" s="6">
        <v>119</v>
      </c>
      <c r="D8147" s="3">
        <v>42139.731874999998</v>
      </c>
      <c r="E8147" t="s">
        <v>793</v>
      </c>
      <c r="F8147" t="s">
        <v>102</v>
      </c>
      <c r="I8147" t="s">
        <v>611</v>
      </c>
      <c r="J8147" t="s">
        <v>615</v>
      </c>
      <c r="K8147" t="s">
        <v>582</v>
      </c>
    </row>
    <row r="8148" spans="1:12" ht="15" customHeight="1" x14ac:dyDescent="0.25">
      <c r="A8148">
        <v>20008147</v>
      </c>
      <c r="B8148">
        <v>1119257</v>
      </c>
      <c r="C8148" s="6">
        <v>119</v>
      </c>
      <c r="D8148" s="3">
        <v>42139.732442129629</v>
      </c>
      <c r="E8148" t="s">
        <v>932</v>
      </c>
      <c r="F8148" t="s">
        <v>1290</v>
      </c>
      <c r="I8148" t="s">
        <v>631</v>
      </c>
      <c r="J8148" t="s">
        <v>615</v>
      </c>
      <c r="K8148" t="s">
        <v>585</v>
      </c>
    </row>
    <row r="8149" spans="1:12" ht="15" customHeight="1" x14ac:dyDescent="0.25">
      <c r="A8149">
        <v>20008148</v>
      </c>
      <c r="B8149">
        <v>1119258</v>
      </c>
      <c r="C8149" s="6">
        <v>0</v>
      </c>
      <c r="D8149" s="3">
        <v>42139.733344907407</v>
      </c>
      <c r="E8149" t="s">
        <v>684</v>
      </c>
      <c r="F8149" t="s">
        <v>478</v>
      </c>
      <c r="I8149" t="s">
        <v>611</v>
      </c>
      <c r="J8149" t="s">
        <v>615</v>
      </c>
      <c r="K8149" t="s">
        <v>581</v>
      </c>
      <c r="L8149" t="s">
        <v>618</v>
      </c>
    </row>
    <row r="8150" spans="1:12" ht="15" customHeight="1" x14ac:dyDescent="0.25">
      <c r="A8150">
        <v>20008149</v>
      </c>
      <c r="B8150">
        <v>1119259</v>
      </c>
      <c r="C8150" s="6">
        <v>119</v>
      </c>
      <c r="D8150" s="3">
        <v>42139.733888888892</v>
      </c>
      <c r="E8150" t="s">
        <v>773</v>
      </c>
      <c r="F8150" t="s">
        <v>102</v>
      </c>
      <c r="I8150" t="s">
        <v>611</v>
      </c>
      <c r="J8150" t="s">
        <v>615</v>
      </c>
      <c r="K8150" t="s">
        <v>584</v>
      </c>
    </row>
    <row r="8151" spans="1:12" ht="15" customHeight="1" x14ac:dyDescent="0.25">
      <c r="A8151">
        <v>20008150</v>
      </c>
      <c r="B8151">
        <v>1119260</v>
      </c>
      <c r="C8151" s="6">
        <v>119</v>
      </c>
      <c r="D8151" s="3">
        <v>42139.7343287037</v>
      </c>
      <c r="E8151" t="s">
        <v>802</v>
      </c>
      <c r="F8151" t="s">
        <v>478</v>
      </c>
      <c r="I8151" t="s">
        <v>614</v>
      </c>
      <c r="J8151" t="s">
        <v>615</v>
      </c>
      <c r="K8151" t="s">
        <v>581</v>
      </c>
    </row>
    <row r="8152" spans="1:12" ht="15" customHeight="1" x14ac:dyDescent="0.25">
      <c r="A8152">
        <v>20008151</v>
      </c>
      <c r="B8152">
        <v>1119261</v>
      </c>
      <c r="C8152" s="6">
        <v>0</v>
      </c>
      <c r="D8152" s="3">
        <v>42139.735277777778</v>
      </c>
      <c r="E8152" t="s">
        <v>1267</v>
      </c>
      <c r="F8152" t="s">
        <v>478</v>
      </c>
      <c r="I8152" t="s">
        <v>611</v>
      </c>
      <c r="J8152" t="s">
        <v>299</v>
      </c>
      <c r="K8152" t="s">
        <v>586</v>
      </c>
    </row>
    <row r="8153" spans="1:12" ht="15" customHeight="1" x14ac:dyDescent="0.25">
      <c r="A8153">
        <v>20008152</v>
      </c>
      <c r="B8153">
        <v>1119262</v>
      </c>
      <c r="C8153" s="6">
        <v>119</v>
      </c>
      <c r="D8153" s="3">
        <v>42139.735497685186</v>
      </c>
      <c r="E8153" t="s">
        <v>659</v>
      </c>
      <c r="F8153" t="s">
        <v>102</v>
      </c>
      <c r="I8153" t="s">
        <v>614</v>
      </c>
      <c r="J8153" t="s">
        <v>615</v>
      </c>
      <c r="K8153" t="s">
        <v>584</v>
      </c>
    </row>
    <row r="8154" spans="1:12" ht="15" customHeight="1" x14ac:dyDescent="0.25">
      <c r="A8154">
        <v>20008153</v>
      </c>
      <c r="B8154">
        <v>1119263</v>
      </c>
      <c r="C8154" s="6">
        <v>119</v>
      </c>
      <c r="D8154" s="3">
        <v>42139.736030092594</v>
      </c>
      <c r="E8154" t="s">
        <v>884</v>
      </c>
      <c r="F8154" t="s">
        <v>574</v>
      </c>
      <c r="I8154" t="s">
        <v>614</v>
      </c>
      <c r="J8154" t="s">
        <v>615</v>
      </c>
      <c r="K8154" t="s">
        <v>591</v>
      </c>
    </row>
    <row r="8155" spans="1:12" ht="15" customHeight="1" x14ac:dyDescent="0.25">
      <c r="A8155">
        <v>20008154</v>
      </c>
      <c r="B8155">
        <v>1119264</v>
      </c>
      <c r="C8155" s="6">
        <v>119</v>
      </c>
      <c r="D8155" s="3">
        <v>42139.736435185187</v>
      </c>
      <c r="E8155" t="s">
        <v>725</v>
      </c>
      <c r="F8155" t="s">
        <v>478</v>
      </c>
      <c r="I8155" t="s">
        <v>614</v>
      </c>
      <c r="J8155" t="s">
        <v>615</v>
      </c>
      <c r="K8155" t="s">
        <v>599</v>
      </c>
    </row>
    <row r="8156" spans="1:12" ht="15" customHeight="1" x14ac:dyDescent="0.25">
      <c r="A8156">
        <v>20008155</v>
      </c>
      <c r="B8156">
        <v>1119265</v>
      </c>
      <c r="C8156" s="6">
        <v>119</v>
      </c>
      <c r="D8156" s="3">
        <v>42139.738032407404</v>
      </c>
      <c r="E8156" t="s">
        <v>1128</v>
      </c>
      <c r="F8156" t="s">
        <v>101</v>
      </c>
      <c r="I8156" t="s">
        <v>611</v>
      </c>
      <c r="J8156" t="s">
        <v>615</v>
      </c>
      <c r="K8156" t="s">
        <v>1450</v>
      </c>
    </row>
    <row r="8157" spans="1:12" ht="15" customHeight="1" x14ac:dyDescent="0.25">
      <c r="A8157">
        <v>20008156</v>
      </c>
      <c r="B8157">
        <v>1119266</v>
      </c>
      <c r="C8157" s="6">
        <v>60</v>
      </c>
      <c r="D8157" s="3">
        <v>42139.739432870374</v>
      </c>
      <c r="E8157" t="s">
        <v>653</v>
      </c>
      <c r="F8157" t="s">
        <v>74</v>
      </c>
      <c r="I8157" t="s">
        <v>611</v>
      </c>
      <c r="J8157" t="s">
        <v>615</v>
      </c>
      <c r="K8157" t="s">
        <v>585</v>
      </c>
    </row>
    <row r="8158" spans="1:12" ht="15" customHeight="1" x14ac:dyDescent="0.25">
      <c r="A8158">
        <v>20008157</v>
      </c>
      <c r="B8158">
        <v>1119267</v>
      </c>
      <c r="C8158" s="6">
        <v>59</v>
      </c>
      <c r="D8158" s="3">
        <v>42139.739629629628</v>
      </c>
      <c r="E8158" t="s">
        <v>674</v>
      </c>
      <c r="F8158" t="s">
        <v>556</v>
      </c>
      <c r="G8158">
        <v>1</v>
      </c>
      <c r="I8158" t="s">
        <v>614</v>
      </c>
      <c r="J8158" t="s">
        <v>615</v>
      </c>
      <c r="K8158" t="s">
        <v>585</v>
      </c>
    </row>
    <row r="8159" spans="1:12" ht="15" customHeight="1" x14ac:dyDescent="0.25">
      <c r="A8159">
        <v>20008158</v>
      </c>
      <c r="B8159">
        <v>1119268</v>
      </c>
      <c r="C8159" s="6">
        <v>119</v>
      </c>
      <c r="D8159" s="3">
        <v>42139.739699074074</v>
      </c>
      <c r="E8159" t="s">
        <v>703</v>
      </c>
      <c r="F8159" t="s">
        <v>479</v>
      </c>
      <c r="I8159" t="s">
        <v>611</v>
      </c>
      <c r="J8159" t="s">
        <v>615</v>
      </c>
      <c r="K8159" t="s">
        <v>595</v>
      </c>
    </row>
    <row r="8160" spans="1:12" ht="15" customHeight="1" x14ac:dyDescent="0.25">
      <c r="A8160">
        <v>20008159</v>
      </c>
      <c r="B8160">
        <v>1119269</v>
      </c>
      <c r="C8160" s="6">
        <v>60</v>
      </c>
      <c r="D8160" s="3">
        <v>42139.741180555553</v>
      </c>
      <c r="E8160" t="s">
        <v>653</v>
      </c>
      <c r="F8160" t="s">
        <v>74</v>
      </c>
      <c r="I8160" t="s">
        <v>611</v>
      </c>
      <c r="J8160" t="s">
        <v>615</v>
      </c>
      <c r="K8160" t="s">
        <v>585</v>
      </c>
    </row>
    <row r="8161" spans="1:12" ht="15" customHeight="1" x14ac:dyDescent="0.25">
      <c r="A8161">
        <v>20008160</v>
      </c>
      <c r="B8161">
        <v>1119270</v>
      </c>
      <c r="C8161" s="6">
        <v>119</v>
      </c>
      <c r="D8161" s="3">
        <v>42139.741736111115</v>
      </c>
      <c r="E8161" t="s">
        <v>1017</v>
      </c>
      <c r="F8161" t="s">
        <v>102</v>
      </c>
      <c r="I8161" t="s">
        <v>611</v>
      </c>
      <c r="J8161" t="s">
        <v>299</v>
      </c>
      <c r="K8161" t="s">
        <v>584</v>
      </c>
    </row>
    <row r="8162" spans="1:12" ht="15" customHeight="1" x14ac:dyDescent="0.25">
      <c r="A8162">
        <v>20008161</v>
      </c>
      <c r="B8162">
        <v>1119271</v>
      </c>
      <c r="C8162" s="6">
        <v>60</v>
      </c>
      <c r="D8162" s="3">
        <v>42139.741840277777</v>
      </c>
      <c r="E8162" t="s">
        <v>899</v>
      </c>
      <c r="F8162" t="s">
        <v>571</v>
      </c>
      <c r="I8162" t="s">
        <v>614</v>
      </c>
      <c r="J8162" t="s">
        <v>615</v>
      </c>
      <c r="K8162" t="s">
        <v>597</v>
      </c>
    </row>
    <row r="8163" spans="1:12" ht="15" customHeight="1" x14ac:dyDescent="0.25">
      <c r="A8163">
        <v>20008162</v>
      </c>
      <c r="B8163">
        <v>1119272</v>
      </c>
      <c r="C8163" s="6">
        <v>0</v>
      </c>
      <c r="D8163" s="3">
        <v>42139.7425</v>
      </c>
      <c r="E8163" t="e">
        <v>#N/A</v>
      </c>
      <c r="F8163" t="s">
        <v>54</v>
      </c>
      <c r="I8163" t="s">
        <v>611</v>
      </c>
      <c r="J8163" t="s">
        <v>299</v>
      </c>
      <c r="K8163" t="s">
        <v>599</v>
      </c>
      <c r="L8163" t="s">
        <v>618</v>
      </c>
    </row>
    <row r="8164" spans="1:12" ht="15" customHeight="1" x14ac:dyDescent="0.25">
      <c r="A8164">
        <v>20008163</v>
      </c>
      <c r="B8164">
        <v>1119273</v>
      </c>
      <c r="C8164" s="6">
        <v>119</v>
      </c>
      <c r="D8164" s="3">
        <v>42139.744930555556</v>
      </c>
      <c r="E8164" t="s">
        <v>732</v>
      </c>
      <c r="F8164" t="s">
        <v>574</v>
      </c>
      <c r="I8164" t="s">
        <v>614</v>
      </c>
      <c r="J8164" t="s">
        <v>615</v>
      </c>
      <c r="K8164" t="s">
        <v>585</v>
      </c>
    </row>
    <row r="8165" spans="1:12" ht="15" customHeight="1" x14ac:dyDescent="0.25">
      <c r="A8165">
        <v>20008164</v>
      </c>
      <c r="B8165">
        <v>1119274</v>
      </c>
      <c r="C8165" s="6">
        <v>60</v>
      </c>
      <c r="D8165" s="3">
        <v>42139.745138888888</v>
      </c>
      <c r="E8165" t="s">
        <v>653</v>
      </c>
      <c r="F8165" t="s">
        <v>97</v>
      </c>
      <c r="I8165" t="s">
        <v>611</v>
      </c>
      <c r="J8165" t="s">
        <v>615</v>
      </c>
      <c r="K8165" t="s">
        <v>585</v>
      </c>
    </row>
    <row r="8166" spans="1:12" ht="15" customHeight="1" x14ac:dyDescent="0.25">
      <c r="A8166">
        <v>20008165</v>
      </c>
      <c r="B8166">
        <v>1119275</v>
      </c>
      <c r="C8166" s="6">
        <v>119</v>
      </c>
      <c r="D8166" s="3">
        <v>42139.745439814818</v>
      </c>
      <c r="E8166" t="s">
        <v>773</v>
      </c>
      <c r="F8166" t="s">
        <v>102</v>
      </c>
      <c r="I8166" t="s">
        <v>611</v>
      </c>
      <c r="J8166" t="s">
        <v>615</v>
      </c>
      <c r="K8166" t="s">
        <v>584</v>
      </c>
    </row>
    <row r="8167" spans="1:12" ht="15" customHeight="1" x14ac:dyDescent="0.25">
      <c r="A8167">
        <v>20008166</v>
      </c>
      <c r="B8167">
        <v>1119276</v>
      </c>
      <c r="C8167" s="6">
        <v>0</v>
      </c>
      <c r="D8167" s="3">
        <v>42139.745844907404</v>
      </c>
      <c r="E8167" t="s">
        <v>613</v>
      </c>
      <c r="F8167" t="s">
        <v>180</v>
      </c>
      <c r="I8167" t="s">
        <v>614</v>
      </c>
      <c r="J8167" t="s">
        <v>615</v>
      </c>
      <c r="K8167" t="s">
        <v>616</v>
      </c>
    </row>
    <row r="8168" spans="1:12" ht="15" customHeight="1" x14ac:dyDescent="0.25">
      <c r="A8168">
        <v>20008167</v>
      </c>
      <c r="B8168">
        <v>1119277</v>
      </c>
      <c r="C8168" s="6">
        <v>60</v>
      </c>
      <c r="D8168" s="3">
        <v>42139.746388888889</v>
      </c>
      <c r="E8168" t="s">
        <v>854</v>
      </c>
      <c r="F8168" t="s">
        <v>571</v>
      </c>
      <c r="I8168" t="s">
        <v>614</v>
      </c>
      <c r="J8168" t="s">
        <v>299</v>
      </c>
      <c r="K8168" t="s">
        <v>582</v>
      </c>
    </row>
    <row r="8169" spans="1:12" ht="15" customHeight="1" x14ac:dyDescent="0.25">
      <c r="A8169">
        <v>20008168</v>
      </c>
      <c r="B8169">
        <v>1119278</v>
      </c>
      <c r="C8169" s="6">
        <v>119</v>
      </c>
      <c r="D8169" s="3">
        <v>42139.747025462966</v>
      </c>
      <c r="E8169" t="s">
        <v>1012</v>
      </c>
      <c r="F8169" t="s">
        <v>96</v>
      </c>
      <c r="I8169" t="s">
        <v>611</v>
      </c>
      <c r="J8169" t="s">
        <v>615</v>
      </c>
      <c r="K8169" t="s">
        <v>585</v>
      </c>
    </row>
    <row r="8170" spans="1:12" ht="15" customHeight="1" x14ac:dyDescent="0.25">
      <c r="A8170">
        <v>20008169</v>
      </c>
      <c r="B8170">
        <v>1119279</v>
      </c>
      <c r="C8170" s="6">
        <v>60</v>
      </c>
      <c r="D8170" s="3">
        <v>42139.747361111113</v>
      </c>
      <c r="E8170" t="s">
        <v>676</v>
      </c>
      <c r="F8170" t="s">
        <v>480</v>
      </c>
      <c r="I8170" t="s">
        <v>611</v>
      </c>
      <c r="J8170" t="s">
        <v>615</v>
      </c>
      <c r="K8170" t="s">
        <v>585</v>
      </c>
    </row>
    <row r="8171" spans="1:12" ht="15" customHeight="1" x14ac:dyDescent="0.25">
      <c r="A8171">
        <v>20008170</v>
      </c>
      <c r="B8171">
        <v>1119280</v>
      </c>
      <c r="C8171" s="6">
        <v>119</v>
      </c>
      <c r="D8171" s="3">
        <v>42139.748923611114</v>
      </c>
      <c r="E8171" t="s">
        <v>754</v>
      </c>
      <c r="F8171" t="s">
        <v>72</v>
      </c>
      <c r="I8171" t="s">
        <v>611</v>
      </c>
      <c r="J8171" t="s">
        <v>299</v>
      </c>
      <c r="K8171" t="s">
        <v>587</v>
      </c>
    </row>
    <row r="8172" spans="1:12" ht="15" customHeight="1" x14ac:dyDescent="0.25">
      <c r="A8172">
        <v>20008171</v>
      </c>
      <c r="B8172">
        <v>1119281</v>
      </c>
      <c r="C8172" s="6">
        <v>60</v>
      </c>
      <c r="D8172" s="3">
        <v>42139.748993055553</v>
      </c>
      <c r="E8172" t="s">
        <v>878</v>
      </c>
      <c r="F8172" t="s">
        <v>571</v>
      </c>
      <c r="I8172" t="s">
        <v>614</v>
      </c>
      <c r="J8172" t="s">
        <v>615</v>
      </c>
      <c r="K8172" t="s">
        <v>596</v>
      </c>
    </row>
    <row r="8173" spans="1:12" ht="15" customHeight="1" x14ac:dyDescent="0.25">
      <c r="A8173">
        <v>20008172</v>
      </c>
      <c r="B8173">
        <v>1119282</v>
      </c>
      <c r="C8173" s="6">
        <v>59</v>
      </c>
      <c r="D8173" s="3">
        <v>42139.749282407407</v>
      </c>
      <c r="E8173" t="s">
        <v>659</v>
      </c>
      <c r="F8173" t="s">
        <v>556</v>
      </c>
      <c r="G8173">
        <v>1</v>
      </c>
      <c r="I8173" t="s">
        <v>614</v>
      </c>
      <c r="J8173" t="s">
        <v>615</v>
      </c>
      <c r="K8173" t="s">
        <v>584</v>
      </c>
    </row>
    <row r="8174" spans="1:12" ht="15" customHeight="1" x14ac:dyDescent="0.25">
      <c r="A8174">
        <v>20008173</v>
      </c>
      <c r="B8174">
        <v>1119283</v>
      </c>
      <c r="C8174" s="6">
        <v>119</v>
      </c>
      <c r="D8174" s="3">
        <v>42139.749467592592</v>
      </c>
      <c r="E8174" t="s">
        <v>689</v>
      </c>
      <c r="F8174" t="s">
        <v>72</v>
      </c>
      <c r="I8174" t="s">
        <v>611</v>
      </c>
      <c r="J8174" t="s">
        <v>299</v>
      </c>
      <c r="K8174" t="s">
        <v>595</v>
      </c>
    </row>
    <row r="8175" spans="1:12" ht="15" customHeight="1" x14ac:dyDescent="0.25">
      <c r="A8175">
        <v>20008174</v>
      </c>
      <c r="B8175">
        <v>1119284</v>
      </c>
      <c r="C8175" s="6">
        <v>119</v>
      </c>
      <c r="D8175" s="3">
        <v>42139.749479166669</v>
      </c>
      <c r="E8175" t="s">
        <v>1022</v>
      </c>
      <c r="F8175" t="s">
        <v>72</v>
      </c>
      <c r="I8175" t="s">
        <v>611</v>
      </c>
      <c r="J8175" t="s">
        <v>615</v>
      </c>
      <c r="K8175" t="s">
        <v>581</v>
      </c>
    </row>
    <row r="8176" spans="1:12" ht="15" customHeight="1" x14ac:dyDescent="0.25">
      <c r="A8176">
        <v>20008175</v>
      </c>
      <c r="B8176">
        <v>1119285</v>
      </c>
      <c r="C8176" s="6">
        <v>0</v>
      </c>
      <c r="D8176" s="3">
        <v>42139.749502314815</v>
      </c>
      <c r="E8176" t="e">
        <v>#N/A</v>
      </c>
      <c r="F8176" t="s">
        <v>60</v>
      </c>
      <c r="I8176" t="s">
        <v>611</v>
      </c>
      <c r="J8176" t="s">
        <v>615</v>
      </c>
      <c r="K8176" t="s">
        <v>595</v>
      </c>
      <c r="L8176" t="s">
        <v>618</v>
      </c>
    </row>
    <row r="8177" spans="1:12" ht="15" customHeight="1" x14ac:dyDescent="0.25">
      <c r="A8177">
        <v>20008176</v>
      </c>
      <c r="B8177">
        <v>1119286</v>
      </c>
      <c r="C8177" s="6">
        <v>0</v>
      </c>
      <c r="D8177" s="3">
        <v>42139.749513888892</v>
      </c>
      <c r="E8177" t="s">
        <v>663</v>
      </c>
      <c r="F8177" t="s">
        <v>274</v>
      </c>
      <c r="H8177" t="s">
        <v>1356</v>
      </c>
      <c r="I8177" t="s">
        <v>614</v>
      </c>
      <c r="J8177" t="s">
        <v>615</v>
      </c>
      <c r="K8177" t="s">
        <v>589</v>
      </c>
      <c r="L8177" t="s">
        <v>618</v>
      </c>
    </row>
    <row r="8178" spans="1:12" ht="15" customHeight="1" x14ac:dyDescent="0.25">
      <c r="A8178">
        <v>20008177</v>
      </c>
      <c r="B8178">
        <v>1119287</v>
      </c>
      <c r="C8178" s="6">
        <v>119</v>
      </c>
      <c r="D8178" s="3">
        <v>42139.750081018516</v>
      </c>
      <c r="E8178" t="s">
        <v>754</v>
      </c>
      <c r="F8178" t="s">
        <v>72</v>
      </c>
      <c r="I8178" t="s">
        <v>611</v>
      </c>
      <c r="J8178" t="s">
        <v>299</v>
      </c>
      <c r="K8178" t="s">
        <v>587</v>
      </c>
    </row>
    <row r="8179" spans="1:12" ht="15" customHeight="1" x14ac:dyDescent="0.25">
      <c r="A8179">
        <v>20008178</v>
      </c>
      <c r="B8179">
        <v>1119288</v>
      </c>
      <c r="C8179" s="6">
        <v>119</v>
      </c>
      <c r="D8179" s="3">
        <v>42139.750150462962</v>
      </c>
      <c r="E8179" t="s">
        <v>725</v>
      </c>
      <c r="F8179" t="s">
        <v>574</v>
      </c>
      <c r="I8179" t="s">
        <v>614</v>
      </c>
      <c r="J8179" t="s">
        <v>615</v>
      </c>
      <c r="K8179" t="s">
        <v>599</v>
      </c>
    </row>
    <row r="8180" spans="1:12" ht="15" customHeight="1" x14ac:dyDescent="0.25">
      <c r="A8180">
        <v>20008179</v>
      </c>
      <c r="B8180">
        <v>1119289</v>
      </c>
      <c r="C8180" s="6">
        <v>60</v>
      </c>
      <c r="D8180" s="3">
        <v>42139.751377314817</v>
      </c>
      <c r="E8180" t="s">
        <v>780</v>
      </c>
      <c r="F8180" t="s">
        <v>97</v>
      </c>
      <c r="I8180" t="s">
        <v>611</v>
      </c>
      <c r="J8180" t="s">
        <v>299</v>
      </c>
      <c r="K8180" t="s">
        <v>616</v>
      </c>
    </row>
    <row r="8181" spans="1:12" ht="15" customHeight="1" x14ac:dyDescent="0.25">
      <c r="A8181">
        <v>20008180</v>
      </c>
      <c r="B8181">
        <v>1119290</v>
      </c>
      <c r="C8181" s="6">
        <v>119</v>
      </c>
      <c r="D8181" s="3">
        <v>42139.751423611109</v>
      </c>
      <c r="E8181" t="s">
        <v>1090</v>
      </c>
      <c r="F8181" t="s">
        <v>478</v>
      </c>
      <c r="I8181" t="s">
        <v>611</v>
      </c>
      <c r="J8181" t="s">
        <v>299</v>
      </c>
      <c r="K8181" t="s">
        <v>581</v>
      </c>
    </row>
    <row r="8182" spans="1:12" ht="15" customHeight="1" x14ac:dyDescent="0.25">
      <c r="A8182">
        <v>20008181</v>
      </c>
      <c r="B8182">
        <v>1119291</v>
      </c>
      <c r="C8182" s="6">
        <v>119</v>
      </c>
      <c r="D8182" s="3">
        <v>42139.751944444448</v>
      </c>
      <c r="E8182" t="s">
        <v>872</v>
      </c>
      <c r="F8182" t="s">
        <v>72</v>
      </c>
      <c r="I8182" t="s">
        <v>611</v>
      </c>
      <c r="J8182" t="s">
        <v>299</v>
      </c>
      <c r="K8182" t="s">
        <v>582</v>
      </c>
    </row>
    <row r="8183" spans="1:12" ht="15" customHeight="1" x14ac:dyDescent="0.25">
      <c r="A8183">
        <v>20008182</v>
      </c>
      <c r="B8183">
        <v>1119292</v>
      </c>
      <c r="C8183" s="6">
        <v>119</v>
      </c>
      <c r="D8183" s="3">
        <v>42139.752291666664</v>
      </c>
      <c r="E8183" t="s">
        <v>674</v>
      </c>
      <c r="F8183" t="s">
        <v>478</v>
      </c>
      <c r="I8183" t="s">
        <v>614</v>
      </c>
      <c r="J8183" t="s">
        <v>615</v>
      </c>
      <c r="K8183" t="s">
        <v>585</v>
      </c>
    </row>
    <row r="8184" spans="1:12" ht="15" customHeight="1" x14ac:dyDescent="0.25">
      <c r="A8184">
        <v>20008183</v>
      </c>
      <c r="B8184">
        <v>1119293</v>
      </c>
      <c r="C8184" s="6">
        <v>119</v>
      </c>
      <c r="D8184" s="3">
        <v>42139.752326388887</v>
      </c>
      <c r="E8184" t="s">
        <v>764</v>
      </c>
      <c r="F8184" t="s">
        <v>96</v>
      </c>
      <c r="I8184" t="s">
        <v>614</v>
      </c>
      <c r="J8184" t="s">
        <v>615</v>
      </c>
      <c r="K8184" t="s">
        <v>585</v>
      </c>
    </row>
    <row r="8185" spans="1:12" ht="15" customHeight="1" x14ac:dyDescent="0.25">
      <c r="A8185">
        <v>20008184</v>
      </c>
      <c r="B8185">
        <v>1119294</v>
      </c>
      <c r="C8185" s="6">
        <v>60</v>
      </c>
      <c r="D8185" s="3">
        <v>42139.752395833333</v>
      </c>
      <c r="E8185" t="s">
        <v>791</v>
      </c>
      <c r="F8185" t="s">
        <v>97</v>
      </c>
      <c r="I8185" t="s">
        <v>611</v>
      </c>
      <c r="J8185" t="s">
        <v>615</v>
      </c>
      <c r="K8185" t="s">
        <v>585</v>
      </c>
    </row>
    <row r="8186" spans="1:12" ht="15" customHeight="1" x14ac:dyDescent="0.25">
      <c r="A8186">
        <v>20008185</v>
      </c>
      <c r="B8186">
        <v>1119295</v>
      </c>
      <c r="C8186" s="6">
        <v>60</v>
      </c>
      <c r="D8186" s="3">
        <v>42139.752430555556</v>
      </c>
      <c r="E8186" t="s">
        <v>656</v>
      </c>
      <c r="F8186" t="s">
        <v>46</v>
      </c>
      <c r="I8186" t="s">
        <v>611</v>
      </c>
      <c r="J8186" t="s">
        <v>615</v>
      </c>
      <c r="K8186" t="s">
        <v>616</v>
      </c>
    </row>
    <row r="8187" spans="1:12" ht="15" customHeight="1" x14ac:dyDescent="0.25">
      <c r="A8187">
        <v>20008186</v>
      </c>
      <c r="B8187">
        <v>1119296</v>
      </c>
      <c r="C8187" s="6">
        <v>0</v>
      </c>
      <c r="D8187" s="3">
        <v>42139.753009259257</v>
      </c>
      <c r="E8187" t="s">
        <v>916</v>
      </c>
      <c r="F8187" t="s">
        <v>72</v>
      </c>
      <c r="I8187" t="s">
        <v>614</v>
      </c>
      <c r="J8187" t="s">
        <v>299</v>
      </c>
      <c r="K8187" t="s">
        <v>591</v>
      </c>
      <c r="L8187" t="s">
        <v>618</v>
      </c>
    </row>
    <row r="8188" spans="1:12" ht="15" customHeight="1" x14ac:dyDescent="0.25">
      <c r="A8188">
        <v>20008187</v>
      </c>
      <c r="B8188">
        <v>1119297</v>
      </c>
      <c r="C8188" s="6">
        <v>59</v>
      </c>
      <c r="D8188" s="3">
        <v>42139.753287037034</v>
      </c>
      <c r="E8188" t="s">
        <v>767</v>
      </c>
      <c r="F8188" t="s">
        <v>555</v>
      </c>
      <c r="G8188">
        <v>1</v>
      </c>
      <c r="I8188" t="s">
        <v>611</v>
      </c>
      <c r="J8188" t="s">
        <v>615</v>
      </c>
      <c r="K8188" t="s">
        <v>590</v>
      </c>
    </row>
    <row r="8189" spans="1:12" ht="15" customHeight="1" x14ac:dyDescent="0.25">
      <c r="A8189">
        <v>20008188</v>
      </c>
      <c r="B8189">
        <v>1119298</v>
      </c>
      <c r="C8189" s="6">
        <v>119</v>
      </c>
      <c r="D8189" s="3">
        <v>42139.753564814811</v>
      </c>
      <c r="E8189" t="s">
        <v>940</v>
      </c>
      <c r="F8189" t="s">
        <v>478</v>
      </c>
      <c r="I8189" t="s">
        <v>611</v>
      </c>
      <c r="J8189" t="s">
        <v>615</v>
      </c>
      <c r="K8189" t="s">
        <v>585</v>
      </c>
    </row>
    <row r="8190" spans="1:12" ht="15" customHeight="1" x14ac:dyDescent="0.25">
      <c r="A8190">
        <v>20008189</v>
      </c>
      <c r="B8190">
        <v>1119299</v>
      </c>
      <c r="C8190" s="6">
        <v>119</v>
      </c>
      <c r="D8190" s="3">
        <v>42139.754027777781</v>
      </c>
      <c r="E8190" t="s">
        <v>664</v>
      </c>
      <c r="F8190" t="s">
        <v>478</v>
      </c>
      <c r="I8190" t="s">
        <v>614</v>
      </c>
      <c r="J8190" t="s">
        <v>615</v>
      </c>
      <c r="K8190" t="s">
        <v>583</v>
      </c>
    </row>
    <row r="8191" spans="1:12" ht="15" customHeight="1" x14ac:dyDescent="0.25">
      <c r="A8191">
        <v>20008190</v>
      </c>
      <c r="B8191">
        <v>1119300</v>
      </c>
      <c r="C8191" s="6">
        <v>119</v>
      </c>
      <c r="D8191" s="3">
        <v>42139.755509259259</v>
      </c>
      <c r="E8191" t="s">
        <v>808</v>
      </c>
      <c r="F8191" t="s">
        <v>72</v>
      </c>
      <c r="I8191" t="s">
        <v>611</v>
      </c>
      <c r="J8191" t="s">
        <v>615</v>
      </c>
      <c r="K8191" t="s">
        <v>590</v>
      </c>
    </row>
    <row r="8192" spans="1:12" ht="15" customHeight="1" x14ac:dyDescent="0.25">
      <c r="A8192">
        <v>20008191</v>
      </c>
      <c r="B8192">
        <v>1119301</v>
      </c>
      <c r="C8192" s="6">
        <v>119</v>
      </c>
      <c r="D8192" s="3">
        <v>42139.758564814816</v>
      </c>
      <c r="E8192" t="s">
        <v>884</v>
      </c>
      <c r="F8192" t="s">
        <v>96</v>
      </c>
      <c r="I8192" t="s">
        <v>614</v>
      </c>
      <c r="J8192" t="s">
        <v>615</v>
      </c>
      <c r="K8192" t="s">
        <v>591</v>
      </c>
    </row>
    <row r="8193" spans="1:12" ht="15" customHeight="1" x14ac:dyDescent="0.25">
      <c r="A8193">
        <v>20008192</v>
      </c>
      <c r="B8193">
        <v>1119302</v>
      </c>
      <c r="C8193" s="6">
        <v>0</v>
      </c>
      <c r="D8193" s="3">
        <v>42139.759039351855</v>
      </c>
      <c r="E8193" t="s">
        <v>613</v>
      </c>
      <c r="F8193" t="s">
        <v>180</v>
      </c>
      <c r="I8193" t="s">
        <v>614</v>
      </c>
      <c r="J8193" t="s">
        <v>615</v>
      </c>
      <c r="K8193" t="s">
        <v>616</v>
      </c>
    </row>
    <row r="8194" spans="1:12" ht="15" customHeight="1" x14ac:dyDescent="0.25">
      <c r="A8194">
        <v>20008193</v>
      </c>
      <c r="B8194">
        <v>1119303</v>
      </c>
      <c r="C8194" s="6">
        <v>60</v>
      </c>
      <c r="D8194" s="3">
        <v>42139.759363425925</v>
      </c>
      <c r="E8194" t="s">
        <v>695</v>
      </c>
      <c r="F8194" t="s">
        <v>573</v>
      </c>
      <c r="I8194" t="s">
        <v>611</v>
      </c>
      <c r="J8194" t="s">
        <v>615</v>
      </c>
      <c r="K8194" t="s">
        <v>585</v>
      </c>
    </row>
    <row r="8195" spans="1:12" ht="15" customHeight="1" x14ac:dyDescent="0.25">
      <c r="A8195">
        <v>20008194</v>
      </c>
      <c r="B8195">
        <v>1119304</v>
      </c>
      <c r="C8195" s="6">
        <v>119</v>
      </c>
      <c r="D8195" s="3">
        <v>42139.760162037041</v>
      </c>
      <c r="E8195" t="s">
        <v>993</v>
      </c>
      <c r="F8195" t="s">
        <v>96</v>
      </c>
      <c r="I8195" t="s">
        <v>611</v>
      </c>
      <c r="J8195" t="s">
        <v>615</v>
      </c>
      <c r="K8195" t="s">
        <v>585</v>
      </c>
    </row>
    <row r="8196" spans="1:12" ht="15" customHeight="1" x14ac:dyDescent="0.25">
      <c r="A8196">
        <v>20008195</v>
      </c>
      <c r="B8196">
        <v>1119305</v>
      </c>
      <c r="C8196" s="6">
        <v>119</v>
      </c>
      <c r="D8196" s="3">
        <v>42139.761701388888</v>
      </c>
      <c r="E8196" t="s">
        <v>664</v>
      </c>
      <c r="F8196" t="s">
        <v>478</v>
      </c>
      <c r="I8196" t="s">
        <v>614</v>
      </c>
      <c r="J8196" t="s">
        <v>615</v>
      </c>
      <c r="K8196" t="s">
        <v>583</v>
      </c>
    </row>
    <row r="8197" spans="1:12" ht="15" customHeight="1" x14ac:dyDescent="0.25">
      <c r="A8197">
        <v>20008196</v>
      </c>
      <c r="B8197">
        <v>1119306</v>
      </c>
      <c r="C8197" s="6">
        <v>119</v>
      </c>
      <c r="D8197" s="3">
        <v>42139.762418981481</v>
      </c>
      <c r="E8197" t="s">
        <v>840</v>
      </c>
      <c r="F8197" t="s">
        <v>478</v>
      </c>
      <c r="I8197" t="s">
        <v>611</v>
      </c>
      <c r="J8197" t="s">
        <v>299</v>
      </c>
      <c r="K8197" t="s">
        <v>582</v>
      </c>
    </row>
    <row r="8198" spans="1:12" ht="15" customHeight="1" x14ac:dyDescent="0.25">
      <c r="A8198">
        <v>20008197</v>
      </c>
      <c r="B8198">
        <v>1119307</v>
      </c>
      <c r="C8198" s="6">
        <v>119</v>
      </c>
      <c r="D8198" s="3">
        <v>42139.762511574074</v>
      </c>
      <c r="E8198" t="s">
        <v>722</v>
      </c>
      <c r="F8198" t="s">
        <v>96</v>
      </c>
      <c r="I8198" t="s">
        <v>611</v>
      </c>
      <c r="J8198" t="s">
        <v>299</v>
      </c>
      <c r="K8198" t="s">
        <v>582</v>
      </c>
    </row>
    <row r="8199" spans="1:12" ht="15" customHeight="1" x14ac:dyDescent="0.25">
      <c r="A8199">
        <v>20008198</v>
      </c>
      <c r="B8199">
        <v>1119308</v>
      </c>
      <c r="C8199" s="6">
        <v>59</v>
      </c>
      <c r="D8199" s="3">
        <v>42139.763379629629</v>
      </c>
      <c r="E8199" t="s">
        <v>699</v>
      </c>
      <c r="F8199" t="s">
        <v>556</v>
      </c>
      <c r="G8199">
        <v>1</v>
      </c>
      <c r="H8199" t="s">
        <v>1301</v>
      </c>
      <c r="I8199" t="s">
        <v>614</v>
      </c>
      <c r="J8199" t="s">
        <v>615</v>
      </c>
      <c r="K8199" t="s">
        <v>590</v>
      </c>
    </row>
    <row r="8200" spans="1:12" ht="15" customHeight="1" x14ac:dyDescent="0.25">
      <c r="A8200">
        <v>20008199</v>
      </c>
      <c r="B8200">
        <v>1119309</v>
      </c>
      <c r="C8200" s="6">
        <v>60</v>
      </c>
      <c r="D8200" s="3">
        <v>42139.764039351852</v>
      </c>
      <c r="E8200" t="s">
        <v>780</v>
      </c>
      <c r="F8200" t="s">
        <v>480</v>
      </c>
      <c r="I8200" t="s">
        <v>611</v>
      </c>
      <c r="J8200" t="s">
        <v>299</v>
      </c>
      <c r="K8200" t="s">
        <v>616</v>
      </c>
    </row>
    <row r="8201" spans="1:12" ht="15" customHeight="1" x14ac:dyDescent="0.25">
      <c r="A8201">
        <v>20008200</v>
      </c>
      <c r="B8201">
        <v>1119310</v>
      </c>
      <c r="C8201" s="6">
        <v>119</v>
      </c>
      <c r="D8201" s="3">
        <v>42139.764803240738</v>
      </c>
      <c r="E8201" t="s">
        <v>785</v>
      </c>
      <c r="F8201" t="s">
        <v>512</v>
      </c>
      <c r="I8201" t="s">
        <v>611</v>
      </c>
      <c r="J8201" t="s">
        <v>615</v>
      </c>
      <c r="K8201" t="s">
        <v>585</v>
      </c>
    </row>
    <row r="8202" spans="1:12" ht="15" customHeight="1" x14ac:dyDescent="0.25">
      <c r="A8202">
        <v>20008201</v>
      </c>
      <c r="B8202">
        <v>1119311</v>
      </c>
      <c r="C8202" s="6">
        <v>119</v>
      </c>
      <c r="D8202" s="3">
        <v>42139.765729166669</v>
      </c>
      <c r="E8202" t="s">
        <v>872</v>
      </c>
      <c r="F8202" t="s">
        <v>102</v>
      </c>
      <c r="I8202" t="s">
        <v>611</v>
      </c>
      <c r="J8202" t="s">
        <v>299</v>
      </c>
      <c r="K8202" t="s">
        <v>582</v>
      </c>
    </row>
    <row r="8203" spans="1:12" ht="15" customHeight="1" x14ac:dyDescent="0.25">
      <c r="A8203">
        <v>20008202</v>
      </c>
      <c r="B8203">
        <v>1119312</v>
      </c>
      <c r="C8203" s="6">
        <v>59</v>
      </c>
      <c r="D8203" s="3">
        <v>42139.765856481485</v>
      </c>
      <c r="E8203" t="s">
        <v>659</v>
      </c>
      <c r="F8203" t="s">
        <v>556</v>
      </c>
      <c r="G8203">
        <v>1</v>
      </c>
      <c r="H8203" t="s">
        <v>1301</v>
      </c>
      <c r="I8203" t="s">
        <v>614</v>
      </c>
      <c r="J8203" t="s">
        <v>615</v>
      </c>
      <c r="K8203" t="s">
        <v>584</v>
      </c>
    </row>
    <row r="8204" spans="1:12" ht="15" customHeight="1" x14ac:dyDescent="0.25">
      <c r="A8204">
        <v>20008203</v>
      </c>
      <c r="B8204">
        <v>1119313</v>
      </c>
      <c r="C8204" s="6">
        <v>0</v>
      </c>
      <c r="D8204" s="3">
        <v>42139.76699074074</v>
      </c>
      <c r="E8204" t="s">
        <v>698</v>
      </c>
      <c r="F8204" t="s">
        <v>207</v>
      </c>
      <c r="I8204" t="s">
        <v>614</v>
      </c>
      <c r="J8204" t="s">
        <v>615</v>
      </c>
      <c r="K8204" t="s">
        <v>585</v>
      </c>
      <c r="L8204" t="s">
        <v>618</v>
      </c>
    </row>
    <row r="8205" spans="1:12" ht="15" customHeight="1" x14ac:dyDescent="0.25">
      <c r="A8205">
        <v>20008204</v>
      </c>
      <c r="B8205">
        <v>1119314</v>
      </c>
      <c r="C8205" s="6">
        <v>0</v>
      </c>
      <c r="D8205" s="3">
        <v>42139.76699074074</v>
      </c>
      <c r="E8205" t="s">
        <v>725</v>
      </c>
      <c r="F8205" t="s">
        <v>250</v>
      </c>
      <c r="I8205" t="s">
        <v>614</v>
      </c>
      <c r="J8205" t="s">
        <v>615</v>
      </c>
      <c r="K8205" t="s">
        <v>599</v>
      </c>
      <c r="L8205" t="s">
        <v>618</v>
      </c>
    </row>
    <row r="8206" spans="1:12" ht="15" customHeight="1" x14ac:dyDescent="0.25">
      <c r="A8206">
        <v>20008205</v>
      </c>
      <c r="B8206">
        <v>1119315</v>
      </c>
      <c r="C8206" s="6">
        <v>0</v>
      </c>
      <c r="D8206" s="3">
        <v>42139.76699074074</v>
      </c>
      <c r="E8206" t="s">
        <v>678</v>
      </c>
      <c r="F8206" t="s">
        <v>54</v>
      </c>
      <c r="I8206" t="s">
        <v>614</v>
      </c>
      <c r="J8206" t="s">
        <v>615</v>
      </c>
      <c r="K8206" t="s">
        <v>590</v>
      </c>
      <c r="L8206" t="s">
        <v>618</v>
      </c>
    </row>
    <row r="8207" spans="1:12" ht="15" customHeight="1" x14ac:dyDescent="0.25">
      <c r="A8207">
        <v>20008206</v>
      </c>
      <c r="B8207">
        <v>1119316</v>
      </c>
      <c r="C8207" s="6">
        <v>59</v>
      </c>
      <c r="D8207" s="3">
        <v>42139.767858796295</v>
      </c>
      <c r="E8207" t="s">
        <v>732</v>
      </c>
      <c r="F8207" t="s">
        <v>556</v>
      </c>
      <c r="G8207">
        <v>1</v>
      </c>
      <c r="H8207" t="s">
        <v>1301</v>
      </c>
      <c r="I8207" t="s">
        <v>614</v>
      </c>
      <c r="J8207" t="s">
        <v>615</v>
      </c>
      <c r="K8207" t="s">
        <v>585</v>
      </c>
    </row>
    <row r="8208" spans="1:12" ht="15" customHeight="1" x14ac:dyDescent="0.25">
      <c r="A8208">
        <v>20008207</v>
      </c>
      <c r="B8208">
        <v>1119317</v>
      </c>
      <c r="C8208" s="6">
        <v>90</v>
      </c>
      <c r="D8208" s="3">
        <v>42139.770358796297</v>
      </c>
      <c r="E8208" t="s">
        <v>932</v>
      </c>
      <c r="F8208" t="s">
        <v>1277</v>
      </c>
      <c r="G8208">
        <v>1</v>
      </c>
      <c r="I8208" t="s">
        <v>631</v>
      </c>
      <c r="J8208" t="s">
        <v>615</v>
      </c>
      <c r="K8208" t="s">
        <v>585</v>
      </c>
    </row>
    <row r="8209" spans="1:12" ht="15" customHeight="1" x14ac:dyDescent="0.25">
      <c r="A8209">
        <v>20008208</v>
      </c>
      <c r="B8209">
        <v>1119318</v>
      </c>
      <c r="C8209" s="6">
        <v>90</v>
      </c>
      <c r="D8209" s="3">
        <v>42139.770358796297</v>
      </c>
      <c r="E8209" t="s">
        <v>932</v>
      </c>
      <c r="F8209" t="s">
        <v>1277</v>
      </c>
      <c r="G8209">
        <v>1</v>
      </c>
      <c r="I8209" t="s">
        <v>631</v>
      </c>
      <c r="J8209" t="s">
        <v>615</v>
      </c>
      <c r="K8209" t="s">
        <v>585</v>
      </c>
    </row>
    <row r="8210" spans="1:12" ht="15" customHeight="1" x14ac:dyDescent="0.25">
      <c r="A8210">
        <v>20008209</v>
      </c>
      <c r="B8210">
        <v>1119319</v>
      </c>
      <c r="C8210" s="6">
        <v>90</v>
      </c>
      <c r="D8210" s="3">
        <v>42139.770358796297</v>
      </c>
      <c r="E8210" t="s">
        <v>932</v>
      </c>
      <c r="F8210" t="s">
        <v>1277</v>
      </c>
      <c r="G8210">
        <v>1</v>
      </c>
      <c r="I8210" t="s">
        <v>631</v>
      </c>
      <c r="J8210" t="s">
        <v>615</v>
      </c>
      <c r="K8210" t="s">
        <v>585</v>
      </c>
    </row>
    <row r="8211" spans="1:12" ht="15" customHeight="1" x14ac:dyDescent="0.25">
      <c r="A8211">
        <v>20008210</v>
      </c>
      <c r="B8211">
        <v>1119320</v>
      </c>
      <c r="C8211" s="6">
        <v>90</v>
      </c>
      <c r="D8211" s="3">
        <v>42139.770358796297</v>
      </c>
      <c r="E8211" t="s">
        <v>932</v>
      </c>
      <c r="F8211" t="s">
        <v>1277</v>
      </c>
      <c r="G8211">
        <v>1</v>
      </c>
      <c r="I8211" t="s">
        <v>631</v>
      </c>
      <c r="J8211" t="s">
        <v>615</v>
      </c>
      <c r="K8211" t="s">
        <v>585</v>
      </c>
    </row>
    <row r="8212" spans="1:12" ht="15" customHeight="1" x14ac:dyDescent="0.25">
      <c r="A8212">
        <v>20008211</v>
      </c>
      <c r="B8212">
        <v>1119321</v>
      </c>
      <c r="C8212" s="6">
        <v>0</v>
      </c>
      <c r="D8212" s="3">
        <v>42139.770462962966</v>
      </c>
      <c r="E8212" t="e">
        <v>#N/A</v>
      </c>
      <c r="F8212" t="s">
        <v>53</v>
      </c>
      <c r="I8212" t="s">
        <v>611</v>
      </c>
      <c r="J8212" t="s">
        <v>615</v>
      </c>
      <c r="K8212" t="s">
        <v>595</v>
      </c>
      <c r="L8212" t="s">
        <v>618</v>
      </c>
    </row>
    <row r="8213" spans="1:12" ht="15" customHeight="1" x14ac:dyDescent="0.25">
      <c r="A8213">
        <v>20008212</v>
      </c>
      <c r="B8213">
        <v>1119322</v>
      </c>
      <c r="C8213" s="6">
        <v>0</v>
      </c>
      <c r="D8213" s="3">
        <v>42139.770844907405</v>
      </c>
      <c r="E8213" t="s">
        <v>613</v>
      </c>
      <c r="F8213" t="s">
        <v>180</v>
      </c>
      <c r="I8213" t="s">
        <v>614</v>
      </c>
      <c r="J8213" t="s">
        <v>615</v>
      </c>
      <c r="K8213" t="s">
        <v>616</v>
      </c>
    </row>
    <row r="8214" spans="1:12" ht="15" customHeight="1" x14ac:dyDescent="0.25">
      <c r="A8214">
        <v>20008213</v>
      </c>
      <c r="B8214">
        <v>1119323</v>
      </c>
      <c r="C8214" s="6">
        <v>0</v>
      </c>
      <c r="D8214" s="3">
        <v>42139.772928240738</v>
      </c>
      <c r="E8214" t="s">
        <v>613</v>
      </c>
      <c r="F8214" t="s">
        <v>180</v>
      </c>
      <c r="I8214" t="s">
        <v>614</v>
      </c>
      <c r="J8214" t="s">
        <v>615</v>
      </c>
      <c r="K8214" t="s">
        <v>616</v>
      </c>
    </row>
    <row r="8215" spans="1:12" ht="15" customHeight="1" x14ac:dyDescent="0.25">
      <c r="A8215">
        <v>20008214</v>
      </c>
      <c r="B8215">
        <v>1119324</v>
      </c>
      <c r="C8215" s="6">
        <v>60</v>
      </c>
      <c r="D8215" s="3">
        <v>42139.7737037037</v>
      </c>
      <c r="E8215" t="s">
        <v>656</v>
      </c>
      <c r="F8215" t="s">
        <v>575</v>
      </c>
      <c r="I8215" t="s">
        <v>611</v>
      </c>
      <c r="J8215" t="s">
        <v>615</v>
      </c>
      <c r="K8215" t="s">
        <v>616</v>
      </c>
    </row>
    <row r="8216" spans="1:12" ht="15" customHeight="1" x14ac:dyDescent="0.25">
      <c r="A8216">
        <v>20008215</v>
      </c>
      <c r="B8216">
        <v>1119325</v>
      </c>
      <c r="C8216" s="6">
        <v>119</v>
      </c>
      <c r="D8216" s="3">
        <v>42139.773854166669</v>
      </c>
      <c r="E8216" t="s">
        <v>738</v>
      </c>
      <c r="F8216" t="s">
        <v>478</v>
      </c>
      <c r="I8216" t="s">
        <v>614</v>
      </c>
      <c r="J8216" t="s">
        <v>615</v>
      </c>
      <c r="K8216" t="s">
        <v>582</v>
      </c>
    </row>
    <row r="8217" spans="1:12" ht="15" customHeight="1" x14ac:dyDescent="0.25">
      <c r="A8217">
        <v>20008216</v>
      </c>
      <c r="B8217">
        <v>1119326</v>
      </c>
      <c r="C8217" s="6">
        <v>0</v>
      </c>
      <c r="D8217" s="3">
        <v>42139.776400462964</v>
      </c>
      <c r="E8217" t="s">
        <v>613</v>
      </c>
      <c r="F8217" t="s">
        <v>180</v>
      </c>
      <c r="I8217" t="s">
        <v>614</v>
      </c>
      <c r="J8217" t="s">
        <v>615</v>
      </c>
      <c r="K8217" t="s">
        <v>616</v>
      </c>
    </row>
    <row r="8218" spans="1:12" ht="15" customHeight="1" x14ac:dyDescent="0.25">
      <c r="A8218">
        <v>20008217</v>
      </c>
      <c r="B8218">
        <v>1119327</v>
      </c>
      <c r="C8218" s="6">
        <v>119</v>
      </c>
      <c r="D8218" s="3">
        <v>42139.778645833336</v>
      </c>
      <c r="E8218" t="s">
        <v>663</v>
      </c>
      <c r="F8218" t="s">
        <v>478</v>
      </c>
      <c r="I8218" t="s">
        <v>614</v>
      </c>
      <c r="J8218" t="s">
        <v>615</v>
      </c>
      <c r="K8218" t="s">
        <v>589</v>
      </c>
    </row>
    <row r="8219" spans="1:12" ht="15" customHeight="1" x14ac:dyDescent="0.25">
      <c r="A8219">
        <v>20008218</v>
      </c>
      <c r="B8219">
        <v>1119328</v>
      </c>
      <c r="C8219" s="6">
        <v>60</v>
      </c>
      <c r="D8219" s="3">
        <v>42139.77884259259</v>
      </c>
      <c r="E8219" t="s">
        <v>811</v>
      </c>
      <c r="F8219" t="s">
        <v>97</v>
      </c>
      <c r="I8219" t="s">
        <v>611</v>
      </c>
      <c r="J8219" t="s">
        <v>615</v>
      </c>
      <c r="K8219" t="s">
        <v>585</v>
      </c>
    </row>
    <row r="8220" spans="1:12" ht="15" customHeight="1" x14ac:dyDescent="0.25">
      <c r="A8220">
        <v>20008219</v>
      </c>
      <c r="B8220">
        <v>1119329</v>
      </c>
      <c r="C8220" s="6">
        <v>0</v>
      </c>
      <c r="D8220" s="3">
        <v>42139.779143518521</v>
      </c>
      <c r="E8220" t="s">
        <v>839</v>
      </c>
      <c r="F8220" t="s">
        <v>101</v>
      </c>
      <c r="I8220" t="s">
        <v>611</v>
      </c>
      <c r="J8220" t="s">
        <v>615</v>
      </c>
      <c r="K8220" t="s">
        <v>600</v>
      </c>
      <c r="L8220" t="s">
        <v>618</v>
      </c>
    </row>
    <row r="8221" spans="1:12" ht="15" customHeight="1" x14ac:dyDescent="0.25">
      <c r="A8221">
        <v>20008220</v>
      </c>
      <c r="B8221">
        <v>1119330</v>
      </c>
      <c r="C8221" s="6">
        <v>119</v>
      </c>
      <c r="D8221" s="3">
        <v>42139.779502314814</v>
      </c>
      <c r="E8221" t="s">
        <v>732</v>
      </c>
      <c r="F8221" t="s">
        <v>96</v>
      </c>
      <c r="I8221" t="s">
        <v>614</v>
      </c>
      <c r="J8221" t="s">
        <v>615</v>
      </c>
      <c r="K8221" t="s">
        <v>585</v>
      </c>
    </row>
    <row r="8222" spans="1:12" ht="15" customHeight="1" x14ac:dyDescent="0.25">
      <c r="A8222">
        <v>20008221</v>
      </c>
      <c r="B8222">
        <v>1119331</v>
      </c>
      <c r="C8222" s="6">
        <v>119</v>
      </c>
      <c r="D8222" s="3">
        <v>42139.780219907407</v>
      </c>
      <c r="E8222" t="s">
        <v>953</v>
      </c>
      <c r="F8222" t="s">
        <v>479</v>
      </c>
      <c r="I8222" t="s">
        <v>611</v>
      </c>
      <c r="J8222" t="s">
        <v>615</v>
      </c>
      <c r="K8222" t="s">
        <v>595</v>
      </c>
    </row>
    <row r="8223" spans="1:12" ht="15" customHeight="1" x14ac:dyDescent="0.25">
      <c r="A8223">
        <v>20008222</v>
      </c>
      <c r="B8223">
        <v>1119332</v>
      </c>
      <c r="C8223" s="6">
        <v>0</v>
      </c>
      <c r="D8223" s="3">
        <v>42139.7809837963</v>
      </c>
      <c r="E8223" t="s">
        <v>791</v>
      </c>
      <c r="F8223" t="s">
        <v>97</v>
      </c>
      <c r="I8223" t="s">
        <v>611</v>
      </c>
      <c r="J8223" t="s">
        <v>615</v>
      </c>
      <c r="K8223" t="s">
        <v>585</v>
      </c>
      <c r="L8223" t="s">
        <v>618</v>
      </c>
    </row>
    <row r="8224" spans="1:12" ht="15" customHeight="1" x14ac:dyDescent="0.25">
      <c r="A8224">
        <v>20008223</v>
      </c>
      <c r="B8224">
        <v>1119333</v>
      </c>
      <c r="C8224" s="6">
        <v>119</v>
      </c>
      <c r="D8224" s="3">
        <v>42139.781261574077</v>
      </c>
      <c r="E8224" t="s">
        <v>877</v>
      </c>
      <c r="F8224" t="s">
        <v>478</v>
      </c>
      <c r="I8224" t="s">
        <v>614</v>
      </c>
      <c r="J8224" t="s">
        <v>615</v>
      </c>
      <c r="K8224" t="s">
        <v>598</v>
      </c>
    </row>
    <row r="8225" spans="1:12" ht="15" customHeight="1" x14ac:dyDescent="0.25">
      <c r="A8225">
        <v>20008224</v>
      </c>
      <c r="B8225">
        <v>1119334</v>
      </c>
      <c r="C8225" s="6">
        <v>60</v>
      </c>
      <c r="D8225" s="3">
        <v>42139.782106481478</v>
      </c>
      <c r="E8225" t="s">
        <v>665</v>
      </c>
      <c r="F8225" t="s">
        <v>480</v>
      </c>
      <c r="I8225" t="s">
        <v>611</v>
      </c>
      <c r="J8225" t="s">
        <v>615</v>
      </c>
      <c r="K8225" t="s">
        <v>585</v>
      </c>
    </row>
    <row r="8226" spans="1:12" ht="15" customHeight="1" x14ac:dyDescent="0.25">
      <c r="A8226">
        <v>20008225</v>
      </c>
      <c r="B8226">
        <v>1119335</v>
      </c>
      <c r="C8226" s="6">
        <v>119</v>
      </c>
      <c r="D8226" s="3">
        <v>42139.782719907409</v>
      </c>
      <c r="E8226" t="s">
        <v>678</v>
      </c>
      <c r="F8226" t="s">
        <v>108</v>
      </c>
      <c r="I8226" t="s">
        <v>614</v>
      </c>
      <c r="J8226" t="s">
        <v>615</v>
      </c>
      <c r="K8226" t="s">
        <v>590</v>
      </c>
    </row>
    <row r="8227" spans="1:12" ht="15" customHeight="1" x14ac:dyDescent="0.25">
      <c r="A8227">
        <v>20008226</v>
      </c>
      <c r="B8227">
        <v>1119336</v>
      </c>
      <c r="C8227" s="6">
        <v>0</v>
      </c>
      <c r="D8227" s="3">
        <v>42139.784479166665</v>
      </c>
      <c r="E8227" t="s">
        <v>687</v>
      </c>
      <c r="F8227" t="s">
        <v>525</v>
      </c>
      <c r="I8227" t="s">
        <v>611</v>
      </c>
      <c r="J8227" t="s">
        <v>615</v>
      </c>
      <c r="K8227" t="s">
        <v>585</v>
      </c>
      <c r="L8227" t="s">
        <v>618</v>
      </c>
    </row>
    <row r="8228" spans="1:12" ht="15" customHeight="1" x14ac:dyDescent="0.25">
      <c r="A8228">
        <v>20008227</v>
      </c>
      <c r="B8228">
        <v>1119337</v>
      </c>
      <c r="C8228" s="6">
        <v>59</v>
      </c>
      <c r="D8228" s="3">
        <v>42139.78497685185</v>
      </c>
      <c r="E8228" t="s">
        <v>678</v>
      </c>
      <c r="F8228" t="s">
        <v>555</v>
      </c>
      <c r="G8228">
        <v>1</v>
      </c>
      <c r="I8228" t="s">
        <v>614</v>
      </c>
      <c r="J8228" t="s">
        <v>615</v>
      </c>
      <c r="K8228" t="s">
        <v>590</v>
      </c>
    </row>
    <row r="8229" spans="1:12" ht="15" customHeight="1" x14ac:dyDescent="0.25">
      <c r="A8229">
        <v>20008228</v>
      </c>
      <c r="B8229">
        <v>1119338</v>
      </c>
      <c r="C8229" s="6">
        <v>119</v>
      </c>
      <c r="D8229" s="3">
        <v>42139.785694444443</v>
      </c>
      <c r="E8229" t="s">
        <v>732</v>
      </c>
      <c r="F8229" t="s">
        <v>574</v>
      </c>
      <c r="I8229" t="s">
        <v>614</v>
      </c>
      <c r="J8229" t="s">
        <v>615</v>
      </c>
      <c r="K8229" t="s">
        <v>585</v>
      </c>
    </row>
    <row r="8230" spans="1:12" ht="15" customHeight="1" x14ac:dyDescent="0.25">
      <c r="A8230">
        <v>20008229</v>
      </c>
      <c r="B8230">
        <v>1119339</v>
      </c>
      <c r="C8230" s="6">
        <v>60</v>
      </c>
      <c r="D8230" s="3">
        <v>42139.788958333331</v>
      </c>
      <c r="E8230" t="s">
        <v>791</v>
      </c>
      <c r="F8230" t="s">
        <v>97</v>
      </c>
      <c r="I8230" t="s">
        <v>611</v>
      </c>
      <c r="J8230" t="s">
        <v>615</v>
      </c>
      <c r="K8230" t="s">
        <v>585</v>
      </c>
    </row>
    <row r="8231" spans="1:12" ht="15" customHeight="1" x14ac:dyDescent="0.25">
      <c r="A8231">
        <v>20008230</v>
      </c>
      <c r="B8231">
        <v>1119340</v>
      </c>
      <c r="C8231" s="6">
        <v>119</v>
      </c>
      <c r="D8231" s="3">
        <v>42139.789120370369</v>
      </c>
      <c r="E8231" t="s">
        <v>915</v>
      </c>
      <c r="F8231" t="s">
        <v>479</v>
      </c>
      <c r="I8231" t="s">
        <v>611</v>
      </c>
      <c r="J8231" t="s">
        <v>299</v>
      </c>
      <c r="K8231" t="s">
        <v>585</v>
      </c>
    </row>
    <row r="8232" spans="1:12" ht="15" customHeight="1" x14ac:dyDescent="0.25">
      <c r="A8232">
        <v>20008231</v>
      </c>
      <c r="B8232">
        <v>1119341</v>
      </c>
      <c r="C8232" s="6">
        <v>119</v>
      </c>
      <c r="D8232" s="3">
        <v>42139.789363425924</v>
      </c>
      <c r="E8232" t="s">
        <v>1190</v>
      </c>
      <c r="F8232" t="s">
        <v>101</v>
      </c>
      <c r="I8232" t="s">
        <v>611</v>
      </c>
      <c r="J8232" t="s">
        <v>299</v>
      </c>
      <c r="K8232" t="s">
        <v>1451</v>
      </c>
    </row>
    <row r="8233" spans="1:12" ht="15" customHeight="1" x14ac:dyDescent="0.25">
      <c r="A8233">
        <v>20008232</v>
      </c>
      <c r="B8233">
        <v>1119342</v>
      </c>
      <c r="C8233" s="6">
        <v>119</v>
      </c>
      <c r="D8233" s="3">
        <v>42139.789976851855</v>
      </c>
      <c r="E8233" t="s">
        <v>664</v>
      </c>
      <c r="F8233" t="s">
        <v>72</v>
      </c>
      <c r="I8233" t="s">
        <v>614</v>
      </c>
      <c r="J8233" t="s">
        <v>615</v>
      </c>
      <c r="K8233" t="s">
        <v>583</v>
      </c>
    </row>
    <row r="8234" spans="1:12" ht="15" customHeight="1" x14ac:dyDescent="0.25">
      <c r="A8234">
        <v>20008233</v>
      </c>
      <c r="B8234">
        <v>1119343</v>
      </c>
      <c r="C8234" s="6">
        <v>59</v>
      </c>
      <c r="D8234" s="3">
        <v>42139.79142361111</v>
      </c>
      <c r="E8234" t="s">
        <v>663</v>
      </c>
      <c r="F8234" t="s">
        <v>556</v>
      </c>
      <c r="G8234">
        <v>1</v>
      </c>
      <c r="H8234" t="s">
        <v>1301</v>
      </c>
      <c r="I8234" t="s">
        <v>614</v>
      </c>
      <c r="J8234" t="s">
        <v>615</v>
      </c>
      <c r="K8234" t="s">
        <v>589</v>
      </c>
    </row>
    <row r="8235" spans="1:12" ht="15" customHeight="1" x14ac:dyDescent="0.25">
      <c r="A8235">
        <v>20008234</v>
      </c>
      <c r="B8235">
        <v>1119344</v>
      </c>
      <c r="C8235" s="6">
        <v>60</v>
      </c>
      <c r="D8235" s="3">
        <v>42139.796400462961</v>
      </c>
      <c r="E8235" t="s">
        <v>656</v>
      </c>
      <c r="F8235" t="s">
        <v>97</v>
      </c>
      <c r="I8235" t="s">
        <v>611</v>
      </c>
      <c r="J8235" t="s">
        <v>615</v>
      </c>
      <c r="K8235" t="s">
        <v>616</v>
      </c>
    </row>
    <row r="8236" spans="1:12" ht="15" customHeight="1" x14ac:dyDescent="0.25">
      <c r="A8236">
        <v>20008235</v>
      </c>
      <c r="B8236">
        <v>1119345</v>
      </c>
      <c r="C8236" s="6">
        <v>60</v>
      </c>
      <c r="D8236" s="3">
        <v>42139.797696759262</v>
      </c>
      <c r="E8236" t="s">
        <v>653</v>
      </c>
      <c r="F8236" t="s">
        <v>97</v>
      </c>
      <c r="I8236" t="s">
        <v>611</v>
      </c>
      <c r="J8236" t="s">
        <v>615</v>
      </c>
      <c r="K8236" t="s">
        <v>585</v>
      </c>
    </row>
    <row r="8237" spans="1:12" ht="15" customHeight="1" x14ac:dyDescent="0.25">
      <c r="A8237">
        <v>20008236</v>
      </c>
      <c r="B8237">
        <v>1119346</v>
      </c>
      <c r="C8237" s="6">
        <v>0</v>
      </c>
      <c r="D8237" s="3">
        <v>42139.798506944448</v>
      </c>
      <c r="E8237" t="s">
        <v>663</v>
      </c>
      <c r="F8237" t="s">
        <v>340</v>
      </c>
      <c r="I8237" t="s">
        <v>614</v>
      </c>
      <c r="J8237" t="s">
        <v>615</v>
      </c>
      <c r="K8237" t="s">
        <v>589</v>
      </c>
      <c r="L8237" t="s">
        <v>618</v>
      </c>
    </row>
    <row r="8238" spans="1:12" ht="15" customHeight="1" x14ac:dyDescent="0.25">
      <c r="A8238">
        <v>20008237</v>
      </c>
      <c r="B8238">
        <v>1119347</v>
      </c>
      <c r="C8238" s="6">
        <v>0</v>
      </c>
      <c r="D8238" s="3">
        <v>42139.798738425925</v>
      </c>
      <c r="E8238" t="s">
        <v>613</v>
      </c>
      <c r="F8238" t="s">
        <v>180</v>
      </c>
      <c r="I8238" t="s">
        <v>614</v>
      </c>
      <c r="J8238" t="s">
        <v>615</v>
      </c>
      <c r="K8238" t="s">
        <v>616</v>
      </c>
    </row>
    <row r="8239" spans="1:12" ht="15" customHeight="1" x14ac:dyDescent="0.25">
      <c r="A8239">
        <v>20008238</v>
      </c>
      <c r="B8239">
        <v>1119348</v>
      </c>
      <c r="C8239" s="6">
        <v>60</v>
      </c>
      <c r="D8239" s="3">
        <v>42139.798807870371</v>
      </c>
      <c r="E8239" t="s">
        <v>649</v>
      </c>
      <c r="F8239" t="s">
        <v>480</v>
      </c>
      <c r="I8239" t="s">
        <v>611</v>
      </c>
      <c r="J8239" t="s">
        <v>615</v>
      </c>
      <c r="K8239" t="s">
        <v>585</v>
      </c>
    </row>
    <row r="8240" spans="1:12" ht="15" customHeight="1" x14ac:dyDescent="0.25">
      <c r="A8240">
        <v>20008239</v>
      </c>
      <c r="B8240">
        <v>1119349</v>
      </c>
      <c r="C8240" s="6">
        <v>59</v>
      </c>
      <c r="D8240" s="3">
        <v>42139.799189814818</v>
      </c>
      <c r="E8240" t="s">
        <v>658</v>
      </c>
      <c r="F8240" t="s">
        <v>559</v>
      </c>
      <c r="G8240">
        <v>1</v>
      </c>
      <c r="I8240" t="s">
        <v>614</v>
      </c>
      <c r="J8240" t="s">
        <v>615</v>
      </c>
      <c r="K8240" t="s">
        <v>585</v>
      </c>
    </row>
    <row r="8241" spans="1:12" ht="15" customHeight="1" x14ac:dyDescent="0.25">
      <c r="A8241">
        <v>20008240</v>
      </c>
      <c r="B8241">
        <v>1119350</v>
      </c>
      <c r="C8241" s="6">
        <v>119</v>
      </c>
      <c r="D8241" s="3">
        <v>42139.799293981479</v>
      </c>
      <c r="E8241" t="s">
        <v>698</v>
      </c>
      <c r="F8241" t="s">
        <v>478</v>
      </c>
      <c r="I8241" t="s">
        <v>614</v>
      </c>
      <c r="J8241" t="s">
        <v>615</v>
      </c>
      <c r="K8241" t="s">
        <v>585</v>
      </c>
    </row>
    <row r="8242" spans="1:12" ht="15" customHeight="1" x14ac:dyDescent="0.25">
      <c r="A8242">
        <v>20008241</v>
      </c>
      <c r="B8242">
        <v>1119351</v>
      </c>
      <c r="C8242" s="6">
        <v>119</v>
      </c>
      <c r="D8242" s="3">
        <v>42139.803622685184</v>
      </c>
      <c r="E8242" t="s">
        <v>764</v>
      </c>
      <c r="F8242" t="s">
        <v>96</v>
      </c>
      <c r="I8242" t="s">
        <v>614</v>
      </c>
      <c r="J8242" t="s">
        <v>615</v>
      </c>
      <c r="K8242" t="s">
        <v>585</v>
      </c>
    </row>
    <row r="8243" spans="1:12" ht="15" customHeight="1" x14ac:dyDescent="0.25">
      <c r="A8243">
        <v>20008242</v>
      </c>
      <c r="B8243">
        <v>1119352</v>
      </c>
      <c r="C8243" s="6">
        <v>59</v>
      </c>
      <c r="D8243" s="3">
        <v>42139.807256944441</v>
      </c>
      <c r="E8243" t="s">
        <v>767</v>
      </c>
      <c r="F8243" t="s">
        <v>560</v>
      </c>
      <c r="G8243">
        <v>1</v>
      </c>
      <c r="I8243" t="s">
        <v>611</v>
      </c>
      <c r="J8243" t="s">
        <v>615</v>
      </c>
      <c r="K8243" t="s">
        <v>590</v>
      </c>
    </row>
    <row r="8244" spans="1:12" ht="15" customHeight="1" x14ac:dyDescent="0.25">
      <c r="A8244">
        <v>20008243</v>
      </c>
      <c r="B8244">
        <v>1119353</v>
      </c>
      <c r="C8244" s="6">
        <v>59</v>
      </c>
      <c r="D8244" s="3">
        <v>42139.807488425926</v>
      </c>
      <c r="E8244" t="s">
        <v>674</v>
      </c>
      <c r="F8244" t="s">
        <v>560</v>
      </c>
      <c r="G8244">
        <v>1</v>
      </c>
      <c r="I8244" t="s">
        <v>614</v>
      </c>
      <c r="J8244" t="s">
        <v>615</v>
      </c>
      <c r="K8244" t="s">
        <v>585</v>
      </c>
    </row>
    <row r="8245" spans="1:12" ht="15" customHeight="1" x14ac:dyDescent="0.25">
      <c r="A8245">
        <v>20008244</v>
      </c>
      <c r="B8245">
        <v>1119354</v>
      </c>
      <c r="C8245" s="6">
        <v>0</v>
      </c>
      <c r="D8245" s="3">
        <v>42139.808344907404</v>
      </c>
      <c r="E8245" t="s">
        <v>613</v>
      </c>
      <c r="F8245" t="s">
        <v>180</v>
      </c>
      <c r="I8245" t="s">
        <v>614</v>
      </c>
      <c r="J8245" t="s">
        <v>615</v>
      </c>
      <c r="K8245" t="s">
        <v>616</v>
      </c>
    </row>
    <row r="8246" spans="1:12" ht="15" customHeight="1" x14ac:dyDescent="0.25">
      <c r="A8246">
        <v>20008245</v>
      </c>
      <c r="B8246">
        <v>1119355</v>
      </c>
      <c r="C8246" s="6">
        <v>0</v>
      </c>
      <c r="D8246" s="3">
        <v>42139.809016203704</v>
      </c>
      <c r="E8246" t="s">
        <v>698</v>
      </c>
      <c r="F8246" t="s">
        <v>21</v>
      </c>
      <c r="H8246" t="s">
        <v>1328</v>
      </c>
      <c r="I8246" t="s">
        <v>614</v>
      </c>
      <c r="J8246" t="s">
        <v>615</v>
      </c>
      <c r="K8246" t="s">
        <v>585</v>
      </c>
      <c r="L8246" t="s">
        <v>618</v>
      </c>
    </row>
    <row r="8247" spans="1:12" ht="15" customHeight="1" x14ac:dyDescent="0.25">
      <c r="A8247">
        <v>20008246</v>
      </c>
      <c r="B8247">
        <v>1119356</v>
      </c>
      <c r="C8247" s="6">
        <v>119</v>
      </c>
      <c r="D8247" s="3">
        <v>42139.814965277779</v>
      </c>
      <c r="E8247" t="s">
        <v>659</v>
      </c>
      <c r="F8247" t="s">
        <v>478</v>
      </c>
      <c r="I8247" t="s">
        <v>614</v>
      </c>
      <c r="J8247" t="s">
        <v>615</v>
      </c>
      <c r="K8247" t="s">
        <v>584</v>
      </c>
    </row>
    <row r="8248" spans="1:12" ht="15" customHeight="1" x14ac:dyDescent="0.25">
      <c r="A8248">
        <v>20008247</v>
      </c>
      <c r="B8248">
        <v>1119357</v>
      </c>
      <c r="C8248" s="6">
        <v>119</v>
      </c>
      <c r="D8248" s="3">
        <v>42139.815324074072</v>
      </c>
      <c r="E8248" t="s">
        <v>758</v>
      </c>
      <c r="F8248" t="s">
        <v>478</v>
      </c>
      <c r="I8248" t="s">
        <v>611</v>
      </c>
      <c r="J8248" t="s">
        <v>615</v>
      </c>
      <c r="K8248" t="s">
        <v>593</v>
      </c>
    </row>
    <row r="8249" spans="1:12" ht="15" customHeight="1" x14ac:dyDescent="0.25">
      <c r="A8249">
        <v>20008248</v>
      </c>
      <c r="B8249">
        <v>1119358</v>
      </c>
      <c r="C8249" s="6">
        <v>60</v>
      </c>
      <c r="D8249" s="3">
        <v>42139.815335648149</v>
      </c>
      <c r="E8249" t="s">
        <v>665</v>
      </c>
      <c r="F8249" t="s">
        <v>572</v>
      </c>
      <c r="I8249" t="s">
        <v>611</v>
      </c>
      <c r="J8249" t="s">
        <v>615</v>
      </c>
      <c r="K8249" t="s">
        <v>585</v>
      </c>
    </row>
    <row r="8250" spans="1:12" ht="15" customHeight="1" x14ac:dyDescent="0.25">
      <c r="A8250">
        <v>20008249</v>
      </c>
      <c r="B8250">
        <v>1119359</v>
      </c>
      <c r="C8250" s="6">
        <v>119</v>
      </c>
      <c r="D8250" s="3">
        <v>42139.815729166665</v>
      </c>
      <c r="E8250" t="s">
        <v>735</v>
      </c>
      <c r="F8250" t="s">
        <v>478</v>
      </c>
      <c r="I8250" t="s">
        <v>614</v>
      </c>
      <c r="J8250" t="s">
        <v>615</v>
      </c>
      <c r="K8250" t="s">
        <v>595</v>
      </c>
    </row>
    <row r="8251" spans="1:12" ht="15" customHeight="1" x14ac:dyDescent="0.25">
      <c r="A8251">
        <v>20008250</v>
      </c>
      <c r="B8251">
        <v>1119360</v>
      </c>
      <c r="C8251" s="6">
        <v>0</v>
      </c>
      <c r="D8251" s="3">
        <v>42139.818067129629</v>
      </c>
      <c r="E8251" t="s">
        <v>613</v>
      </c>
      <c r="F8251" t="s">
        <v>180</v>
      </c>
      <c r="I8251" t="s">
        <v>614</v>
      </c>
      <c r="J8251" t="s">
        <v>615</v>
      </c>
      <c r="K8251" t="s">
        <v>616</v>
      </c>
    </row>
    <row r="8252" spans="1:12" ht="15" customHeight="1" x14ac:dyDescent="0.25">
      <c r="A8252">
        <v>20008251</v>
      </c>
      <c r="B8252">
        <v>1119361</v>
      </c>
      <c r="C8252" s="6">
        <v>59</v>
      </c>
      <c r="D8252" s="3">
        <v>42139.818969907406</v>
      </c>
      <c r="E8252" t="s">
        <v>905</v>
      </c>
      <c r="F8252" t="s">
        <v>555</v>
      </c>
      <c r="G8252">
        <v>1</v>
      </c>
      <c r="I8252" t="s">
        <v>611</v>
      </c>
      <c r="J8252" t="s">
        <v>615</v>
      </c>
      <c r="K8252" t="s">
        <v>582</v>
      </c>
    </row>
    <row r="8253" spans="1:12" ht="15" customHeight="1" x14ac:dyDescent="0.25">
      <c r="A8253">
        <v>20008252</v>
      </c>
      <c r="B8253">
        <v>1119362</v>
      </c>
      <c r="C8253" s="6">
        <v>0</v>
      </c>
      <c r="D8253" s="3">
        <v>42139.822002314817</v>
      </c>
      <c r="E8253" t="s">
        <v>951</v>
      </c>
      <c r="F8253" t="s">
        <v>124</v>
      </c>
      <c r="H8253" t="s">
        <v>1365</v>
      </c>
      <c r="I8253" t="s">
        <v>611</v>
      </c>
      <c r="J8253" t="s">
        <v>615</v>
      </c>
      <c r="K8253" t="s">
        <v>595</v>
      </c>
    </row>
    <row r="8254" spans="1:12" ht="15" customHeight="1" x14ac:dyDescent="0.25">
      <c r="A8254">
        <v>20008253</v>
      </c>
      <c r="B8254">
        <v>1119363</v>
      </c>
      <c r="C8254" s="6">
        <v>59</v>
      </c>
      <c r="D8254" s="3">
        <v>42139.825578703705</v>
      </c>
      <c r="E8254" t="s">
        <v>678</v>
      </c>
      <c r="F8254" t="s">
        <v>560</v>
      </c>
      <c r="G8254">
        <v>1</v>
      </c>
      <c r="I8254" t="s">
        <v>614</v>
      </c>
      <c r="J8254" t="s">
        <v>615</v>
      </c>
      <c r="K8254" t="s">
        <v>590</v>
      </c>
    </row>
    <row r="8255" spans="1:12" ht="15" customHeight="1" x14ac:dyDescent="0.25">
      <c r="A8255">
        <v>20008254</v>
      </c>
      <c r="B8255">
        <v>1119364</v>
      </c>
      <c r="C8255" s="6">
        <v>0</v>
      </c>
      <c r="D8255" s="3">
        <v>42139.82917824074</v>
      </c>
      <c r="E8255" t="s">
        <v>613</v>
      </c>
      <c r="F8255" t="s">
        <v>180</v>
      </c>
      <c r="I8255" t="s">
        <v>614</v>
      </c>
      <c r="J8255" t="s">
        <v>615</v>
      </c>
      <c r="K8255" t="s">
        <v>616</v>
      </c>
    </row>
    <row r="8256" spans="1:12" ht="15" customHeight="1" x14ac:dyDescent="0.25">
      <c r="A8256">
        <v>20008255</v>
      </c>
      <c r="B8256">
        <v>1119365</v>
      </c>
      <c r="C8256" s="6">
        <v>0</v>
      </c>
      <c r="D8256" s="3">
        <v>42139.830567129633</v>
      </c>
      <c r="E8256" t="s">
        <v>613</v>
      </c>
      <c r="F8256" t="s">
        <v>180</v>
      </c>
      <c r="I8256" t="s">
        <v>614</v>
      </c>
      <c r="J8256" t="s">
        <v>615</v>
      </c>
      <c r="K8256" t="s">
        <v>616</v>
      </c>
    </row>
    <row r="8257" spans="1:12" ht="15" customHeight="1" x14ac:dyDescent="0.25">
      <c r="A8257">
        <v>20008256</v>
      </c>
      <c r="B8257">
        <v>1119366</v>
      </c>
      <c r="C8257" s="6">
        <v>0</v>
      </c>
      <c r="D8257" s="3">
        <v>42139.832650462966</v>
      </c>
      <c r="E8257" t="s">
        <v>613</v>
      </c>
      <c r="F8257" t="s">
        <v>180</v>
      </c>
      <c r="I8257" t="s">
        <v>614</v>
      </c>
      <c r="J8257" t="s">
        <v>615</v>
      </c>
      <c r="K8257" t="s">
        <v>616</v>
      </c>
    </row>
    <row r="8258" spans="1:12" ht="15" customHeight="1" x14ac:dyDescent="0.25">
      <c r="A8258">
        <v>20008257</v>
      </c>
      <c r="B8258">
        <v>1119367</v>
      </c>
      <c r="C8258" s="6">
        <v>119</v>
      </c>
      <c r="D8258" s="3">
        <v>42139.834699074076</v>
      </c>
      <c r="E8258" t="s">
        <v>664</v>
      </c>
      <c r="F8258" t="s">
        <v>478</v>
      </c>
      <c r="I8258" t="s">
        <v>614</v>
      </c>
      <c r="J8258" t="s">
        <v>615</v>
      </c>
      <c r="K8258" t="s">
        <v>583</v>
      </c>
    </row>
    <row r="8259" spans="1:12" ht="15" customHeight="1" x14ac:dyDescent="0.25">
      <c r="A8259">
        <v>20008258</v>
      </c>
      <c r="B8259">
        <v>1119368</v>
      </c>
      <c r="C8259" s="6">
        <v>60</v>
      </c>
      <c r="D8259" s="3">
        <v>42139.835057870368</v>
      </c>
      <c r="E8259" t="s">
        <v>802</v>
      </c>
      <c r="F8259" t="s">
        <v>571</v>
      </c>
      <c r="I8259" t="s">
        <v>614</v>
      </c>
      <c r="J8259" t="s">
        <v>615</v>
      </c>
      <c r="K8259" t="s">
        <v>581</v>
      </c>
    </row>
    <row r="8260" spans="1:12" ht="15" customHeight="1" x14ac:dyDescent="0.25">
      <c r="A8260">
        <v>20008259</v>
      </c>
      <c r="B8260">
        <v>1119369</v>
      </c>
      <c r="C8260" s="6">
        <v>119</v>
      </c>
      <c r="D8260" s="3">
        <v>42139.842557870368</v>
      </c>
      <c r="E8260" t="s">
        <v>962</v>
      </c>
      <c r="F8260" t="s">
        <v>102</v>
      </c>
      <c r="I8260" t="s">
        <v>614</v>
      </c>
      <c r="J8260" t="s">
        <v>615</v>
      </c>
      <c r="K8260" t="s">
        <v>587</v>
      </c>
    </row>
    <row r="8261" spans="1:12" ht="15" customHeight="1" x14ac:dyDescent="0.25">
      <c r="A8261">
        <v>20008260</v>
      </c>
      <c r="B8261">
        <v>1119370</v>
      </c>
      <c r="C8261" s="6">
        <v>0</v>
      </c>
      <c r="D8261" s="3">
        <v>42139.844027777777</v>
      </c>
      <c r="E8261" t="s">
        <v>868</v>
      </c>
      <c r="F8261" t="s">
        <v>526</v>
      </c>
      <c r="H8261" t="s">
        <v>1366</v>
      </c>
      <c r="I8261" t="s">
        <v>614</v>
      </c>
      <c r="J8261" t="s">
        <v>615</v>
      </c>
      <c r="K8261" t="s">
        <v>593</v>
      </c>
      <c r="L8261" t="s">
        <v>618</v>
      </c>
    </row>
    <row r="8262" spans="1:12" x14ac:dyDescent="0.25">
      <c r="A8262">
        <v>20008261</v>
      </c>
      <c r="B8262">
        <v>1119371</v>
      </c>
      <c r="C8262" s="6">
        <v>30</v>
      </c>
      <c r="D8262" s="3">
        <v>42139.846307870372</v>
      </c>
      <c r="E8262" t="s">
        <v>779</v>
      </c>
      <c r="F8262" t="s">
        <v>485</v>
      </c>
      <c r="I8262" t="s">
        <v>611</v>
      </c>
      <c r="J8262" t="s">
        <v>615</v>
      </c>
      <c r="K8262" t="s">
        <v>585</v>
      </c>
    </row>
    <row r="8263" spans="1:12" ht="15" customHeight="1" x14ac:dyDescent="0.25">
      <c r="A8263">
        <v>20008262</v>
      </c>
      <c r="B8263">
        <v>1119372</v>
      </c>
      <c r="C8263" s="6">
        <v>59</v>
      </c>
      <c r="D8263" s="3">
        <v>42139.846712962964</v>
      </c>
      <c r="E8263" t="s">
        <v>698</v>
      </c>
      <c r="F8263" t="s">
        <v>555</v>
      </c>
      <c r="G8263">
        <v>1</v>
      </c>
      <c r="I8263" t="s">
        <v>614</v>
      </c>
      <c r="J8263" t="s">
        <v>615</v>
      </c>
      <c r="K8263" t="s">
        <v>585</v>
      </c>
    </row>
    <row r="8264" spans="1:12" ht="15" customHeight="1" x14ac:dyDescent="0.25">
      <c r="A8264">
        <v>20008263</v>
      </c>
      <c r="B8264">
        <v>1119373</v>
      </c>
      <c r="C8264" s="6">
        <v>0</v>
      </c>
      <c r="D8264" s="3">
        <v>42139.848622685182</v>
      </c>
      <c r="E8264" t="s">
        <v>613</v>
      </c>
      <c r="F8264" t="s">
        <v>180</v>
      </c>
      <c r="I8264" t="s">
        <v>614</v>
      </c>
      <c r="J8264" t="s">
        <v>615</v>
      </c>
      <c r="K8264" t="s">
        <v>616</v>
      </c>
    </row>
    <row r="8265" spans="1:12" ht="15" customHeight="1" x14ac:dyDescent="0.25">
      <c r="A8265">
        <v>20008264</v>
      </c>
      <c r="B8265">
        <v>1119374</v>
      </c>
      <c r="C8265" s="6">
        <v>60</v>
      </c>
      <c r="D8265" s="3">
        <v>42139.851168981484</v>
      </c>
      <c r="E8265" t="s">
        <v>695</v>
      </c>
      <c r="F8265" t="s">
        <v>97</v>
      </c>
      <c r="I8265" t="s">
        <v>611</v>
      </c>
      <c r="J8265" t="s">
        <v>615</v>
      </c>
      <c r="K8265" t="s">
        <v>585</v>
      </c>
    </row>
    <row r="8266" spans="1:12" ht="15" customHeight="1" x14ac:dyDescent="0.25">
      <c r="A8266">
        <v>20008265</v>
      </c>
      <c r="B8266">
        <v>1119375</v>
      </c>
      <c r="C8266" s="6">
        <v>0</v>
      </c>
      <c r="D8266" s="3">
        <v>42139.851400462961</v>
      </c>
      <c r="E8266" t="s">
        <v>613</v>
      </c>
      <c r="F8266" t="s">
        <v>180</v>
      </c>
      <c r="I8266" t="s">
        <v>614</v>
      </c>
      <c r="J8266" t="s">
        <v>615</v>
      </c>
      <c r="K8266" t="s">
        <v>616</v>
      </c>
    </row>
    <row r="8267" spans="1:12" ht="15" customHeight="1" x14ac:dyDescent="0.25">
      <c r="A8267">
        <v>20008266</v>
      </c>
      <c r="B8267">
        <v>1119376</v>
      </c>
      <c r="C8267" s="6">
        <v>59</v>
      </c>
      <c r="D8267" s="3">
        <v>42139.852337962962</v>
      </c>
      <c r="E8267" t="s">
        <v>663</v>
      </c>
      <c r="F8267" t="s">
        <v>556</v>
      </c>
      <c r="G8267">
        <v>1</v>
      </c>
      <c r="I8267" t="s">
        <v>614</v>
      </c>
      <c r="J8267" t="s">
        <v>615</v>
      </c>
      <c r="K8267" t="s">
        <v>589</v>
      </c>
    </row>
    <row r="8268" spans="1:12" ht="15" customHeight="1" x14ac:dyDescent="0.25">
      <c r="A8268">
        <v>20008267</v>
      </c>
      <c r="B8268">
        <v>1119377</v>
      </c>
      <c r="C8268" s="6">
        <v>60</v>
      </c>
      <c r="D8268" s="3">
        <v>42139.861319444448</v>
      </c>
      <c r="E8268" t="s">
        <v>791</v>
      </c>
      <c r="F8268" t="s">
        <v>481</v>
      </c>
      <c r="I8268" t="s">
        <v>611</v>
      </c>
      <c r="J8268" t="s">
        <v>615</v>
      </c>
      <c r="K8268" t="s">
        <v>585</v>
      </c>
    </row>
    <row r="8269" spans="1:12" ht="15" customHeight="1" x14ac:dyDescent="0.25">
      <c r="A8269">
        <v>20008268</v>
      </c>
      <c r="B8269">
        <v>1119378</v>
      </c>
      <c r="C8269" s="6">
        <v>0</v>
      </c>
      <c r="D8269" s="3">
        <v>42139.862511574072</v>
      </c>
      <c r="E8269" t="s">
        <v>613</v>
      </c>
      <c r="F8269" t="s">
        <v>180</v>
      </c>
      <c r="I8269" t="s">
        <v>614</v>
      </c>
      <c r="J8269" t="s">
        <v>615</v>
      </c>
      <c r="K8269" t="s">
        <v>616</v>
      </c>
    </row>
    <row r="8270" spans="1:12" ht="15" customHeight="1" x14ac:dyDescent="0.25">
      <c r="A8270">
        <v>20008269</v>
      </c>
      <c r="B8270">
        <v>1119379</v>
      </c>
      <c r="C8270" s="6">
        <v>119</v>
      </c>
      <c r="D8270" s="3">
        <v>42139.863252314812</v>
      </c>
      <c r="E8270" t="s">
        <v>999</v>
      </c>
      <c r="F8270" t="s">
        <v>508</v>
      </c>
      <c r="I8270" t="s">
        <v>611</v>
      </c>
      <c r="J8270" t="s">
        <v>299</v>
      </c>
      <c r="K8270" t="s">
        <v>595</v>
      </c>
    </row>
    <row r="8271" spans="1:12" ht="15" customHeight="1" x14ac:dyDescent="0.25">
      <c r="A8271">
        <v>20008270</v>
      </c>
      <c r="B8271">
        <v>1119380</v>
      </c>
      <c r="C8271" s="6">
        <v>119</v>
      </c>
      <c r="D8271" s="3">
        <v>42139.863518518519</v>
      </c>
      <c r="E8271" t="s">
        <v>999</v>
      </c>
      <c r="F8271" t="s">
        <v>508</v>
      </c>
      <c r="I8271" t="s">
        <v>611</v>
      </c>
      <c r="J8271" t="s">
        <v>299</v>
      </c>
      <c r="K8271" t="s">
        <v>595</v>
      </c>
    </row>
    <row r="8272" spans="1:12" ht="15" customHeight="1" x14ac:dyDescent="0.25">
      <c r="A8272">
        <v>20008271</v>
      </c>
      <c r="B8272">
        <v>1119381</v>
      </c>
      <c r="C8272" s="6">
        <v>59</v>
      </c>
      <c r="D8272" s="3">
        <v>42139.863738425927</v>
      </c>
      <c r="E8272" t="s">
        <v>953</v>
      </c>
      <c r="F8272" t="s">
        <v>555</v>
      </c>
      <c r="G8272">
        <v>1</v>
      </c>
      <c r="H8272" t="s">
        <v>1353</v>
      </c>
      <c r="I8272" t="s">
        <v>611</v>
      </c>
      <c r="J8272" t="s">
        <v>615</v>
      </c>
      <c r="K8272" t="s">
        <v>595</v>
      </c>
    </row>
    <row r="8273" spans="1:12" ht="15" customHeight="1" x14ac:dyDescent="0.25">
      <c r="A8273">
        <v>20008272</v>
      </c>
      <c r="B8273">
        <v>1119382</v>
      </c>
      <c r="C8273" s="6">
        <v>59</v>
      </c>
      <c r="D8273" s="3">
        <v>42139.864155092589</v>
      </c>
      <c r="E8273" t="s">
        <v>953</v>
      </c>
      <c r="F8273" t="s">
        <v>555</v>
      </c>
      <c r="G8273">
        <v>1</v>
      </c>
      <c r="H8273" t="s">
        <v>1353</v>
      </c>
      <c r="I8273" t="s">
        <v>611</v>
      </c>
      <c r="J8273" t="s">
        <v>615</v>
      </c>
      <c r="K8273" t="s">
        <v>595</v>
      </c>
    </row>
    <row r="8274" spans="1:12" ht="15" customHeight="1" x14ac:dyDescent="0.25">
      <c r="A8274">
        <v>20008273</v>
      </c>
      <c r="B8274">
        <v>1119383</v>
      </c>
      <c r="C8274" s="6">
        <v>119</v>
      </c>
      <c r="D8274" s="3">
        <v>42139.864432870374</v>
      </c>
      <c r="E8274" t="s">
        <v>999</v>
      </c>
      <c r="F8274" t="s">
        <v>508</v>
      </c>
      <c r="I8274" t="s">
        <v>611</v>
      </c>
      <c r="J8274" t="s">
        <v>299</v>
      </c>
      <c r="K8274" t="s">
        <v>595</v>
      </c>
    </row>
    <row r="8275" spans="1:12" ht="15" customHeight="1" x14ac:dyDescent="0.25">
      <c r="A8275">
        <v>20008274</v>
      </c>
      <c r="B8275">
        <v>1119384</v>
      </c>
      <c r="C8275" s="6">
        <v>119</v>
      </c>
      <c r="D8275" s="3">
        <v>42139.864583333336</v>
      </c>
      <c r="E8275" t="s">
        <v>999</v>
      </c>
      <c r="F8275" t="s">
        <v>508</v>
      </c>
      <c r="I8275" t="s">
        <v>611</v>
      </c>
      <c r="J8275" t="s">
        <v>299</v>
      </c>
      <c r="K8275" t="s">
        <v>595</v>
      </c>
    </row>
    <row r="8276" spans="1:12" ht="15" customHeight="1" x14ac:dyDescent="0.25">
      <c r="A8276">
        <v>20008275</v>
      </c>
      <c r="B8276">
        <v>1119385</v>
      </c>
      <c r="C8276" s="6">
        <v>119</v>
      </c>
      <c r="D8276" s="3">
        <v>42139.864768518521</v>
      </c>
      <c r="E8276" t="s">
        <v>999</v>
      </c>
      <c r="F8276" t="s">
        <v>508</v>
      </c>
      <c r="I8276" t="s">
        <v>611</v>
      </c>
      <c r="J8276" t="s">
        <v>299</v>
      </c>
      <c r="K8276" t="s">
        <v>595</v>
      </c>
    </row>
    <row r="8277" spans="1:12" ht="15" customHeight="1" x14ac:dyDescent="0.25">
      <c r="A8277">
        <v>20008276</v>
      </c>
      <c r="B8277">
        <v>1119386</v>
      </c>
      <c r="C8277" s="6">
        <v>119</v>
      </c>
      <c r="D8277" s="3">
        <v>42139.864942129629</v>
      </c>
      <c r="E8277" t="s">
        <v>999</v>
      </c>
      <c r="F8277" t="s">
        <v>508</v>
      </c>
      <c r="I8277" t="s">
        <v>611</v>
      </c>
      <c r="J8277" t="s">
        <v>299</v>
      </c>
      <c r="K8277" t="s">
        <v>595</v>
      </c>
    </row>
    <row r="8278" spans="1:12" ht="15" customHeight="1" x14ac:dyDescent="0.25">
      <c r="A8278">
        <v>20008277</v>
      </c>
      <c r="B8278">
        <v>1119387</v>
      </c>
      <c r="C8278" s="6">
        <v>119</v>
      </c>
      <c r="D8278" s="3">
        <v>42139.86513888889</v>
      </c>
      <c r="E8278" t="s">
        <v>999</v>
      </c>
      <c r="F8278" t="s">
        <v>508</v>
      </c>
      <c r="I8278" t="s">
        <v>611</v>
      </c>
      <c r="J8278" t="s">
        <v>299</v>
      </c>
      <c r="K8278" t="s">
        <v>595</v>
      </c>
    </row>
    <row r="8279" spans="1:12" ht="15" customHeight="1" x14ac:dyDescent="0.25">
      <c r="A8279">
        <v>20008278</v>
      </c>
      <c r="B8279">
        <v>1119388</v>
      </c>
      <c r="C8279" s="6">
        <v>119</v>
      </c>
      <c r="D8279" s="3">
        <v>42139.865300925929</v>
      </c>
      <c r="E8279" t="s">
        <v>999</v>
      </c>
      <c r="F8279" t="s">
        <v>508</v>
      </c>
      <c r="I8279" t="s">
        <v>611</v>
      </c>
      <c r="J8279" t="s">
        <v>299</v>
      </c>
      <c r="K8279" t="s">
        <v>595</v>
      </c>
    </row>
    <row r="8280" spans="1:12" ht="15" customHeight="1" x14ac:dyDescent="0.25">
      <c r="A8280">
        <v>20008279</v>
      </c>
      <c r="B8280">
        <v>1119389</v>
      </c>
      <c r="C8280" s="6">
        <v>0</v>
      </c>
      <c r="D8280" s="3">
        <v>42139.866678240738</v>
      </c>
      <c r="E8280" t="s">
        <v>613</v>
      </c>
      <c r="F8280" t="s">
        <v>180</v>
      </c>
      <c r="I8280" t="s">
        <v>614</v>
      </c>
      <c r="J8280" t="s">
        <v>615</v>
      </c>
      <c r="K8280" t="s">
        <v>616</v>
      </c>
    </row>
    <row r="8281" spans="1:12" ht="15" customHeight="1" x14ac:dyDescent="0.25">
      <c r="A8281">
        <v>20008280</v>
      </c>
      <c r="B8281">
        <v>1119390</v>
      </c>
      <c r="C8281" s="6">
        <v>0</v>
      </c>
      <c r="D8281" s="3">
        <v>42139.867372685185</v>
      </c>
      <c r="E8281" t="s">
        <v>613</v>
      </c>
      <c r="F8281" t="s">
        <v>180</v>
      </c>
      <c r="I8281" t="s">
        <v>614</v>
      </c>
      <c r="J8281" t="s">
        <v>615</v>
      </c>
      <c r="K8281" t="s">
        <v>616</v>
      </c>
    </row>
    <row r="8282" spans="1:12" ht="15" customHeight="1" x14ac:dyDescent="0.25">
      <c r="A8282">
        <v>20008281</v>
      </c>
      <c r="B8282">
        <v>1119391</v>
      </c>
      <c r="C8282" s="6">
        <v>0</v>
      </c>
      <c r="D8282" s="3">
        <v>42139.868472222224</v>
      </c>
      <c r="E8282" t="s">
        <v>613</v>
      </c>
      <c r="F8282" t="s">
        <v>180</v>
      </c>
      <c r="I8282" t="s">
        <v>614</v>
      </c>
      <c r="J8282" t="s">
        <v>615</v>
      </c>
      <c r="K8282" t="s">
        <v>616</v>
      </c>
    </row>
    <row r="8283" spans="1:12" ht="15" customHeight="1" x14ac:dyDescent="0.25">
      <c r="A8283">
        <v>20008282</v>
      </c>
      <c r="B8283">
        <v>1119392</v>
      </c>
      <c r="C8283" s="6">
        <v>0</v>
      </c>
      <c r="D8283" s="3">
        <v>42139.87431712963</v>
      </c>
      <c r="E8283" t="s">
        <v>613</v>
      </c>
      <c r="F8283" t="s">
        <v>180</v>
      </c>
      <c r="I8283" t="s">
        <v>614</v>
      </c>
      <c r="J8283" t="s">
        <v>615</v>
      </c>
      <c r="K8283" t="s">
        <v>616</v>
      </c>
    </row>
    <row r="8284" spans="1:12" ht="15" customHeight="1" x14ac:dyDescent="0.25">
      <c r="A8284">
        <v>20008283</v>
      </c>
      <c r="B8284">
        <v>1119393</v>
      </c>
      <c r="C8284" s="6">
        <v>0</v>
      </c>
      <c r="D8284" s="3">
        <v>42139.876400462963</v>
      </c>
      <c r="E8284" t="s">
        <v>613</v>
      </c>
      <c r="F8284" t="s">
        <v>180</v>
      </c>
      <c r="I8284" t="s">
        <v>614</v>
      </c>
      <c r="J8284" t="s">
        <v>615</v>
      </c>
      <c r="K8284" t="s">
        <v>616</v>
      </c>
    </row>
    <row r="8285" spans="1:12" ht="15" customHeight="1" x14ac:dyDescent="0.25">
      <c r="A8285">
        <v>20008284</v>
      </c>
      <c r="B8285">
        <v>1119394</v>
      </c>
      <c r="C8285" s="6">
        <v>119</v>
      </c>
      <c r="D8285" s="3">
        <v>42139.876481481479</v>
      </c>
      <c r="E8285" t="s">
        <v>940</v>
      </c>
      <c r="F8285" t="s">
        <v>96</v>
      </c>
      <c r="I8285" t="s">
        <v>611</v>
      </c>
      <c r="J8285" t="s">
        <v>615</v>
      </c>
      <c r="K8285" t="s">
        <v>585</v>
      </c>
    </row>
    <row r="8286" spans="1:12" ht="15" customHeight="1" x14ac:dyDescent="0.25">
      <c r="A8286">
        <v>20008285</v>
      </c>
      <c r="B8286">
        <v>1119395</v>
      </c>
      <c r="C8286" s="6">
        <v>0</v>
      </c>
      <c r="D8286" s="3">
        <v>42139.87903935185</v>
      </c>
      <c r="E8286" t="s">
        <v>764</v>
      </c>
      <c r="F8286" t="s">
        <v>53</v>
      </c>
      <c r="I8286" t="s">
        <v>614</v>
      </c>
      <c r="J8286" t="s">
        <v>615</v>
      </c>
      <c r="K8286" t="s">
        <v>585</v>
      </c>
      <c r="L8286" t="s">
        <v>618</v>
      </c>
    </row>
    <row r="8287" spans="1:12" ht="15" customHeight="1" x14ac:dyDescent="0.25">
      <c r="A8287">
        <v>20008286</v>
      </c>
      <c r="B8287">
        <v>1119396</v>
      </c>
      <c r="C8287" s="6">
        <v>0</v>
      </c>
      <c r="D8287" s="3">
        <v>42139.889594907407</v>
      </c>
      <c r="E8287" t="s">
        <v>613</v>
      </c>
      <c r="F8287" t="s">
        <v>180</v>
      </c>
      <c r="I8287" t="s">
        <v>614</v>
      </c>
      <c r="J8287" t="s">
        <v>615</v>
      </c>
      <c r="K8287" t="s">
        <v>616</v>
      </c>
    </row>
    <row r="8288" spans="1:12" ht="15" customHeight="1" x14ac:dyDescent="0.25">
      <c r="A8288">
        <v>20008287</v>
      </c>
      <c r="B8288">
        <v>1119397</v>
      </c>
      <c r="C8288" s="6">
        <v>0</v>
      </c>
      <c r="D8288" s="3">
        <v>42139.895856481482</v>
      </c>
      <c r="E8288" t="s">
        <v>613</v>
      </c>
      <c r="F8288" t="s">
        <v>180</v>
      </c>
      <c r="I8288" t="s">
        <v>614</v>
      </c>
      <c r="J8288" t="s">
        <v>615</v>
      </c>
      <c r="K8288" t="s">
        <v>616</v>
      </c>
    </row>
    <row r="8289" spans="1:12" ht="15" customHeight="1" x14ac:dyDescent="0.25">
      <c r="A8289">
        <v>20008288</v>
      </c>
      <c r="B8289">
        <v>1119398</v>
      </c>
      <c r="C8289" s="6">
        <v>119</v>
      </c>
      <c r="D8289" s="3">
        <v>42139.899768518517</v>
      </c>
      <c r="E8289" t="s">
        <v>985</v>
      </c>
      <c r="F8289" t="s">
        <v>574</v>
      </c>
      <c r="I8289" t="s">
        <v>611</v>
      </c>
      <c r="J8289" t="s">
        <v>615</v>
      </c>
      <c r="K8289" t="s">
        <v>595</v>
      </c>
    </row>
    <row r="8290" spans="1:12" ht="15" customHeight="1" x14ac:dyDescent="0.25">
      <c r="A8290">
        <v>20008289</v>
      </c>
      <c r="B8290">
        <v>1119399</v>
      </c>
      <c r="C8290" s="6">
        <v>119</v>
      </c>
      <c r="D8290" s="3">
        <v>42139.901226851849</v>
      </c>
      <c r="E8290" t="s">
        <v>1199</v>
      </c>
      <c r="F8290" t="s">
        <v>109</v>
      </c>
      <c r="I8290" t="s">
        <v>611</v>
      </c>
      <c r="J8290" t="s">
        <v>299</v>
      </c>
      <c r="K8290" t="s">
        <v>590</v>
      </c>
    </row>
    <row r="8291" spans="1:12" ht="15" customHeight="1" x14ac:dyDescent="0.25">
      <c r="A8291">
        <v>20008290</v>
      </c>
      <c r="B8291">
        <v>1119400</v>
      </c>
      <c r="C8291" s="6">
        <v>0</v>
      </c>
      <c r="D8291" s="3">
        <v>42139.907638888886</v>
      </c>
      <c r="E8291" t="s">
        <v>613</v>
      </c>
      <c r="F8291" t="s">
        <v>180</v>
      </c>
      <c r="I8291" t="s">
        <v>614</v>
      </c>
      <c r="J8291" t="s">
        <v>615</v>
      </c>
      <c r="K8291" t="s">
        <v>616</v>
      </c>
    </row>
    <row r="8292" spans="1:12" ht="15" customHeight="1" x14ac:dyDescent="0.25">
      <c r="A8292">
        <v>20008291</v>
      </c>
      <c r="B8292">
        <v>1119401</v>
      </c>
      <c r="C8292" s="6">
        <v>60</v>
      </c>
      <c r="D8292" s="3">
        <v>42139.910231481481</v>
      </c>
      <c r="E8292" t="s">
        <v>649</v>
      </c>
      <c r="F8292" t="s">
        <v>579</v>
      </c>
      <c r="I8292" t="s">
        <v>611</v>
      </c>
      <c r="J8292" t="s">
        <v>615</v>
      </c>
      <c r="K8292" t="s">
        <v>585</v>
      </c>
    </row>
    <row r="8293" spans="1:12" ht="15" customHeight="1" x14ac:dyDescent="0.25">
      <c r="A8293">
        <v>20008292</v>
      </c>
      <c r="B8293">
        <v>1119402</v>
      </c>
      <c r="C8293" s="6">
        <v>0</v>
      </c>
      <c r="D8293" s="3">
        <v>42139.913900462961</v>
      </c>
      <c r="E8293" t="s">
        <v>613</v>
      </c>
      <c r="F8293" t="s">
        <v>180</v>
      </c>
      <c r="I8293" t="s">
        <v>614</v>
      </c>
      <c r="J8293" t="s">
        <v>615</v>
      </c>
      <c r="K8293" t="s">
        <v>616</v>
      </c>
    </row>
    <row r="8294" spans="1:12" ht="15" customHeight="1" x14ac:dyDescent="0.25">
      <c r="A8294">
        <v>20008293</v>
      </c>
      <c r="B8294">
        <v>1119403</v>
      </c>
      <c r="C8294" s="6">
        <v>0</v>
      </c>
      <c r="D8294" s="3">
        <v>42139.914050925923</v>
      </c>
      <c r="E8294" t="s">
        <v>653</v>
      </c>
      <c r="F8294" t="s">
        <v>48</v>
      </c>
      <c r="I8294" t="s">
        <v>611</v>
      </c>
      <c r="J8294" t="s">
        <v>615</v>
      </c>
      <c r="K8294" t="s">
        <v>585</v>
      </c>
      <c r="L8294" t="s">
        <v>618</v>
      </c>
    </row>
    <row r="8295" spans="1:12" ht="15" customHeight="1" x14ac:dyDescent="0.25">
      <c r="A8295">
        <v>20008294</v>
      </c>
      <c r="B8295">
        <v>1119404</v>
      </c>
      <c r="C8295" s="6">
        <v>0</v>
      </c>
      <c r="D8295" s="3">
        <v>42139.916678240741</v>
      </c>
      <c r="E8295" t="s">
        <v>613</v>
      </c>
      <c r="F8295" t="s">
        <v>180</v>
      </c>
      <c r="I8295" t="s">
        <v>614</v>
      </c>
      <c r="J8295" t="s">
        <v>615</v>
      </c>
      <c r="K8295" t="s">
        <v>616</v>
      </c>
    </row>
    <row r="8296" spans="1:12" ht="15" customHeight="1" x14ac:dyDescent="0.25">
      <c r="A8296">
        <v>20008295</v>
      </c>
      <c r="B8296">
        <v>1119405</v>
      </c>
      <c r="C8296" s="6">
        <v>119</v>
      </c>
      <c r="D8296" s="3">
        <v>42139.919791666667</v>
      </c>
      <c r="E8296" t="s">
        <v>985</v>
      </c>
      <c r="F8296" t="s">
        <v>72</v>
      </c>
      <c r="I8296" t="s">
        <v>611</v>
      </c>
      <c r="J8296" t="s">
        <v>615</v>
      </c>
      <c r="K8296" t="s">
        <v>595</v>
      </c>
    </row>
    <row r="8297" spans="1:12" ht="15" customHeight="1" x14ac:dyDescent="0.25">
      <c r="A8297">
        <v>20008296</v>
      </c>
      <c r="B8297">
        <v>1119406</v>
      </c>
      <c r="C8297" s="6">
        <v>0</v>
      </c>
      <c r="D8297" s="3">
        <v>42139.922233796293</v>
      </c>
      <c r="E8297" t="s">
        <v>613</v>
      </c>
      <c r="F8297" t="s">
        <v>180</v>
      </c>
      <c r="I8297" t="s">
        <v>614</v>
      </c>
      <c r="J8297" t="s">
        <v>615</v>
      </c>
      <c r="K8297" t="s">
        <v>616</v>
      </c>
    </row>
    <row r="8298" spans="1:12" ht="15" customHeight="1" x14ac:dyDescent="0.25">
      <c r="A8298">
        <v>20008297</v>
      </c>
      <c r="B8298">
        <v>1119407</v>
      </c>
      <c r="C8298" s="6">
        <v>0</v>
      </c>
      <c r="D8298" s="3">
        <v>42139.929768518516</v>
      </c>
      <c r="E8298" t="s">
        <v>613</v>
      </c>
      <c r="F8298" t="s">
        <v>180</v>
      </c>
      <c r="I8298" t="s">
        <v>614</v>
      </c>
      <c r="J8298" t="s">
        <v>615</v>
      </c>
      <c r="K8298" t="s">
        <v>616</v>
      </c>
    </row>
    <row r="8299" spans="1:12" ht="15" customHeight="1" x14ac:dyDescent="0.25">
      <c r="A8299">
        <v>20008298</v>
      </c>
      <c r="B8299">
        <v>1119408</v>
      </c>
      <c r="C8299" s="6">
        <v>0</v>
      </c>
      <c r="D8299" s="3">
        <v>42139.931574074071</v>
      </c>
      <c r="E8299" t="s">
        <v>1161</v>
      </c>
      <c r="F8299" t="s">
        <v>54</v>
      </c>
      <c r="I8299" t="s">
        <v>611</v>
      </c>
      <c r="J8299" t="s">
        <v>299</v>
      </c>
      <c r="K8299" t="s">
        <v>592</v>
      </c>
      <c r="L8299" t="s">
        <v>618</v>
      </c>
    </row>
    <row r="8300" spans="1:12" ht="15" customHeight="1" x14ac:dyDescent="0.25">
      <c r="A8300">
        <v>20008299</v>
      </c>
      <c r="B8300">
        <v>1119409</v>
      </c>
      <c r="C8300" s="6">
        <v>0</v>
      </c>
      <c r="D8300" s="3">
        <v>42139.935081018521</v>
      </c>
      <c r="E8300" t="e">
        <v>#N/A</v>
      </c>
      <c r="F8300" t="s">
        <v>72</v>
      </c>
      <c r="I8300" t="s">
        <v>611</v>
      </c>
      <c r="J8300" t="s">
        <v>299</v>
      </c>
      <c r="K8300" t="s">
        <v>595</v>
      </c>
      <c r="L8300" t="s">
        <v>618</v>
      </c>
    </row>
    <row r="8301" spans="1:12" ht="15" customHeight="1" x14ac:dyDescent="0.25">
      <c r="A8301">
        <v>20008300</v>
      </c>
      <c r="B8301">
        <v>1119410</v>
      </c>
      <c r="C8301" s="6">
        <v>0</v>
      </c>
      <c r="D8301" s="3">
        <v>42139.942083333335</v>
      </c>
      <c r="E8301" t="s">
        <v>791</v>
      </c>
      <c r="F8301" t="s">
        <v>97</v>
      </c>
      <c r="I8301" t="s">
        <v>611</v>
      </c>
      <c r="J8301" t="s">
        <v>615</v>
      </c>
      <c r="K8301" t="s">
        <v>585</v>
      </c>
      <c r="L8301" t="s">
        <v>618</v>
      </c>
    </row>
    <row r="8302" spans="1:12" ht="15" customHeight="1" x14ac:dyDescent="0.25">
      <c r="A8302">
        <v>20008301</v>
      </c>
      <c r="B8302">
        <v>1119411</v>
      </c>
      <c r="C8302" s="6">
        <v>0</v>
      </c>
      <c r="D8302" s="3">
        <v>42139.942094907405</v>
      </c>
      <c r="E8302" t="s">
        <v>852</v>
      </c>
      <c r="F8302" t="s">
        <v>53</v>
      </c>
      <c r="H8302" t="s">
        <v>1318</v>
      </c>
      <c r="I8302" t="s">
        <v>614</v>
      </c>
      <c r="J8302" t="s">
        <v>615</v>
      </c>
      <c r="K8302" t="s">
        <v>590</v>
      </c>
      <c r="L8302" t="s">
        <v>618</v>
      </c>
    </row>
    <row r="8303" spans="1:12" ht="15" customHeight="1" x14ac:dyDescent="0.25">
      <c r="A8303">
        <v>20008302</v>
      </c>
      <c r="B8303">
        <v>1119412</v>
      </c>
      <c r="C8303" s="6">
        <v>60</v>
      </c>
      <c r="D8303" s="3">
        <v>42139.952847222223</v>
      </c>
      <c r="E8303" t="s">
        <v>791</v>
      </c>
      <c r="F8303" t="s">
        <v>573</v>
      </c>
      <c r="I8303" t="s">
        <v>611</v>
      </c>
      <c r="J8303" t="s">
        <v>615</v>
      </c>
      <c r="K8303" t="s">
        <v>585</v>
      </c>
    </row>
    <row r="8304" spans="1:12" ht="15" customHeight="1" x14ac:dyDescent="0.25">
      <c r="A8304">
        <v>20008303</v>
      </c>
      <c r="B8304">
        <v>1119413</v>
      </c>
      <c r="C8304" s="6">
        <v>60</v>
      </c>
      <c r="D8304" s="3">
        <v>42139.957476851851</v>
      </c>
      <c r="E8304" t="s">
        <v>665</v>
      </c>
      <c r="F8304" t="s">
        <v>46</v>
      </c>
      <c r="I8304" t="s">
        <v>611</v>
      </c>
      <c r="J8304" t="s">
        <v>615</v>
      </c>
      <c r="K8304" t="s">
        <v>585</v>
      </c>
    </row>
    <row r="8305" spans="1:12" ht="15" customHeight="1" x14ac:dyDescent="0.25">
      <c r="A8305">
        <v>20008304</v>
      </c>
      <c r="B8305">
        <v>1119414</v>
      </c>
      <c r="C8305" s="6">
        <v>0</v>
      </c>
      <c r="D8305" s="3">
        <v>42139.95957175926</v>
      </c>
      <c r="E8305" t="s">
        <v>825</v>
      </c>
      <c r="F8305" t="s">
        <v>167</v>
      </c>
      <c r="I8305" t="s">
        <v>614</v>
      </c>
      <c r="J8305" t="s">
        <v>615</v>
      </c>
      <c r="K8305" t="s">
        <v>586</v>
      </c>
      <c r="L8305" t="s">
        <v>618</v>
      </c>
    </row>
    <row r="8306" spans="1:12" ht="15" customHeight="1" x14ac:dyDescent="0.25">
      <c r="A8306">
        <v>20008305</v>
      </c>
      <c r="B8306">
        <v>1119415</v>
      </c>
      <c r="C8306" s="6">
        <v>0</v>
      </c>
      <c r="D8306" s="3">
        <v>42139.959583333337</v>
      </c>
      <c r="E8306" t="s">
        <v>896</v>
      </c>
      <c r="F8306" t="s">
        <v>72</v>
      </c>
      <c r="I8306" t="s">
        <v>611</v>
      </c>
      <c r="J8306" t="s">
        <v>615</v>
      </c>
      <c r="K8306" t="s">
        <v>595</v>
      </c>
      <c r="L8306" t="s">
        <v>618</v>
      </c>
    </row>
    <row r="8307" spans="1:12" ht="15" customHeight="1" x14ac:dyDescent="0.25">
      <c r="A8307">
        <v>20008306</v>
      </c>
      <c r="B8307">
        <v>1119416</v>
      </c>
      <c r="C8307" s="6">
        <v>0</v>
      </c>
      <c r="D8307" s="3">
        <v>42139.999722222223</v>
      </c>
      <c r="E8307" t="s">
        <v>613</v>
      </c>
      <c r="F8307" t="s">
        <v>180</v>
      </c>
      <c r="I8307" t="s">
        <v>614</v>
      </c>
      <c r="J8307" t="s">
        <v>615</v>
      </c>
      <c r="K8307" t="s">
        <v>616</v>
      </c>
    </row>
    <row r="8308" spans="1:12" ht="15" customHeight="1" x14ac:dyDescent="0.25">
      <c r="A8308">
        <v>20008307</v>
      </c>
      <c r="B8308">
        <v>1119417</v>
      </c>
      <c r="C8308" s="6">
        <v>0</v>
      </c>
      <c r="D8308" s="3">
        <v>42140.00209490741</v>
      </c>
      <c r="E8308" t="s">
        <v>613</v>
      </c>
      <c r="F8308" t="s">
        <v>180</v>
      </c>
      <c r="I8308" t="s">
        <v>614</v>
      </c>
      <c r="J8308" t="s">
        <v>615</v>
      </c>
      <c r="K8308" t="s">
        <v>616</v>
      </c>
    </row>
    <row r="8309" spans="1:12" ht="15" customHeight="1" x14ac:dyDescent="0.25">
      <c r="A8309">
        <v>20008308</v>
      </c>
      <c r="B8309">
        <v>1119418</v>
      </c>
      <c r="C8309" s="6">
        <v>0</v>
      </c>
      <c r="D8309" s="3">
        <v>42140.004872685182</v>
      </c>
      <c r="E8309" t="s">
        <v>613</v>
      </c>
      <c r="F8309" t="s">
        <v>180</v>
      </c>
      <c r="I8309" t="s">
        <v>614</v>
      </c>
      <c r="J8309" t="s">
        <v>615</v>
      </c>
      <c r="K8309" t="s">
        <v>616</v>
      </c>
    </row>
    <row r="8310" spans="1:12" ht="15" customHeight="1" x14ac:dyDescent="0.25">
      <c r="A8310">
        <v>20008309</v>
      </c>
      <c r="B8310">
        <v>1119419</v>
      </c>
      <c r="C8310" s="6">
        <v>0</v>
      </c>
      <c r="D8310" s="3">
        <v>42140.00503472222</v>
      </c>
      <c r="E8310" t="e">
        <v>#N/A</v>
      </c>
      <c r="F8310" t="s">
        <v>185</v>
      </c>
      <c r="I8310" t="s">
        <v>611</v>
      </c>
      <c r="J8310" t="s">
        <v>615</v>
      </c>
      <c r="K8310" t="s">
        <v>595</v>
      </c>
      <c r="L8310" t="s">
        <v>618</v>
      </c>
    </row>
    <row r="8311" spans="1:12" ht="15" customHeight="1" x14ac:dyDescent="0.25">
      <c r="A8311">
        <v>20008310</v>
      </c>
      <c r="B8311">
        <v>1119420</v>
      </c>
      <c r="C8311" s="6">
        <v>0</v>
      </c>
      <c r="D8311" s="3">
        <v>42140.009039351855</v>
      </c>
      <c r="E8311" t="s">
        <v>613</v>
      </c>
      <c r="F8311" t="s">
        <v>180</v>
      </c>
      <c r="I8311" t="s">
        <v>614</v>
      </c>
      <c r="J8311" t="s">
        <v>615</v>
      </c>
      <c r="K8311" t="s">
        <v>616</v>
      </c>
    </row>
    <row r="8312" spans="1:12" ht="15" customHeight="1" x14ac:dyDescent="0.25">
      <c r="A8312">
        <v>20008311</v>
      </c>
      <c r="B8312">
        <v>1119421</v>
      </c>
      <c r="C8312" s="6">
        <v>0</v>
      </c>
      <c r="D8312" s="3">
        <v>42140.012511574074</v>
      </c>
      <c r="E8312" t="s">
        <v>613</v>
      </c>
      <c r="F8312" t="s">
        <v>180</v>
      </c>
      <c r="I8312" t="s">
        <v>614</v>
      </c>
      <c r="J8312" t="s">
        <v>615</v>
      </c>
      <c r="K8312" t="s">
        <v>616</v>
      </c>
    </row>
    <row r="8313" spans="1:12" ht="15" customHeight="1" x14ac:dyDescent="0.25">
      <c r="A8313">
        <v>20008312</v>
      </c>
      <c r="B8313">
        <v>1119422</v>
      </c>
      <c r="C8313" s="6">
        <v>0</v>
      </c>
      <c r="D8313" s="3">
        <v>42140.025706018518</v>
      </c>
      <c r="E8313" t="s">
        <v>613</v>
      </c>
      <c r="F8313" t="s">
        <v>180</v>
      </c>
      <c r="I8313" t="s">
        <v>614</v>
      </c>
      <c r="J8313" t="s">
        <v>615</v>
      </c>
      <c r="K8313" t="s">
        <v>616</v>
      </c>
    </row>
    <row r="8314" spans="1:12" ht="15" customHeight="1" x14ac:dyDescent="0.25">
      <c r="A8314">
        <v>20008313</v>
      </c>
      <c r="B8314">
        <v>1119423</v>
      </c>
      <c r="C8314" s="6">
        <v>0</v>
      </c>
      <c r="D8314" s="3">
        <v>42140.062511574077</v>
      </c>
      <c r="E8314" t="s">
        <v>613</v>
      </c>
      <c r="F8314" t="s">
        <v>180</v>
      </c>
      <c r="I8314" t="s">
        <v>614</v>
      </c>
      <c r="J8314" t="s">
        <v>615</v>
      </c>
      <c r="K8314" t="s">
        <v>616</v>
      </c>
    </row>
    <row r="8315" spans="1:12" ht="15" customHeight="1" x14ac:dyDescent="0.25">
      <c r="A8315">
        <v>20008314</v>
      </c>
      <c r="B8315">
        <v>1119424</v>
      </c>
      <c r="C8315" s="6">
        <v>0</v>
      </c>
      <c r="D8315" s="3">
        <v>42140.071377314816</v>
      </c>
      <c r="E8315" t="s">
        <v>703</v>
      </c>
      <c r="F8315" t="s">
        <v>72</v>
      </c>
      <c r="I8315" t="s">
        <v>611</v>
      </c>
      <c r="J8315" t="s">
        <v>615</v>
      </c>
      <c r="K8315" t="s">
        <v>595</v>
      </c>
      <c r="L8315" t="s">
        <v>618</v>
      </c>
    </row>
    <row r="8316" spans="1:12" ht="15" customHeight="1" x14ac:dyDescent="0.25">
      <c r="A8316">
        <v>20008315</v>
      </c>
      <c r="B8316">
        <v>1119425</v>
      </c>
      <c r="C8316" s="6">
        <v>0</v>
      </c>
      <c r="D8316" s="3">
        <v>42140.071539351855</v>
      </c>
      <c r="E8316" t="s">
        <v>613</v>
      </c>
      <c r="F8316" t="s">
        <v>180</v>
      </c>
      <c r="I8316" t="s">
        <v>614</v>
      </c>
      <c r="J8316" t="s">
        <v>615</v>
      </c>
      <c r="K8316" t="s">
        <v>616</v>
      </c>
    </row>
    <row r="8317" spans="1:12" ht="15" customHeight="1" x14ac:dyDescent="0.25">
      <c r="A8317">
        <v>20008316</v>
      </c>
      <c r="B8317">
        <v>1119426</v>
      </c>
      <c r="C8317" s="6">
        <v>0</v>
      </c>
      <c r="D8317" s="3">
        <v>42140.073622685188</v>
      </c>
      <c r="E8317" t="s">
        <v>613</v>
      </c>
      <c r="F8317" t="s">
        <v>180</v>
      </c>
      <c r="I8317" t="s">
        <v>614</v>
      </c>
      <c r="J8317" t="s">
        <v>615</v>
      </c>
      <c r="K8317" t="s">
        <v>616</v>
      </c>
    </row>
    <row r="8318" spans="1:12" ht="15" customHeight="1" x14ac:dyDescent="0.25">
      <c r="A8318">
        <v>20008317</v>
      </c>
      <c r="B8318">
        <v>1119427</v>
      </c>
      <c r="C8318" s="6">
        <v>0</v>
      </c>
      <c r="D8318" s="3">
        <v>42140.081956018519</v>
      </c>
      <c r="E8318" t="s">
        <v>613</v>
      </c>
      <c r="F8318" t="s">
        <v>180</v>
      </c>
      <c r="I8318" t="s">
        <v>614</v>
      </c>
      <c r="J8318" t="s">
        <v>615</v>
      </c>
      <c r="K8318" t="s">
        <v>616</v>
      </c>
    </row>
    <row r="8319" spans="1:12" ht="15" customHeight="1" x14ac:dyDescent="0.25">
      <c r="A8319">
        <v>20008318</v>
      </c>
      <c r="B8319">
        <v>1119428</v>
      </c>
      <c r="C8319" s="6">
        <v>0</v>
      </c>
      <c r="D8319" s="3">
        <v>42140.084733796299</v>
      </c>
      <c r="E8319" t="s">
        <v>613</v>
      </c>
      <c r="F8319" t="s">
        <v>180</v>
      </c>
      <c r="I8319" t="s">
        <v>614</v>
      </c>
      <c r="J8319" t="s">
        <v>615</v>
      </c>
      <c r="K8319" t="s">
        <v>616</v>
      </c>
    </row>
    <row r="8320" spans="1:12" ht="15" customHeight="1" x14ac:dyDescent="0.25">
      <c r="A8320">
        <v>20008319</v>
      </c>
      <c r="B8320">
        <v>1119429</v>
      </c>
      <c r="C8320" s="6">
        <v>0</v>
      </c>
      <c r="D8320" s="3">
        <v>42140.101388888892</v>
      </c>
      <c r="E8320" t="s">
        <v>613</v>
      </c>
      <c r="F8320" t="s">
        <v>180</v>
      </c>
      <c r="I8320" t="s">
        <v>614</v>
      </c>
      <c r="J8320" t="s">
        <v>615</v>
      </c>
      <c r="K8320" t="s">
        <v>616</v>
      </c>
    </row>
    <row r="8321" spans="1:12" ht="15" customHeight="1" x14ac:dyDescent="0.25">
      <c r="A8321">
        <v>20008320</v>
      </c>
      <c r="B8321">
        <v>1119430</v>
      </c>
      <c r="C8321" s="6">
        <v>0</v>
      </c>
      <c r="D8321" s="3">
        <v>42140.156956018516</v>
      </c>
      <c r="E8321" t="s">
        <v>613</v>
      </c>
      <c r="F8321" t="s">
        <v>180</v>
      </c>
      <c r="I8321" t="s">
        <v>614</v>
      </c>
      <c r="J8321" t="s">
        <v>615</v>
      </c>
      <c r="K8321" t="s">
        <v>616</v>
      </c>
    </row>
    <row r="8322" spans="1:12" ht="15" customHeight="1" x14ac:dyDescent="0.25">
      <c r="A8322">
        <v>20008321</v>
      </c>
      <c r="B8322">
        <v>1119431</v>
      </c>
      <c r="C8322" s="6">
        <v>0</v>
      </c>
      <c r="D8322" s="3">
        <v>42140.158668981479</v>
      </c>
      <c r="E8322" t="s">
        <v>811</v>
      </c>
      <c r="F8322" t="s">
        <v>97</v>
      </c>
      <c r="I8322" t="s">
        <v>611</v>
      </c>
      <c r="J8322" t="s">
        <v>615</v>
      </c>
      <c r="K8322" t="s">
        <v>585</v>
      </c>
      <c r="L8322" t="s">
        <v>618</v>
      </c>
    </row>
    <row r="8323" spans="1:12" ht="15" customHeight="1" x14ac:dyDescent="0.25">
      <c r="A8323">
        <v>20008322</v>
      </c>
      <c r="B8323">
        <v>1119432</v>
      </c>
      <c r="C8323" s="6">
        <v>0</v>
      </c>
      <c r="D8323" s="3">
        <v>42140.163206018522</v>
      </c>
      <c r="E8323" t="s">
        <v>613</v>
      </c>
      <c r="F8323" t="s">
        <v>180</v>
      </c>
      <c r="I8323" t="s">
        <v>614</v>
      </c>
      <c r="J8323" t="s">
        <v>615</v>
      </c>
      <c r="K8323" t="s">
        <v>616</v>
      </c>
    </row>
    <row r="8324" spans="1:12" x14ac:dyDescent="0.25">
      <c r="A8324">
        <v>20008323</v>
      </c>
      <c r="B8324">
        <v>1119433</v>
      </c>
      <c r="C8324" s="6">
        <v>0</v>
      </c>
      <c r="D8324" s="3">
        <v>42140.252384259256</v>
      </c>
      <c r="E8324" t="s">
        <v>812</v>
      </c>
      <c r="F8324" t="s">
        <v>490</v>
      </c>
      <c r="I8324" t="s">
        <v>611</v>
      </c>
      <c r="J8324" t="s">
        <v>299</v>
      </c>
      <c r="K8324" t="s">
        <v>585</v>
      </c>
    </row>
    <row r="8325" spans="1:12" ht="15" customHeight="1" x14ac:dyDescent="0.25">
      <c r="A8325">
        <v>20008324</v>
      </c>
      <c r="B8325">
        <v>1119434</v>
      </c>
      <c r="C8325" s="6">
        <v>0</v>
      </c>
      <c r="D8325" s="3">
        <v>42140.275011574071</v>
      </c>
      <c r="E8325" t="s">
        <v>613</v>
      </c>
      <c r="F8325" t="s">
        <v>180</v>
      </c>
      <c r="I8325" t="s">
        <v>614</v>
      </c>
      <c r="J8325" t="s">
        <v>615</v>
      </c>
      <c r="K8325" t="s">
        <v>616</v>
      </c>
    </row>
    <row r="8326" spans="1:12" ht="15" customHeight="1" x14ac:dyDescent="0.25">
      <c r="A8326">
        <v>20008325</v>
      </c>
      <c r="B8326">
        <v>1119435</v>
      </c>
      <c r="C8326" s="6">
        <v>0</v>
      </c>
      <c r="D8326" s="3">
        <v>42140.294768518521</v>
      </c>
      <c r="E8326" t="s">
        <v>613</v>
      </c>
      <c r="F8326" t="s">
        <v>180</v>
      </c>
      <c r="I8326" t="s">
        <v>614</v>
      </c>
      <c r="J8326" t="s">
        <v>615</v>
      </c>
      <c r="K8326" t="s">
        <v>616</v>
      </c>
    </row>
    <row r="8327" spans="1:12" ht="15" customHeight="1" x14ac:dyDescent="0.25">
      <c r="A8327">
        <v>20008326</v>
      </c>
      <c r="B8327">
        <v>1119436</v>
      </c>
      <c r="C8327" s="6">
        <v>0</v>
      </c>
      <c r="D8327" s="3">
        <v>42140.312222222223</v>
      </c>
      <c r="E8327" t="s">
        <v>658</v>
      </c>
      <c r="F8327" t="s">
        <v>14</v>
      </c>
      <c r="I8327" t="s">
        <v>614</v>
      </c>
      <c r="J8327" t="s">
        <v>615</v>
      </c>
      <c r="K8327" t="s">
        <v>585</v>
      </c>
      <c r="L8327" t="s">
        <v>618</v>
      </c>
    </row>
    <row r="8328" spans="1:12" ht="15" customHeight="1" x14ac:dyDescent="0.25">
      <c r="A8328">
        <v>20008327</v>
      </c>
      <c r="B8328">
        <v>1119437</v>
      </c>
      <c r="C8328" s="6">
        <v>0</v>
      </c>
      <c r="D8328" s="3">
        <v>42140.317372685182</v>
      </c>
      <c r="E8328" t="s">
        <v>613</v>
      </c>
      <c r="F8328" t="s">
        <v>180</v>
      </c>
      <c r="I8328" t="s">
        <v>614</v>
      </c>
      <c r="J8328" t="s">
        <v>615</v>
      </c>
      <c r="K8328" t="s">
        <v>616</v>
      </c>
    </row>
    <row r="8329" spans="1:12" ht="15" customHeight="1" x14ac:dyDescent="0.25">
      <c r="A8329">
        <v>20008328</v>
      </c>
      <c r="B8329">
        <v>1119438</v>
      </c>
      <c r="C8329" s="6">
        <v>0</v>
      </c>
      <c r="D8329" s="3">
        <v>42140.318761574075</v>
      </c>
      <c r="E8329" t="s">
        <v>613</v>
      </c>
      <c r="F8329" t="s">
        <v>180</v>
      </c>
      <c r="I8329" t="s">
        <v>614</v>
      </c>
      <c r="J8329" t="s">
        <v>615</v>
      </c>
      <c r="K8329" t="s">
        <v>616</v>
      </c>
    </row>
    <row r="8330" spans="1:12" ht="15" customHeight="1" x14ac:dyDescent="0.25">
      <c r="A8330">
        <v>20008329</v>
      </c>
      <c r="B8330">
        <v>1119439</v>
      </c>
      <c r="C8330" s="6">
        <v>60</v>
      </c>
      <c r="D8330" s="3">
        <v>42140.32540509259</v>
      </c>
      <c r="E8330" t="s">
        <v>780</v>
      </c>
      <c r="F8330" t="s">
        <v>575</v>
      </c>
      <c r="I8330" t="s">
        <v>611</v>
      </c>
      <c r="J8330" t="s">
        <v>299</v>
      </c>
      <c r="K8330" t="s">
        <v>616</v>
      </c>
    </row>
    <row r="8331" spans="1:12" ht="15" customHeight="1" x14ac:dyDescent="0.25">
      <c r="A8331">
        <v>20008330</v>
      </c>
      <c r="B8331">
        <v>1119440</v>
      </c>
      <c r="C8331" s="6">
        <v>0</v>
      </c>
      <c r="D8331" s="3">
        <v>42140.334733796299</v>
      </c>
      <c r="E8331" t="s">
        <v>613</v>
      </c>
      <c r="F8331" t="s">
        <v>180</v>
      </c>
      <c r="I8331" t="s">
        <v>614</v>
      </c>
      <c r="J8331" t="s">
        <v>615</v>
      </c>
      <c r="K8331" t="s">
        <v>616</v>
      </c>
    </row>
    <row r="8332" spans="1:12" ht="15" customHeight="1" x14ac:dyDescent="0.25">
      <c r="A8332">
        <v>20008331</v>
      </c>
      <c r="B8332">
        <v>1119441</v>
      </c>
      <c r="C8332" s="6">
        <v>0</v>
      </c>
      <c r="D8332" s="3">
        <v>42140.337731481479</v>
      </c>
      <c r="E8332" t="s">
        <v>613</v>
      </c>
      <c r="F8332" t="s">
        <v>180</v>
      </c>
      <c r="I8332" t="s">
        <v>614</v>
      </c>
      <c r="J8332" t="s">
        <v>615</v>
      </c>
      <c r="K8332" t="s">
        <v>616</v>
      </c>
    </row>
    <row r="8333" spans="1:12" ht="15" customHeight="1" x14ac:dyDescent="0.25">
      <c r="A8333">
        <v>20008332</v>
      </c>
      <c r="B8333">
        <v>1119442</v>
      </c>
      <c r="C8333" s="6">
        <v>0</v>
      </c>
      <c r="D8333" s="3">
        <v>42140.350659722222</v>
      </c>
      <c r="E8333" t="s">
        <v>780</v>
      </c>
      <c r="F8333" t="s">
        <v>529</v>
      </c>
      <c r="I8333" t="s">
        <v>611</v>
      </c>
      <c r="J8333" t="s">
        <v>299</v>
      </c>
      <c r="K8333" t="s">
        <v>616</v>
      </c>
      <c r="L8333" t="s">
        <v>618</v>
      </c>
    </row>
    <row r="8334" spans="1:12" ht="15" customHeight="1" x14ac:dyDescent="0.25">
      <c r="A8334">
        <v>20008333</v>
      </c>
      <c r="B8334">
        <v>1119443</v>
      </c>
      <c r="C8334" s="6">
        <v>119</v>
      </c>
      <c r="D8334" s="3">
        <v>42140.360439814816</v>
      </c>
      <c r="E8334" t="s">
        <v>1017</v>
      </c>
      <c r="F8334" t="s">
        <v>101</v>
      </c>
      <c r="I8334" t="s">
        <v>611</v>
      </c>
      <c r="J8334" t="s">
        <v>299</v>
      </c>
      <c r="K8334" t="s">
        <v>584</v>
      </c>
    </row>
    <row r="8335" spans="1:12" ht="15" customHeight="1" x14ac:dyDescent="0.25">
      <c r="A8335">
        <v>20008334</v>
      </c>
      <c r="B8335">
        <v>1119444</v>
      </c>
      <c r="C8335" s="6">
        <v>0</v>
      </c>
      <c r="D8335" s="3">
        <v>42140.361168981479</v>
      </c>
      <c r="E8335" t="e">
        <v>#N/A</v>
      </c>
      <c r="F8335" t="s">
        <v>250</v>
      </c>
      <c r="H8335" t="s">
        <v>1359</v>
      </c>
      <c r="I8335" t="s">
        <v>614</v>
      </c>
      <c r="J8335" t="s">
        <v>615</v>
      </c>
      <c r="K8335" t="s">
        <v>595</v>
      </c>
      <c r="L8335" t="s">
        <v>618</v>
      </c>
    </row>
    <row r="8336" spans="1:12" ht="15" customHeight="1" x14ac:dyDescent="0.25">
      <c r="A8336">
        <v>20008335</v>
      </c>
      <c r="B8336">
        <v>1119445</v>
      </c>
      <c r="C8336" s="6">
        <v>60</v>
      </c>
      <c r="D8336" s="3">
        <v>42140.369293981479</v>
      </c>
      <c r="E8336" t="s">
        <v>791</v>
      </c>
      <c r="F8336" t="s">
        <v>46</v>
      </c>
      <c r="I8336" t="s">
        <v>611</v>
      </c>
      <c r="J8336" t="s">
        <v>615</v>
      </c>
      <c r="K8336" t="s">
        <v>585</v>
      </c>
    </row>
    <row r="8337" spans="1:12" ht="15" customHeight="1" x14ac:dyDescent="0.25">
      <c r="A8337">
        <v>20008336</v>
      </c>
      <c r="B8337">
        <v>1119446</v>
      </c>
      <c r="C8337" s="6">
        <v>0</v>
      </c>
      <c r="D8337" s="3">
        <v>42140.37431712963</v>
      </c>
      <c r="E8337" t="s">
        <v>613</v>
      </c>
      <c r="F8337" t="s">
        <v>180</v>
      </c>
      <c r="I8337" t="s">
        <v>614</v>
      </c>
      <c r="J8337" t="s">
        <v>615</v>
      </c>
      <c r="K8337" t="s">
        <v>616</v>
      </c>
    </row>
    <row r="8338" spans="1:12" ht="15" customHeight="1" x14ac:dyDescent="0.25">
      <c r="A8338">
        <v>20008337</v>
      </c>
      <c r="B8338">
        <v>1119447</v>
      </c>
      <c r="C8338" s="6">
        <v>0</v>
      </c>
      <c r="D8338" s="3">
        <v>42140.379861111112</v>
      </c>
      <c r="E8338" t="s">
        <v>613</v>
      </c>
      <c r="F8338" t="s">
        <v>180</v>
      </c>
      <c r="I8338" t="s">
        <v>614</v>
      </c>
      <c r="J8338" t="s">
        <v>615</v>
      </c>
      <c r="K8338" t="s">
        <v>616</v>
      </c>
    </row>
    <row r="8339" spans="1:12" ht="15" customHeight="1" x14ac:dyDescent="0.25">
      <c r="A8339">
        <v>20008338</v>
      </c>
      <c r="B8339">
        <v>1119448</v>
      </c>
      <c r="C8339" s="6">
        <v>119</v>
      </c>
      <c r="D8339" s="3">
        <v>42140.382013888891</v>
      </c>
      <c r="E8339" t="s">
        <v>894</v>
      </c>
      <c r="F8339" t="s">
        <v>102</v>
      </c>
      <c r="I8339" t="s">
        <v>611</v>
      </c>
      <c r="J8339" t="s">
        <v>299</v>
      </c>
      <c r="K8339" t="s">
        <v>582</v>
      </c>
    </row>
    <row r="8340" spans="1:12" ht="15" customHeight="1" x14ac:dyDescent="0.25">
      <c r="A8340">
        <v>20008339</v>
      </c>
      <c r="B8340">
        <v>1119449</v>
      </c>
      <c r="C8340" s="6">
        <v>119</v>
      </c>
      <c r="D8340" s="3">
        <v>42140.386828703704</v>
      </c>
      <c r="E8340" t="s">
        <v>817</v>
      </c>
      <c r="F8340" t="s">
        <v>479</v>
      </c>
      <c r="I8340" t="s">
        <v>611</v>
      </c>
      <c r="J8340" t="s">
        <v>299</v>
      </c>
      <c r="K8340" t="s">
        <v>585</v>
      </c>
    </row>
    <row r="8341" spans="1:12" ht="15" customHeight="1" x14ac:dyDescent="0.25">
      <c r="A8341">
        <v>20008340</v>
      </c>
      <c r="B8341">
        <v>1119450</v>
      </c>
      <c r="C8341" s="6">
        <v>119</v>
      </c>
      <c r="D8341" s="3">
        <v>42140.390428240738</v>
      </c>
      <c r="E8341" t="s">
        <v>658</v>
      </c>
      <c r="F8341" t="s">
        <v>512</v>
      </c>
      <c r="I8341" t="s">
        <v>614</v>
      </c>
      <c r="J8341" t="s">
        <v>615</v>
      </c>
      <c r="K8341" t="s">
        <v>585</v>
      </c>
    </row>
    <row r="8342" spans="1:12" ht="15" customHeight="1" x14ac:dyDescent="0.25">
      <c r="A8342">
        <v>20008341</v>
      </c>
      <c r="B8342">
        <v>1119451</v>
      </c>
      <c r="C8342" s="6">
        <v>119</v>
      </c>
      <c r="D8342" s="3">
        <v>42140.391145833331</v>
      </c>
      <c r="E8342" t="s">
        <v>1034</v>
      </c>
      <c r="F8342" t="s">
        <v>478</v>
      </c>
      <c r="I8342" t="s">
        <v>611</v>
      </c>
      <c r="J8342" t="s">
        <v>299</v>
      </c>
      <c r="K8342" t="s">
        <v>581</v>
      </c>
    </row>
    <row r="8343" spans="1:12" ht="15" customHeight="1" x14ac:dyDescent="0.25">
      <c r="A8343">
        <v>20008342</v>
      </c>
      <c r="B8343">
        <v>1119452</v>
      </c>
      <c r="C8343" s="6">
        <v>119</v>
      </c>
      <c r="D8343" s="3">
        <v>42140.391250000001</v>
      </c>
      <c r="E8343" t="s">
        <v>1019</v>
      </c>
      <c r="F8343" t="s">
        <v>478</v>
      </c>
      <c r="I8343" t="s">
        <v>611</v>
      </c>
      <c r="J8343" t="s">
        <v>299</v>
      </c>
      <c r="K8343" t="s">
        <v>596</v>
      </c>
    </row>
    <row r="8344" spans="1:12" ht="15" customHeight="1" x14ac:dyDescent="0.25">
      <c r="A8344">
        <v>20008343</v>
      </c>
      <c r="B8344">
        <v>1119453</v>
      </c>
      <c r="C8344" s="6">
        <v>0</v>
      </c>
      <c r="D8344" s="3">
        <v>42140.391932870371</v>
      </c>
      <c r="E8344" t="s">
        <v>724</v>
      </c>
      <c r="F8344" t="s">
        <v>555</v>
      </c>
      <c r="G8344">
        <v>1</v>
      </c>
      <c r="I8344" t="s">
        <v>611</v>
      </c>
      <c r="J8344" t="s">
        <v>615</v>
      </c>
      <c r="K8344" t="s">
        <v>590</v>
      </c>
    </row>
    <row r="8345" spans="1:12" ht="15" customHeight="1" x14ac:dyDescent="0.25">
      <c r="A8345">
        <v>20008344</v>
      </c>
      <c r="B8345">
        <v>1119454</v>
      </c>
      <c r="C8345" s="6">
        <v>0</v>
      </c>
      <c r="D8345" s="3">
        <v>42140.392372685186</v>
      </c>
      <c r="E8345" t="s">
        <v>613</v>
      </c>
      <c r="F8345" t="s">
        <v>180</v>
      </c>
      <c r="I8345" t="s">
        <v>614</v>
      </c>
      <c r="J8345" t="s">
        <v>615</v>
      </c>
      <c r="K8345" t="s">
        <v>616</v>
      </c>
    </row>
    <row r="8346" spans="1:12" ht="15" customHeight="1" x14ac:dyDescent="0.25">
      <c r="A8346">
        <v>20008345</v>
      </c>
      <c r="B8346">
        <v>1119455</v>
      </c>
      <c r="C8346" s="6">
        <v>0</v>
      </c>
      <c r="D8346" s="3">
        <v>42140.392685185187</v>
      </c>
      <c r="E8346" t="e">
        <v>#N/A</v>
      </c>
      <c r="F8346" t="s">
        <v>38</v>
      </c>
      <c r="I8346" t="s">
        <v>611</v>
      </c>
      <c r="J8346" t="s">
        <v>615</v>
      </c>
      <c r="K8346" t="s">
        <v>590</v>
      </c>
      <c r="L8346" t="s">
        <v>618</v>
      </c>
    </row>
    <row r="8347" spans="1:12" ht="15" customHeight="1" x14ac:dyDescent="0.25">
      <c r="A8347">
        <v>20008346</v>
      </c>
      <c r="B8347">
        <v>1119456</v>
      </c>
      <c r="C8347" s="6">
        <v>0</v>
      </c>
      <c r="D8347" s="3">
        <v>42140.392685185187</v>
      </c>
      <c r="E8347" t="s">
        <v>1199</v>
      </c>
      <c r="F8347" t="s">
        <v>72</v>
      </c>
      <c r="I8347" t="s">
        <v>611</v>
      </c>
      <c r="J8347" t="s">
        <v>299</v>
      </c>
      <c r="K8347" t="s">
        <v>590</v>
      </c>
      <c r="L8347" t="s">
        <v>618</v>
      </c>
    </row>
    <row r="8348" spans="1:12" ht="15" customHeight="1" x14ac:dyDescent="0.25">
      <c r="A8348">
        <v>20008347</v>
      </c>
      <c r="B8348">
        <v>1119457</v>
      </c>
      <c r="C8348" s="6">
        <v>0</v>
      </c>
      <c r="D8348" s="3">
        <v>42140.395844907405</v>
      </c>
      <c r="E8348" t="s">
        <v>613</v>
      </c>
      <c r="F8348" t="s">
        <v>180</v>
      </c>
      <c r="I8348" t="s">
        <v>614</v>
      </c>
      <c r="J8348" t="s">
        <v>615</v>
      </c>
      <c r="K8348" t="s">
        <v>616</v>
      </c>
    </row>
    <row r="8349" spans="1:12" ht="15" customHeight="1" x14ac:dyDescent="0.25">
      <c r="A8349">
        <v>20008348</v>
      </c>
      <c r="B8349">
        <v>1119458</v>
      </c>
      <c r="C8349" s="6">
        <v>0</v>
      </c>
      <c r="D8349" s="3">
        <v>42140.396203703705</v>
      </c>
      <c r="E8349" t="s">
        <v>825</v>
      </c>
      <c r="F8349" t="s">
        <v>72</v>
      </c>
      <c r="I8349" t="s">
        <v>614</v>
      </c>
      <c r="J8349" t="s">
        <v>615</v>
      </c>
      <c r="K8349" t="s">
        <v>586</v>
      </c>
      <c r="L8349" t="s">
        <v>618</v>
      </c>
    </row>
    <row r="8350" spans="1:12" ht="15" customHeight="1" x14ac:dyDescent="0.25">
      <c r="A8350">
        <v>20008349</v>
      </c>
      <c r="B8350">
        <v>1119459</v>
      </c>
      <c r="C8350" s="6">
        <v>60</v>
      </c>
      <c r="D8350" s="3">
        <v>42140.398993055554</v>
      </c>
      <c r="E8350" t="s">
        <v>649</v>
      </c>
      <c r="F8350" t="s">
        <v>579</v>
      </c>
      <c r="I8350" t="s">
        <v>611</v>
      </c>
      <c r="J8350" t="s">
        <v>615</v>
      </c>
      <c r="K8350" t="s">
        <v>585</v>
      </c>
    </row>
    <row r="8351" spans="1:12" ht="15" customHeight="1" x14ac:dyDescent="0.25">
      <c r="A8351">
        <v>20008350</v>
      </c>
      <c r="B8351">
        <v>1119460</v>
      </c>
      <c r="C8351" s="6">
        <v>0</v>
      </c>
      <c r="D8351" s="3">
        <v>42140.399317129632</v>
      </c>
      <c r="E8351" t="s">
        <v>613</v>
      </c>
      <c r="F8351" t="s">
        <v>180</v>
      </c>
      <c r="I8351" t="s">
        <v>614</v>
      </c>
      <c r="J8351" t="s">
        <v>615</v>
      </c>
      <c r="K8351" t="s">
        <v>616</v>
      </c>
    </row>
    <row r="8352" spans="1:12" ht="15" customHeight="1" x14ac:dyDescent="0.25">
      <c r="A8352">
        <v>20008351</v>
      </c>
      <c r="B8352">
        <v>1119461</v>
      </c>
      <c r="C8352" s="6">
        <v>0</v>
      </c>
      <c r="D8352" s="3">
        <v>42140.401446759257</v>
      </c>
      <c r="E8352" t="s">
        <v>714</v>
      </c>
      <c r="F8352" t="s">
        <v>96</v>
      </c>
      <c r="I8352" t="s">
        <v>611</v>
      </c>
      <c r="J8352" t="s">
        <v>615</v>
      </c>
      <c r="K8352" t="s">
        <v>583</v>
      </c>
    </row>
    <row r="8353" spans="1:12" ht="15" customHeight="1" x14ac:dyDescent="0.25">
      <c r="A8353">
        <v>20008352</v>
      </c>
      <c r="B8353">
        <v>1119462</v>
      </c>
      <c r="C8353" s="6">
        <v>0</v>
      </c>
      <c r="D8353" s="3">
        <v>42140.402789351851</v>
      </c>
      <c r="E8353" t="s">
        <v>613</v>
      </c>
      <c r="F8353" t="s">
        <v>180</v>
      </c>
      <c r="I8353" t="s">
        <v>614</v>
      </c>
      <c r="J8353" t="s">
        <v>615</v>
      </c>
      <c r="K8353" t="s">
        <v>616</v>
      </c>
    </row>
    <row r="8354" spans="1:12" ht="15" customHeight="1" x14ac:dyDescent="0.25">
      <c r="A8354">
        <v>20008353</v>
      </c>
      <c r="B8354">
        <v>1119463</v>
      </c>
      <c r="C8354" s="6">
        <v>119</v>
      </c>
      <c r="D8354" s="3">
        <v>42140.404780092591</v>
      </c>
      <c r="E8354" t="s">
        <v>659</v>
      </c>
      <c r="F8354" t="s">
        <v>101</v>
      </c>
      <c r="I8354" t="s">
        <v>614</v>
      </c>
      <c r="J8354" t="s">
        <v>615</v>
      </c>
      <c r="K8354" t="s">
        <v>584</v>
      </c>
    </row>
    <row r="8355" spans="1:12" ht="15" customHeight="1" x14ac:dyDescent="0.25">
      <c r="A8355">
        <v>20008354</v>
      </c>
      <c r="B8355">
        <v>1119464</v>
      </c>
      <c r="C8355" s="6">
        <v>0</v>
      </c>
      <c r="D8355" s="3">
        <v>42140.404872685183</v>
      </c>
      <c r="E8355" t="s">
        <v>613</v>
      </c>
      <c r="F8355" t="s">
        <v>180</v>
      </c>
      <c r="I8355" t="s">
        <v>614</v>
      </c>
      <c r="J8355" t="s">
        <v>615</v>
      </c>
      <c r="K8355" t="s">
        <v>616</v>
      </c>
    </row>
    <row r="8356" spans="1:12" ht="15" customHeight="1" x14ac:dyDescent="0.25">
      <c r="A8356">
        <v>20008355</v>
      </c>
      <c r="B8356">
        <v>1119465</v>
      </c>
      <c r="C8356" s="6">
        <v>119</v>
      </c>
      <c r="D8356" s="3">
        <v>42140.405752314815</v>
      </c>
      <c r="E8356" t="s">
        <v>686</v>
      </c>
      <c r="F8356" t="s">
        <v>478</v>
      </c>
      <c r="I8356" t="s">
        <v>611</v>
      </c>
      <c r="J8356" t="s">
        <v>299</v>
      </c>
      <c r="K8356" t="s">
        <v>593</v>
      </c>
    </row>
    <row r="8357" spans="1:12" ht="15" customHeight="1" x14ac:dyDescent="0.25">
      <c r="A8357">
        <v>20008356</v>
      </c>
      <c r="B8357">
        <v>1119466</v>
      </c>
      <c r="C8357" s="6">
        <v>0</v>
      </c>
      <c r="D8357" s="3">
        <v>42140.406666666669</v>
      </c>
      <c r="E8357" t="s">
        <v>675</v>
      </c>
      <c r="F8357" t="s">
        <v>46</v>
      </c>
      <c r="I8357" t="s">
        <v>611</v>
      </c>
      <c r="J8357" t="s">
        <v>299</v>
      </c>
      <c r="K8357" t="s">
        <v>582</v>
      </c>
      <c r="L8357" t="s">
        <v>618</v>
      </c>
    </row>
    <row r="8358" spans="1:12" ht="15" customHeight="1" x14ac:dyDescent="0.25">
      <c r="A8358">
        <v>20008357</v>
      </c>
      <c r="B8358">
        <v>1119467</v>
      </c>
      <c r="C8358" s="6">
        <v>0</v>
      </c>
      <c r="D8358" s="3">
        <v>42140.40697916667</v>
      </c>
      <c r="E8358" t="s">
        <v>1229</v>
      </c>
      <c r="F8358" t="s">
        <v>478</v>
      </c>
      <c r="I8358" t="s">
        <v>611</v>
      </c>
      <c r="J8358" t="s">
        <v>299</v>
      </c>
      <c r="K8358" t="s">
        <v>583</v>
      </c>
    </row>
    <row r="8359" spans="1:12" ht="15" customHeight="1" x14ac:dyDescent="0.25">
      <c r="A8359">
        <v>20008358</v>
      </c>
      <c r="B8359">
        <v>1119468</v>
      </c>
      <c r="C8359" s="6">
        <v>119</v>
      </c>
      <c r="D8359" s="3">
        <v>42140.40761574074</v>
      </c>
      <c r="E8359" t="s">
        <v>674</v>
      </c>
      <c r="F8359" t="s">
        <v>478</v>
      </c>
      <c r="I8359" t="s">
        <v>614</v>
      </c>
      <c r="J8359" t="s">
        <v>615</v>
      </c>
      <c r="K8359" t="s">
        <v>585</v>
      </c>
    </row>
    <row r="8360" spans="1:12" ht="15" customHeight="1" x14ac:dyDescent="0.25">
      <c r="A8360">
        <v>20008359</v>
      </c>
      <c r="B8360">
        <v>1119469</v>
      </c>
      <c r="C8360" s="6">
        <v>119</v>
      </c>
      <c r="D8360" s="3">
        <v>42140.408125000002</v>
      </c>
      <c r="E8360" t="s">
        <v>738</v>
      </c>
      <c r="F8360" t="s">
        <v>72</v>
      </c>
      <c r="I8360" t="s">
        <v>614</v>
      </c>
      <c r="J8360" t="s">
        <v>615</v>
      </c>
      <c r="K8360" t="s">
        <v>582</v>
      </c>
    </row>
    <row r="8361" spans="1:12" ht="15" customHeight="1" x14ac:dyDescent="0.25">
      <c r="A8361">
        <v>20008360</v>
      </c>
      <c r="B8361">
        <v>1119470</v>
      </c>
      <c r="C8361" s="6">
        <v>0</v>
      </c>
      <c r="D8361" s="3">
        <v>42140.412615740737</v>
      </c>
      <c r="E8361" t="s">
        <v>684</v>
      </c>
      <c r="F8361" t="s">
        <v>478</v>
      </c>
      <c r="I8361" t="s">
        <v>611</v>
      </c>
      <c r="J8361" t="s">
        <v>615</v>
      </c>
      <c r="K8361" t="s">
        <v>581</v>
      </c>
      <c r="L8361" t="s">
        <v>618</v>
      </c>
    </row>
    <row r="8362" spans="1:12" ht="15" customHeight="1" x14ac:dyDescent="0.25">
      <c r="A8362">
        <v>20008361</v>
      </c>
      <c r="B8362">
        <v>1119471</v>
      </c>
      <c r="C8362" s="6">
        <v>119</v>
      </c>
      <c r="D8362" s="3">
        <v>42140.413148148145</v>
      </c>
      <c r="E8362" t="s">
        <v>880</v>
      </c>
      <c r="F8362" t="s">
        <v>478</v>
      </c>
      <c r="I8362" t="s">
        <v>611</v>
      </c>
      <c r="J8362" t="s">
        <v>299</v>
      </c>
      <c r="K8362" t="s">
        <v>597</v>
      </c>
    </row>
    <row r="8363" spans="1:12" ht="15" customHeight="1" x14ac:dyDescent="0.25">
      <c r="A8363">
        <v>20008362</v>
      </c>
      <c r="B8363">
        <v>1119472</v>
      </c>
      <c r="C8363" s="6">
        <v>119</v>
      </c>
      <c r="D8363" s="3">
        <v>42140.414305555554</v>
      </c>
      <c r="E8363" t="s">
        <v>1040</v>
      </c>
      <c r="F8363" t="s">
        <v>478</v>
      </c>
      <c r="I8363" t="s">
        <v>611</v>
      </c>
      <c r="J8363" t="s">
        <v>299</v>
      </c>
      <c r="K8363" t="s">
        <v>581</v>
      </c>
    </row>
    <row r="8364" spans="1:12" ht="15" customHeight="1" x14ac:dyDescent="0.25">
      <c r="A8364">
        <v>20008363</v>
      </c>
      <c r="B8364">
        <v>1119473</v>
      </c>
      <c r="C8364" s="6">
        <v>119</v>
      </c>
      <c r="D8364" s="3">
        <v>42140.418402777781</v>
      </c>
      <c r="E8364" t="s">
        <v>1065</v>
      </c>
      <c r="F8364" t="s">
        <v>574</v>
      </c>
      <c r="I8364" t="s">
        <v>611</v>
      </c>
      <c r="J8364" t="s">
        <v>299</v>
      </c>
      <c r="K8364" t="s">
        <v>598</v>
      </c>
    </row>
    <row r="8365" spans="1:12" ht="15" customHeight="1" x14ac:dyDescent="0.25">
      <c r="A8365">
        <v>20008364</v>
      </c>
      <c r="B8365">
        <v>1119474</v>
      </c>
      <c r="C8365" s="6">
        <v>60</v>
      </c>
      <c r="D8365" s="3">
        <v>42140.420300925929</v>
      </c>
      <c r="E8365" t="s">
        <v>698</v>
      </c>
      <c r="F8365" t="s">
        <v>571</v>
      </c>
      <c r="I8365" t="s">
        <v>614</v>
      </c>
      <c r="J8365" t="s">
        <v>615</v>
      </c>
      <c r="K8365" t="s">
        <v>585</v>
      </c>
    </row>
    <row r="8366" spans="1:12" ht="15" customHeight="1" x14ac:dyDescent="0.25">
      <c r="A8366">
        <v>20008365</v>
      </c>
      <c r="B8366">
        <v>1119475</v>
      </c>
      <c r="C8366" s="6">
        <v>0</v>
      </c>
      <c r="D8366" s="3">
        <v>42140.420844907407</v>
      </c>
      <c r="E8366" t="s">
        <v>613</v>
      </c>
      <c r="F8366" t="s">
        <v>180</v>
      </c>
      <c r="I8366" t="s">
        <v>614</v>
      </c>
      <c r="J8366" t="s">
        <v>615</v>
      </c>
      <c r="K8366" t="s">
        <v>616</v>
      </c>
    </row>
    <row r="8367" spans="1:12" ht="15" customHeight="1" x14ac:dyDescent="0.25">
      <c r="A8367">
        <v>20008366</v>
      </c>
      <c r="B8367">
        <v>1119476</v>
      </c>
      <c r="C8367" s="6">
        <v>60</v>
      </c>
      <c r="D8367" s="3">
        <v>42140.421527777777</v>
      </c>
      <c r="E8367" t="s">
        <v>811</v>
      </c>
      <c r="F8367" t="s">
        <v>480</v>
      </c>
      <c r="I8367" t="s">
        <v>611</v>
      </c>
      <c r="J8367" t="s">
        <v>615</v>
      </c>
      <c r="K8367" t="s">
        <v>585</v>
      </c>
    </row>
    <row r="8368" spans="1:12" ht="15" customHeight="1" x14ac:dyDescent="0.25">
      <c r="A8368">
        <v>20008367</v>
      </c>
      <c r="B8368">
        <v>1119477</v>
      </c>
      <c r="C8368" s="6">
        <v>119</v>
      </c>
      <c r="D8368" s="3">
        <v>42140.421782407408</v>
      </c>
      <c r="E8368" t="s">
        <v>1082</v>
      </c>
      <c r="F8368" t="s">
        <v>478</v>
      </c>
      <c r="I8368" t="s">
        <v>611</v>
      </c>
      <c r="J8368" t="s">
        <v>299</v>
      </c>
      <c r="K8368" t="s">
        <v>581</v>
      </c>
    </row>
    <row r="8369" spans="1:12" ht="15" customHeight="1" x14ac:dyDescent="0.25">
      <c r="A8369">
        <v>20008368</v>
      </c>
      <c r="B8369">
        <v>1119478</v>
      </c>
      <c r="C8369" s="6">
        <v>59</v>
      </c>
      <c r="D8369" s="3">
        <v>42140.421851851854</v>
      </c>
      <c r="E8369" t="s">
        <v>678</v>
      </c>
      <c r="F8369" t="s">
        <v>556</v>
      </c>
      <c r="G8369">
        <v>1</v>
      </c>
      <c r="I8369" t="s">
        <v>614</v>
      </c>
      <c r="J8369" t="s">
        <v>615</v>
      </c>
      <c r="K8369" t="s">
        <v>590</v>
      </c>
    </row>
    <row r="8370" spans="1:12" ht="15" customHeight="1" x14ac:dyDescent="0.25">
      <c r="A8370">
        <v>20008369</v>
      </c>
      <c r="B8370">
        <v>1119479</v>
      </c>
      <c r="C8370" s="6">
        <v>0</v>
      </c>
      <c r="D8370" s="3">
        <v>42140.425011574072</v>
      </c>
      <c r="E8370" t="s">
        <v>613</v>
      </c>
      <c r="F8370" t="s">
        <v>180</v>
      </c>
      <c r="I8370" t="s">
        <v>614</v>
      </c>
      <c r="J8370" t="s">
        <v>615</v>
      </c>
      <c r="K8370" t="s">
        <v>616</v>
      </c>
    </row>
    <row r="8371" spans="1:12" ht="15" customHeight="1" x14ac:dyDescent="0.25">
      <c r="A8371">
        <v>20008370</v>
      </c>
      <c r="B8371">
        <v>1119480</v>
      </c>
      <c r="C8371" s="6">
        <v>59</v>
      </c>
      <c r="D8371" s="3">
        <v>42140.425833333335</v>
      </c>
      <c r="E8371" t="s">
        <v>658</v>
      </c>
      <c r="F8371" t="s">
        <v>556</v>
      </c>
      <c r="G8371">
        <v>1</v>
      </c>
      <c r="I8371" t="s">
        <v>614</v>
      </c>
      <c r="J8371" t="s">
        <v>615</v>
      </c>
      <c r="K8371" t="s">
        <v>585</v>
      </c>
    </row>
    <row r="8372" spans="1:12" ht="15" customHeight="1" x14ac:dyDescent="0.25">
      <c r="A8372">
        <v>20008371</v>
      </c>
      <c r="B8372">
        <v>1119481</v>
      </c>
      <c r="C8372" s="6">
        <v>119</v>
      </c>
      <c r="D8372" s="3">
        <v>42140.425983796296</v>
      </c>
      <c r="E8372" t="s">
        <v>832</v>
      </c>
      <c r="F8372" t="s">
        <v>480</v>
      </c>
      <c r="I8372" t="s">
        <v>611</v>
      </c>
      <c r="J8372" t="s">
        <v>615</v>
      </c>
      <c r="K8372" t="s">
        <v>581</v>
      </c>
    </row>
    <row r="8373" spans="1:12" ht="15" customHeight="1" x14ac:dyDescent="0.25">
      <c r="A8373">
        <v>20008372</v>
      </c>
      <c r="B8373">
        <v>1119482</v>
      </c>
      <c r="C8373" s="6">
        <v>0</v>
      </c>
      <c r="D8373" s="3">
        <v>42140.426087962966</v>
      </c>
      <c r="E8373" t="s">
        <v>800</v>
      </c>
      <c r="F8373" t="s">
        <v>479</v>
      </c>
      <c r="I8373" t="s">
        <v>611</v>
      </c>
      <c r="J8373" t="s">
        <v>615</v>
      </c>
      <c r="K8373" t="s">
        <v>585</v>
      </c>
    </row>
    <row r="8374" spans="1:12" ht="15" customHeight="1" x14ac:dyDescent="0.25">
      <c r="A8374">
        <v>20008373</v>
      </c>
      <c r="B8374">
        <v>1119483</v>
      </c>
      <c r="C8374" s="6">
        <v>119</v>
      </c>
      <c r="D8374" s="3">
        <v>42140.426111111112</v>
      </c>
      <c r="E8374" t="s">
        <v>947</v>
      </c>
      <c r="F8374" t="s">
        <v>101</v>
      </c>
      <c r="I8374" t="s">
        <v>611</v>
      </c>
      <c r="J8374" t="s">
        <v>299</v>
      </c>
      <c r="K8374" t="s">
        <v>582</v>
      </c>
    </row>
    <row r="8375" spans="1:12" ht="15" customHeight="1" x14ac:dyDescent="0.25">
      <c r="A8375">
        <v>20008374</v>
      </c>
      <c r="B8375">
        <v>1119484</v>
      </c>
      <c r="C8375" s="6">
        <v>119</v>
      </c>
      <c r="D8375" s="3">
        <v>42140.426307870373</v>
      </c>
      <c r="E8375" t="s">
        <v>861</v>
      </c>
      <c r="F8375" t="s">
        <v>478</v>
      </c>
      <c r="I8375" t="s">
        <v>611</v>
      </c>
      <c r="J8375" t="s">
        <v>615</v>
      </c>
      <c r="K8375" t="s">
        <v>595</v>
      </c>
    </row>
    <row r="8376" spans="1:12" ht="15" customHeight="1" x14ac:dyDescent="0.25">
      <c r="A8376">
        <v>20008375</v>
      </c>
      <c r="B8376">
        <v>1119485</v>
      </c>
      <c r="C8376" s="6">
        <v>60</v>
      </c>
      <c r="D8376" s="3">
        <v>42140.426805555559</v>
      </c>
      <c r="E8376" t="s">
        <v>780</v>
      </c>
      <c r="F8376" t="s">
        <v>46</v>
      </c>
      <c r="I8376" t="s">
        <v>611</v>
      </c>
      <c r="J8376" t="s">
        <v>299</v>
      </c>
      <c r="K8376" t="s">
        <v>616</v>
      </c>
    </row>
    <row r="8377" spans="1:12" ht="15" customHeight="1" x14ac:dyDescent="0.25">
      <c r="A8377">
        <v>20008376</v>
      </c>
      <c r="B8377">
        <v>1119486</v>
      </c>
      <c r="C8377" s="6">
        <v>119</v>
      </c>
      <c r="D8377" s="3">
        <v>42140.427488425928</v>
      </c>
      <c r="E8377" t="s">
        <v>884</v>
      </c>
      <c r="F8377" t="s">
        <v>478</v>
      </c>
      <c r="I8377" t="s">
        <v>614</v>
      </c>
      <c r="J8377" t="s">
        <v>615</v>
      </c>
      <c r="K8377" t="s">
        <v>591</v>
      </c>
    </row>
    <row r="8378" spans="1:12" ht="15" customHeight="1" x14ac:dyDescent="0.25">
      <c r="A8378">
        <v>20008377</v>
      </c>
      <c r="B8378">
        <v>1119487</v>
      </c>
      <c r="C8378" s="6">
        <v>0</v>
      </c>
      <c r="D8378" s="3">
        <v>42140.427615740744</v>
      </c>
      <c r="E8378" t="s">
        <v>852</v>
      </c>
      <c r="F8378" t="s">
        <v>250</v>
      </c>
      <c r="I8378" t="s">
        <v>614</v>
      </c>
      <c r="J8378" t="s">
        <v>615</v>
      </c>
      <c r="K8378" t="s">
        <v>590</v>
      </c>
      <c r="L8378" t="s">
        <v>618</v>
      </c>
    </row>
    <row r="8379" spans="1:12" ht="15" customHeight="1" x14ac:dyDescent="0.25">
      <c r="A8379">
        <v>20008378</v>
      </c>
      <c r="B8379">
        <v>1119488</v>
      </c>
      <c r="C8379" s="6">
        <v>119</v>
      </c>
      <c r="D8379" s="3">
        <v>42140.427951388891</v>
      </c>
      <c r="E8379" t="s">
        <v>744</v>
      </c>
      <c r="F8379" t="s">
        <v>478</v>
      </c>
      <c r="I8379" t="s">
        <v>611</v>
      </c>
      <c r="J8379" t="s">
        <v>615</v>
      </c>
      <c r="K8379" t="s">
        <v>595</v>
      </c>
    </row>
    <row r="8380" spans="1:12" ht="15" customHeight="1" x14ac:dyDescent="0.25">
      <c r="A8380">
        <v>20008379</v>
      </c>
      <c r="B8380">
        <v>1119489</v>
      </c>
      <c r="C8380" s="6">
        <v>60</v>
      </c>
      <c r="D8380" s="3">
        <v>42140.428136574075</v>
      </c>
      <c r="E8380" t="s">
        <v>695</v>
      </c>
      <c r="F8380" t="s">
        <v>46</v>
      </c>
      <c r="I8380" t="s">
        <v>611</v>
      </c>
      <c r="J8380" t="s">
        <v>615</v>
      </c>
      <c r="K8380" t="s">
        <v>585</v>
      </c>
    </row>
    <row r="8381" spans="1:12" ht="15" customHeight="1" x14ac:dyDescent="0.25">
      <c r="A8381">
        <v>20008380</v>
      </c>
      <c r="B8381">
        <v>1119490</v>
      </c>
      <c r="C8381" s="6">
        <v>119</v>
      </c>
      <c r="D8381" s="3">
        <v>42140.43167824074</v>
      </c>
      <c r="E8381" t="s">
        <v>848</v>
      </c>
      <c r="F8381" t="s">
        <v>108</v>
      </c>
      <c r="I8381" t="s">
        <v>614</v>
      </c>
      <c r="J8381" t="s">
        <v>299</v>
      </c>
      <c r="K8381" t="s">
        <v>590</v>
      </c>
    </row>
    <row r="8382" spans="1:12" ht="15" customHeight="1" x14ac:dyDescent="0.25">
      <c r="A8382">
        <v>20008381</v>
      </c>
      <c r="B8382">
        <v>1119491</v>
      </c>
      <c r="C8382" s="6">
        <v>59</v>
      </c>
      <c r="D8382" s="3">
        <v>42140.432106481479</v>
      </c>
      <c r="E8382" t="s">
        <v>735</v>
      </c>
      <c r="F8382" t="s">
        <v>556</v>
      </c>
      <c r="G8382">
        <v>1</v>
      </c>
      <c r="I8382" t="s">
        <v>614</v>
      </c>
      <c r="J8382" t="s">
        <v>615</v>
      </c>
      <c r="K8382" t="s">
        <v>595</v>
      </c>
    </row>
    <row r="8383" spans="1:12" ht="15" customHeight="1" x14ac:dyDescent="0.25">
      <c r="A8383">
        <v>20008382</v>
      </c>
      <c r="B8383">
        <v>1119492</v>
      </c>
      <c r="C8383" s="6">
        <v>119</v>
      </c>
      <c r="D8383" s="3">
        <v>42140.433368055557</v>
      </c>
      <c r="E8383" t="s">
        <v>706</v>
      </c>
      <c r="F8383" t="s">
        <v>478</v>
      </c>
      <c r="I8383" t="s">
        <v>611</v>
      </c>
      <c r="J8383" t="s">
        <v>615</v>
      </c>
      <c r="K8383" t="s">
        <v>595</v>
      </c>
    </row>
    <row r="8384" spans="1:12" ht="15" customHeight="1" x14ac:dyDescent="0.25">
      <c r="A8384">
        <v>20008383</v>
      </c>
      <c r="B8384">
        <v>1119493</v>
      </c>
      <c r="C8384" s="6">
        <v>119</v>
      </c>
      <c r="D8384" s="3">
        <v>42140.434201388889</v>
      </c>
      <c r="E8384" t="s">
        <v>778</v>
      </c>
      <c r="F8384" t="s">
        <v>108</v>
      </c>
      <c r="I8384" t="s">
        <v>611</v>
      </c>
      <c r="J8384" t="s">
        <v>299</v>
      </c>
      <c r="K8384" t="s">
        <v>590</v>
      </c>
    </row>
    <row r="8385" spans="1:12" ht="15" customHeight="1" x14ac:dyDescent="0.25">
      <c r="A8385">
        <v>20008384</v>
      </c>
      <c r="B8385">
        <v>1119494</v>
      </c>
      <c r="C8385" s="6">
        <v>0</v>
      </c>
      <c r="D8385" s="3">
        <v>42140.434618055559</v>
      </c>
      <c r="E8385" t="e">
        <v>#N/A</v>
      </c>
      <c r="F8385" t="s">
        <v>189</v>
      </c>
      <c r="I8385" t="s">
        <v>611</v>
      </c>
      <c r="J8385" t="s">
        <v>615</v>
      </c>
      <c r="K8385" t="s">
        <v>585</v>
      </c>
      <c r="L8385" t="s">
        <v>618</v>
      </c>
    </row>
    <row r="8386" spans="1:12" ht="15" customHeight="1" x14ac:dyDescent="0.25">
      <c r="A8386">
        <v>20008385</v>
      </c>
      <c r="B8386">
        <v>1119495</v>
      </c>
      <c r="C8386" s="6">
        <v>0</v>
      </c>
      <c r="D8386" s="3">
        <v>42140.436122685183</v>
      </c>
      <c r="E8386" t="s">
        <v>613</v>
      </c>
      <c r="F8386" t="s">
        <v>180</v>
      </c>
      <c r="I8386" t="s">
        <v>614</v>
      </c>
      <c r="J8386" t="s">
        <v>615</v>
      </c>
      <c r="K8386" t="s">
        <v>616</v>
      </c>
    </row>
    <row r="8387" spans="1:12" ht="15" customHeight="1" x14ac:dyDescent="0.25">
      <c r="A8387">
        <v>20008386</v>
      </c>
      <c r="B8387">
        <v>1119496</v>
      </c>
      <c r="C8387" s="6">
        <v>0</v>
      </c>
      <c r="D8387" s="3">
        <v>42140.436122685183</v>
      </c>
      <c r="E8387" t="s">
        <v>613</v>
      </c>
      <c r="F8387" t="s">
        <v>180</v>
      </c>
      <c r="I8387" t="s">
        <v>614</v>
      </c>
      <c r="J8387" t="s">
        <v>615</v>
      </c>
      <c r="K8387" t="s">
        <v>616</v>
      </c>
    </row>
    <row r="8388" spans="1:12" ht="15" customHeight="1" x14ac:dyDescent="0.25">
      <c r="A8388">
        <v>20008387</v>
      </c>
      <c r="B8388">
        <v>1119497</v>
      </c>
      <c r="C8388" s="6">
        <v>119</v>
      </c>
      <c r="D8388" s="3">
        <v>42140.436747685184</v>
      </c>
      <c r="E8388" t="s">
        <v>694</v>
      </c>
      <c r="F8388" t="s">
        <v>101</v>
      </c>
      <c r="I8388" t="s">
        <v>611</v>
      </c>
      <c r="J8388" t="s">
        <v>615</v>
      </c>
      <c r="K8388" t="s">
        <v>584</v>
      </c>
    </row>
    <row r="8389" spans="1:12" ht="15" customHeight="1" x14ac:dyDescent="0.25">
      <c r="A8389">
        <v>20008388</v>
      </c>
      <c r="B8389">
        <v>1119498</v>
      </c>
      <c r="C8389" s="6">
        <v>119</v>
      </c>
      <c r="D8389" s="3">
        <v>42140.437037037038</v>
      </c>
      <c r="E8389" t="s">
        <v>658</v>
      </c>
      <c r="F8389" t="s">
        <v>574</v>
      </c>
      <c r="I8389" t="s">
        <v>614</v>
      </c>
      <c r="J8389" t="s">
        <v>615</v>
      </c>
      <c r="K8389" t="s">
        <v>585</v>
      </c>
    </row>
    <row r="8390" spans="1:12" ht="15" customHeight="1" x14ac:dyDescent="0.25">
      <c r="A8390">
        <v>20008389</v>
      </c>
      <c r="B8390">
        <v>1119499</v>
      </c>
      <c r="C8390" s="6">
        <v>60</v>
      </c>
      <c r="D8390" s="3">
        <v>42140.437916666669</v>
      </c>
      <c r="E8390" t="s">
        <v>649</v>
      </c>
      <c r="F8390" t="s">
        <v>579</v>
      </c>
      <c r="I8390" t="s">
        <v>611</v>
      </c>
      <c r="J8390" t="s">
        <v>615</v>
      </c>
      <c r="K8390" t="s">
        <v>585</v>
      </c>
    </row>
    <row r="8391" spans="1:12" ht="15" customHeight="1" x14ac:dyDescent="0.25">
      <c r="A8391">
        <v>20008390</v>
      </c>
      <c r="B8391">
        <v>1119500</v>
      </c>
      <c r="C8391" s="6">
        <v>0</v>
      </c>
      <c r="D8391" s="3">
        <v>42140.438113425924</v>
      </c>
      <c r="E8391" t="e">
        <v>#N/A</v>
      </c>
      <c r="F8391" t="s">
        <v>72</v>
      </c>
      <c r="I8391" t="s">
        <v>611</v>
      </c>
      <c r="J8391" t="s">
        <v>299</v>
      </c>
      <c r="K8391" t="s">
        <v>581</v>
      </c>
      <c r="L8391" t="s">
        <v>618</v>
      </c>
    </row>
    <row r="8392" spans="1:12" ht="15" customHeight="1" x14ac:dyDescent="0.25">
      <c r="A8392">
        <v>20008391</v>
      </c>
      <c r="B8392">
        <v>1119501</v>
      </c>
      <c r="C8392" s="6">
        <v>119</v>
      </c>
      <c r="D8392" s="3">
        <v>42140.438518518517</v>
      </c>
      <c r="E8392" t="s">
        <v>1023</v>
      </c>
      <c r="F8392" t="s">
        <v>108</v>
      </c>
      <c r="I8392" t="s">
        <v>611</v>
      </c>
      <c r="J8392" t="s">
        <v>299</v>
      </c>
      <c r="K8392" t="s">
        <v>590</v>
      </c>
    </row>
    <row r="8393" spans="1:12" ht="15" customHeight="1" x14ac:dyDescent="0.25">
      <c r="A8393">
        <v>20008392</v>
      </c>
      <c r="B8393">
        <v>1119502</v>
      </c>
      <c r="C8393" s="6">
        <v>119</v>
      </c>
      <c r="D8393" s="3">
        <v>42140.438796296294</v>
      </c>
      <c r="E8393" t="s">
        <v>793</v>
      </c>
      <c r="F8393" t="s">
        <v>101</v>
      </c>
      <c r="I8393" t="s">
        <v>611</v>
      </c>
      <c r="J8393" t="s">
        <v>615</v>
      </c>
      <c r="K8393" t="s">
        <v>582</v>
      </c>
    </row>
    <row r="8394" spans="1:12" ht="15" customHeight="1" x14ac:dyDescent="0.25">
      <c r="A8394">
        <v>20008393</v>
      </c>
      <c r="B8394">
        <v>1119503</v>
      </c>
      <c r="C8394" s="6">
        <v>119</v>
      </c>
      <c r="D8394" s="3">
        <v>42140.438958333332</v>
      </c>
      <c r="E8394" t="s">
        <v>776</v>
      </c>
      <c r="F8394" t="s">
        <v>72</v>
      </c>
      <c r="I8394" t="s">
        <v>611</v>
      </c>
      <c r="J8394" t="s">
        <v>299</v>
      </c>
      <c r="K8394" t="s">
        <v>599</v>
      </c>
    </row>
    <row r="8395" spans="1:12" ht="15" customHeight="1" x14ac:dyDescent="0.25">
      <c r="A8395">
        <v>20008394</v>
      </c>
      <c r="B8395">
        <v>1119504</v>
      </c>
      <c r="C8395" s="6">
        <v>0</v>
      </c>
      <c r="D8395" s="3">
        <v>42140.439756944441</v>
      </c>
      <c r="E8395" t="s">
        <v>701</v>
      </c>
      <c r="F8395" t="s">
        <v>478</v>
      </c>
      <c r="I8395" t="s">
        <v>611</v>
      </c>
      <c r="J8395" t="s">
        <v>299</v>
      </c>
      <c r="K8395" t="s">
        <v>581</v>
      </c>
    </row>
    <row r="8396" spans="1:12" ht="15" customHeight="1" x14ac:dyDescent="0.25">
      <c r="A8396">
        <v>20008395</v>
      </c>
      <c r="B8396">
        <v>1119505</v>
      </c>
      <c r="C8396" s="6">
        <v>119</v>
      </c>
      <c r="D8396" s="3">
        <v>42140.440497685187</v>
      </c>
      <c r="E8396" t="s">
        <v>698</v>
      </c>
      <c r="F8396" t="s">
        <v>574</v>
      </c>
      <c r="I8396" t="s">
        <v>614</v>
      </c>
      <c r="J8396" t="s">
        <v>615</v>
      </c>
      <c r="K8396" t="s">
        <v>585</v>
      </c>
    </row>
    <row r="8397" spans="1:12" ht="15" customHeight="1" x14ac:dyDescent="0.25">
      <c r="A8397">
        <v>20008396</v>
      </c>
      <c r="B8397">
        <v>1119506</v>
      </c>
      <c r="C8397" s="6">
        <v>0</v>
      </c>
      <c r="D8397" s="3">
        <v>42140.440555555557</v>
      </c>
      <c r="E8397" t="s">
        <v>613</v>
      </c>
      <c r="F8397" t="s">
        <v>180</v>
      </c>
      <c r="I8397" t="s">
        <v>614</v>
      </c>
      <c r="J8397" t="s">
        <v>615</v>
      </c>
      <c r="K8397" t="s">
        <v>616</v>
      </c>
    </row>
    <row r="8398" spans="1:12" ht="15" customHeight="1" x14ac:dyDescent="0.25">
      <c r="A8398">
        <v>20008397</v>
      </c>
      <c r="B8398">
        <v>1119507</v>
      </c>
      <c r="C8398" s="6">
        <v>0</v>
      </c>
      <c r="D8398" s="3">
        <v>42140.44159722222</v>
      </c>
      <c r="E8398" t="s">
        <v>742</v>
      </c>
      <c r="F8398" t="s">
        <v>633</v>
      </c>
      <c r="H8398" t="s">
        <v>1324</v>
      </c>
      <c r="I8398" t="s">
        <v>614</v>
      </c>
      <c r="J8398" t="s">
        <v>615</v>
      </c>
      <c r="K8398" t="s">
        <v>588</v>
      </c>
      <c r="L8398" t="s">
        <v>618</v>
      </c>
    </row>
    <row r="8399" spans="1:12" ht="15" customHeight="1" x14ac:dyDescent="0.25">
      <c r="A8399">
        <v>20008398</v>
      </c>
      <c r="B8399">
        <v>1119508</v>
      </c>
      <c r="C8399" s="6">
        <v>0</v>
      </c>
      <c r="D8399" s="3">
        <v>42140.44159722222</v>
      </c>
      <c r="E8399" t="s">
        <v>686</v>
      </c>
      <c r="F8399" t="s">
        <v>194</v>
      </c>
      <c r="I8399" t="s">
        <v>611</v>
      </c>
      <c r="J8399" t="s">
        <v>299</v>
      </c>
      <c r="K8399" t="s">
        <v>593</v>
      </c>
      <c r="L8399" t="s">
        <v>618</v>
      </c>
    </row>
    <row r="8400" spans="1:12" ht="15" customHeight="1" x14ac:dyDescent="0.25">
      <c r="A8400">
        <v>20008399</v>
      </c>
      <c r="B8400">
        <v>1119509</v>
      </c>
      <c r="C8400" s="6">
        <v>119</v>
      </c>
      <c r="D8400" s="3">
        <v>42140.441805555558</v>
      </c>
      <c r="E8400" t="s">
        <v>1004</v>
      </c>
      <c r="F8400" t="s">
        <v>478</v>
      </c>
      <c r="I8400" t="s">
        <v>611</v>
      </c>
      <c r="J8400" t="s">
        <v>299</v>
      </c>
      <c r="K8400" t="s">
        <v>589</v>
      </c>
    </row>
    <row r="8401" spans="1:11" ht="15" customHeight="1" x14ac:dyDescent="0.25">
      <c r="A8401">
        <v>20008400</v>
      </c>
      <c r="B8401">
        <v>1119510</v>
      </c>
      <c r="C8401" s="6">
        <v>119</v>
      </c>
      <c r="D8401" s="3">
        <v>42140.441840277781</v>
      </c>
      <c r="E8401" t="s">
        <v>924</v>
      </c>
      <c r="F8401" t="s">
        <v>109</v>
      </c>
      <c r="I8401" t="s">
        <v>611</v>
      </c>
      <c r="J8401" t="s">
        <v>299</v>
      </c>
      <c r="K8401" t="s">
        <v>590</v>
      </c>
    </row>
    <row r="8402" spans="1:11" ht="15" customHeight="1" x14ac:dyDescent="0.25">
      <c r="A8402">
        <v>20008401</v>
      </c>
      <c r="B8402">
        <v>1119511</v>
      </c>
      <c r="C8402" s="6">
        <v>0</v>
      </c>
      <c r="D8402" s="3">
        <v>42140.442372685182</v>
      </c>
      <c r="E8402" t="s">
        <v>613</v>
      </c>
      <c r="F8402" t="s">
        <v>180</v>
      </c>
      <c r="I8402" t="s">
        <v>614</v>
      </c>
      <c r="J8402" t="s">
        <v>615</v>
      </c>
      <c r="K8402" t="s">
        <v>616</v>
      </c>
    </row>
    <row r="8403" spans="1:11" ht="15" customHeight="1" x14ac:dyDescent="0.25">
      <c r="A8403">
        <v>20008402</v>
      </c>
      <c r="B8403">
        <v>1119512</v>
      </c>
      <c r="C8403" s="6">
        <v>0</v>
      </c>
      <c r="D8403" s="3">
        <v>42140.444085648145</v>
      </c>
      <c r="E8403" t="s">
        <v>613</v>
      </c>
      <c r="F8403" t="s">
        <v>180</v>
      </c>
      <c r="I8403" t="s">
        <v>614</v>
      </c>
      <c r="J8403" t="s">
        <v>615</v>
      </c>
      <c r="K8403" t="s">
        <v>616</v>
      </c>
    </row>
    <row r="8404" spans="1:11" ht="15" customHeight="1" x14ac:dyDescent="0.25">
      <c r="A8404">
        <v>20008403</v>
      </c>
      <c r="B8404">
        <v>1119513</v>
      </c>
      <c r="C8404" s="6">
        <v>60</v>
      </c>
      <c r="D8404" s="3">
        <v>42140.444097222222</v>
      </c>
      <c r="E8404" t="s">
        <v>675</v>
      </c>
      <c r="F8404" t="s">
        <v>481</v>
      </c>
      <c r="I8404" t="s">
        <v>611</v>
      </c>
      <c r="J8404" t="s">
        <v>299</v>
      </c>
      <c r="K8404" t="s">
        <v>582</v>
      </c>
    </row>
    <row r="8405" spans="1:11" ht="15" customHeight="1" x14ac:dyDescent="0.25">
      <c r="A8405">
        <v>20008404</v>
      </c>
      <c r="B8405">
        <v>1119514</v>
      </c>
      <c r="C8405" s="6">
        <v>119</v>
      </c>
      <c r="D8405" s="3">
        <v>42140.444537037038</v>
      </c>
      <c r="E8405" t="s">
        <v>756</v>
      </c>
      <c r="F8405" t="s">
        <v>101</v>
      </c>
      <c r="I8405" t="s">
        <v>611</v>
      </c>
      <c r="J8405" t="s">
        <v>299</v>
      </c>
      <c r="K8405" t="s">
        <v>584</v>
      </c>
    </row>
    <row r="8406" spans="1:11" ht="15" customHeight="1" x14ac:dyDescent="0.25">
      <c r="A8406">
        <v>20008405</v>
      </c>
      <c r="B8406">
        <v>1119515</v>
      </c>
      <c r="C8406" s="6">
        <v>119</v>
      </c>
      <c r="D8406" s="3">
        <v>42140.445243055554</v>
      </c>
      <c r="E8406" t="s">
        <v>674</v>
      </c>
      <c r="F8406" t="s">
        <v>478</v>
      </c>
      <c r="I8406" t="s">
        <v>614</v>
      </c>
      <c r="J8406" t="s">
        <v>615</v>
      </c>
      <c r="K8406" t="s">
        <v>585</v>
      </c>
    </row>
    <row r="8407" spans="1:11" ht="15" customHeight="1" x14ac:dyDescent="0.25">
      <c r="A8407">
        <v>20008406</v>
      </c>
      <c r="B8407">
        <v>1119516</v>
      </c>
      <c r="C8407" s="6">
        <v>59</v>
      </c>
      <c r="D8407" s="3">
        <v>42140.445601851854</v>
      </c>
      <c r="E8407" t="s">
        <v>873</v>
      </c>
      <c r="F8407" t="s">
        <v>556</v>
      </c>
      <c r="G8407">
        <v>1</v>
      </c>
      <c r="I8407" t="s">
        <v>611</v>
      </c>
      <c r="J8407" t="s">
        <v>615</v>
      </c>
      <c r="K8407" t="s">
        <v>590</v>
      </c>
    </row>
    <row r="8408" spans="1:11" ht="15" customHeight="1" x14ac:dyDescent="0.25">
      <c r="A8408">
        <v>20008407</v>
      </c>
      <c r="B8408">
        <v>1119517</v>
      </c>
      <c r="C8408" s="6">
        <v>119</v>
      </c>
      <c r="D8408" s="3">
        <v>42140.448206018518</v>
      </c>
      <c r="E8408" t="s">
        <v>1236</v>
      </c>
      <c r="F8408" t="s">
        <v>478</v>
      </c>
      <c r="I8408" t="s">
        <v>611</v>
      </c>
      <c r="J8408" t="s">
        <v>299</v>
      </c>
      <c r="K8408" t="s">
        <v>585</v>
      </c>
    </row>
    <row r="8409" spans="1:11" ht="15" customHeight="1" x14ac:dyDescent="0.25">
      <c r="A8409">
        <v>20008408</v>
      </c>
      <c r="B8409">
        <v>1119518</v>
      </c>
      <c r="C8409" s="6">
        <v>119</v>
      </c>
      <c r="D8409" s="3">
        <v>42140.448379629626</v>
      </c>
      <c r="E8409" t="s">
        <v>1236</v>
      </c>
      <c r="F8409" t="s">
        <v>478</v>
      </c>
      <c r="I8409" t="s">
        <v>611</v>
      </c>
      <c r="J8409" t="s">
        <v>299</v>
      </c>
      <c r="K8409" t="s">
        <v>585</v>
      </c>
    </row>
    <row r="8410" spans="1:11" ht="15" customHeight="1" x14ac:dyDescent="0.25">
      <c r="A8410">
        <v>20008409</v>
      </c>
      <c r="B8410">
        <v>1119519</v>
      </c>
      <c r="C8410" s="6">
        <v>60</v>
      </c>
      <c r="D8410" s="3">
        <v>42140.448645833334</v>
      </c>
      <c r="E8410" t="s">
        <v>976</v>
      </c>
      <c r="F8410" t="s">
        <v>571</v>
      </c>
      <c r="I8410" t="s">
        <v>611</v>
      </c>
      <c r="J8410" t="s">
        <v>615</v>
      </c>
      <c r="K8410" t="s">
        <v>595</v>
      </c>
    </row>
    <row r="8411" spans="1:11" ht="15" customHeight="1" x14ac:dyDescent="0.25">
      <c r="A8411">
        <v>20008410</v>
      </c>
      <c r="B8411">
        <v>1119520</v>
      </c>
      <c r="C8411" s="6">
        <v>119</v>
      </c>
      <c r="D8411" s="3">
        <v>42140.449537037035</v>
      </c>
      <c r="E8411" t="s">
        <v>1084</v>
      </c>
      <c r="F8411" t="s">
        <v>72</v>
      </c>
      <c r="I8411" t="s">
        <v>611</v>
      </c>
      <c r="J8411" t="s">
        <v>299</v>
      </c>
      <c r="K8411" t="s">
        <v>586</v>
      </c>
    </row>
    <row r="8412" spans="1:11" ht="15" customHeight="1" x14ac:dyDescent="0.25">
      <c r="A8412">
        <v>20008411</v>
      </c>
      <c r="B8412">
        <v>1119521</v>
      </c>
      <c r="C8412" s="6">
        <v>119</v>
      </c>
      <c r="D8412" s="3">
        <v>42140.450601851851</v>
      </c>
      <c r="E8412" t="s">
        <v>869</v>
      </c>
      <c r="F8412" t="s">
        <v>72</v>
      </c>
      <c r="I8412" t="s">
        <v>611</v>
      </c>
      <c r="J8412" t="s">
        <v>615</v>
      </c>
      <c r="K8412" t="s">
        <v>582</v>
      </c>
    </row>
    <row r="8413" spans="1:11" ht="15" customHeight="1" x14ac:dyDescent="0.25">
      <c r="A8413">
        <v>20008412</v>
      </c>
      <c r="B8413">
        <v>1119522</v>
      </c>
      <c r="C8413" s="6">
        <v>0</v>
      </c>
      <c r="D8413" s="3">
        <v>42140.450706018521</v>
      </c>
      <c r="E8413" t="s">
        <v>613</v>
      </c>
      <c r="F8413" t="s">
        <v>180</v>
      </c>
      <c r="I8413" t="s">
        <v>614</v>
      </c>
      <c r="J8413" t="s">
        <v>615</v>
      </c>
      <c r="K8413" t="s">
        <v>616</v>
      </c>
    </row>
    <row r="8414" spans="1:11" ht="15" customHeight="1" x14ac:dyDescent="0.25">
      <c r="A8414">
        <v>20008413</v>
      </c>
      <c r="B8414">
        <v>1119523</v>
      </c>
      <c r="C8414" s="6">
        <v>119</v>
      </c>
      <c r="D8414" s="3">
        <v>42140.450787037036</v>
      </c>
      <c r="E8414" t="s">
        <v>850</v>
      </c>
      <c r="F8414" t="s">
        <v>479</v>
      </c>
      <c r="I8414" t="s">
        <v>614</v>
      </c>
      <c r="J8414" t="s">
        <v>615</v>
      </c>
      <c r="K8414" t="s">
        <v>592</v>
      </c>
    </row>
    <row r="8415" spans="1:11" ht="15" customHeight="1" x14ac:dyDescent="0.25">
      <c r="A8415">
        <v>20008414</v>
      </c>
      <c r="B8415">
        <v>1119524</v>
      </c>
      <c r="C8415" s="6">
        <v>0</v>
      </c>
      <c r="D8415" s="3">
        <v>42140.450787037036</v>
      </c>
      <c r="E8415" t="s">
        <v>1080</v>
      </c>
      <c r="F8415" t="s">
        <v>120</v>
      </c>
      <c r="H8415" t="s">
        <v>1305</v>
      </c>
      <c r="I8415" t="s">
        <v>611</v>
      </c>
      <c r="J8415" t="s">
        <v>615</v>
      </c>
      <c r="K8415" t="s">
        <v>585</v>
      </c>
    </row>
    <row r="8416" spans="1:11" ht="15" customHeight="1" x14ac:dyDescent="0.25">
      <c r="A8416">
        <v>20008415</v>
      </c>
      <c r="B8416">
        <v>1119525</v>
      </c>
      <c r="C8416" s="6">
        <v>60</v>
      </c>
      <c r="D8416" s="3">
        <v>42140.450902777775</v>
      </c>
      <c r="E8416" t="s">
        <v>791</v>
      </c>
      <c r="F8416" t="s">
        <v>572</v>
      </c>
      <c r="I8416" t="s">
        <v>611</v>
      </c>
      <c r="J8416" t="s">
        <v>615</v>
      </c>
      <c r="K8416" t="s">
        <v>585</v>
      </c>
    </row>
    <row r="8417" spans="1:12" ht="15" customHeight="1" x14ac:dyDescent="0.25">
      <c r="A8417">
        <v>20008416</v>
      </c>
      <c r="B8417">
        <v>1119526</v>
      </c>
      <c r="C8417" s="6">
        <v>480</v>
      </c>
      <c r="D8417" s="3">
        <v>42140.451157407406</v>
      </c>
      <c r="E8417" t="s">
        <v>932</v>
      </c>
      <c r="F8417" t="s">
        <v>1284</v>
      </c>
      <c r="I8417" t="s">
        <v>631</v>
      </c>
      <c r="J8417" t="s">
        <v>615</v>
      </c>
      <c r="K8417" t="s">
        <v>585</v>
      </c>
    </row>
    <row r="8418" spans="1:12" ht="15" customHeight="1" x14ac:dyDescent="0.25">
      <c r="A8418">
        <v>20008417</v>
      </c>
      <c r="B8418">
        <v>1119527</v>
      </c>
      <c r="C8418" s="6">
        <v>0</v>
      </c>
      <c r="D8418" s="3">
        <v>42140.451331018521</v>
      </c>
      <c r="E8418" t="s">
        <v>1178</v>
      </c>
      <c r="F8418" t="s">
        <v>492</v>
      </c>
      <c r="H8418" t="s">
        <v>1305</v>
      </c>
      <c r="I8418" t="s">
        <v>611</v>
      </c>
      <c r="J8418" t="s">
        <v>615</v>
      </c>
      <c r="K8418" t="s">
        <v>592</v>
      </c>
    </row>
    <row r="8419" spans="1:12" ht="15" customHeight="1" x14ac:dyDescent="0.25">
      <c r="A8419">
        <v>20008418</v>
      </c>
      <c r="B8419">
        <v>1119528</v>
      </c>
      <c r="C8419" s="6">
        <v>0</v>
      </c>
      <c r="D8419" s="3">
        <v>42140.451516203706</v>
      </c>
      <c r="E8419" t="s">
        <v>1178</v>
      </c>
      <c r="F8419" t="s">
        <v>492</v>
      </c>
      <c r="H8419" t="s">
        <v>1305</v>
      </c>
      <c r="I8419" t="s">
        <v>611</v>
      </c>
      <c r="J8419" t="s">
        <v>615</v>
      </c>
      <c r="K8419" t="s">
        <v>592</v>
      </c>
    </row>
    <row r="8420" spans="1:12" ht="15" customHeight="1" x14ac:dyDescent="0.25">
      <c r="A8420">
        <v>20008419</v>
      </c>
      <c r="B8420">
        <v>1119529</v>
      </c>
      <c r="C8420" s="6">
        <v>119</v>
      </c>
      <c r="D8420" s="3">
        <v>42140.451817129629</v>
      </c>
      <c r="E8420" t="s">
        <v>674</v>
      </c>
      <c r="F8420" t="s">
        <v>574</v>
      </c>
      <c r="I8420" t="s">
        <v>614</v>
      </c>
      <c r="J8420" t="s">
        <v>615</v>
      </c>
      <c r="K8420" t="s">
        <v>585</v>
      </c>
    </row>
    <row r="8421" spans="1:12" ht="15" customHeight="1" x14ac:dyDescent="0.25">
      <c r="A8421">
        <v>20008420</v>
      </c>
      <c r="B8421">
        <v>1119530</v>
      </c>
      <c r="C8421" s="6">
        <v>0</v>
      </c>
      <c r="D8421" s="3">
        <v>42140.45207175926</v>
      </c>
      <c r="E8421" t="s">
        <v>706</v>
      </c>
      <c r="F8421" t="s">
        <v>96</v>
      </c>
      <c r="I8421" t="s">
        <v>611</v>
      </c>
      <c r="J8421" t="s">
        <v>615</v>
      </c>
      <c r="K8421" t="s">
        <v>595</v>
      </c>
      <c r="L8421" t="s">
        <v>618</v>
      </c>
    </row>
    <row r="8422" spans="1:12" ht="15" customHeight="1" x14ac:dyDescent="0.25">
      <c r="A8422">
        <v>20008421</v>
      </c>
      <c r="B8422">
        <v>1119531</v>
      </c>
      <c r="C8422" s="6">
        <v>59</v>
      </c>
      <c r="D8422" s="3">
        <v>42140.452499999999</v>
      </c>
      <c r="E8422" t="s">
        <v>664</v>
      </c>
      <c r="F8422" t="s">
        <v>556</v>
      </c>
      <c r="G8422">
        <v>1</v>
      </c>
      <c r="I8422" t="s">
        <v>614</v>
      </c>
      <c r="J8422" t="s">
        <v>615</v>
      </c>
      <c r="K8422" t="s">
        <v>583</v>
      </c>
    </row>
    <row r="8423" spans="1:12" ht="15" customHeight="1" x14ac:dyDescent="0.25">
      <c r="A8423">
        <v>20008422</v>
      </c>
      <c r="B8423">
        <v>1119532</v>
      </c>
      <c r="C8423" s="6">
        <v>119</v>
      </c>
      <c r="D8423" s="3">
        <v>42140.453368055554</v>
      </c>
      <c r="E8423" t="s">
        <v>1012</v>
      </c>
      <c r="F8423" t="s">
        <v>96</v>
      </c>
      <c r="I8423" t="s">
        <v>611</v>
      </c>
      <c r="J8423" t="s">
        <v>615</v>
      </c>
      <c r="K8423" t="s">
        <v>585</v>
      </c>
    </row>
    <row r="8424" spans="1:12" ht="15" customHeight="1" x14ac:dyDescent="0.25">
      <c r="A8424">
        <v>20008423</v>
      </c>
      <c r="B8424">
        <v>1119533</v>
      </c>
      <c r="C8424" s="6">
        <v>119</v>
      </c>
      <c r="D8424" s="3">
        <v>42140.453599537039</v>
      </c>
      <c r="E8424" t="s">
        <v>742</v>
      </c>
      <c r="F8424" t="s">
        <v>102</v>
      </c>
      <c r="I8424" t="s">
        <v>614</v>
      </c>
      <c r="J8424" t="s">
        <v>615</v>
      </c>
      <c r="K8424" t="s">
        <v>588</v>
      </c>
    </row>
    <row r="8425" spans="1:12" ht="15" customHeight="1" x14ac:dyDescent="0.25">
      <c r="A8425">
        <v>20008424</v>
      </c>
      <c r="B8425">
        <v>1119534</v>
      </c>
      <c r="C8425" s="6">
        <v>119</v>
      </c>
      <c r="D8425" s="3">
        <v>42140.453611111108</v>
      </c>
      <c r="E8425" t="s">
        <v>1012</v>
      </c>
      <c r="F8425" t="s">
        <v>102</v>
      </c>
      <c r="I8425" t="s">
        <v>611</v>
      </c>
      <c r="J8425" t="s">
        <v>615</v>
      </c>
      <c r="K8425" t="s">
        <v>585</v>
      </c>
    </row>
    <row r="8426" spans="1:12" ht="15" customHeight="1" x14ac:dyDescent="0.25">
      <c r="A8426">
        <v>20008425</v>
      </c>
      <c r="B8426">
        <v>1119535</v>
      </c>
      <c r="C8426" s="6">
        <v>119</v>
      </c>
      <c r="D8426" s="3">
        <v>42140.453611111108</v>
      </c>
      <c r="E8426" t="s">
        <v>663</v>
      </c>
      <c r="F8426" t="s">
        <v>479</v>
      </c>
      <c r="I8426" t="s">
        <v>614</v>
      </c>
      <c r="J8426" t="s">
        <v>615</v>
      </c>
      <c r="K8426" t="s">
        <v>589</v>
      </c>
    </row>
    <row r="8427" spans="1:12" ht="15" customHeight="1" x14ac:dyDescent="0.25">
      <c r="A8427">
        <v>20008426</v>
      </c>
      <c r="B8427">
        <v>1119536</v>
      </c>
      <c r="C8427" s="6">
        <v>59</v>
      </c>
      <c r="D8427" s="3">
        <v>42140.454733796294</v>
      </c>
      <c r="E8427" t="s">
        <v>678</v>
      </c>
      <c r="F8427" t="s">
        <v>556</v>
      </c>
      <c r="G8427">
        <v>1</v>
      </c>
      <c r="I8427" t="s">
        <v>614</v>
      </c>
      <c r="J8427" t="s">
        <v>615</v>
      </c>
      <c r="K8427" t="s">
        <v>590</v>
      </c>
    </row>
    <row r="8428" spans="1:12" ht="15" customHeight="1" x14ac:dyDescent="0.25">
      <c r="A8428">
        <v>20008427</v>
      </c>
      <c r="B8428">
        <v>1119537</v>
      </c>
      <c r="C8428" s="6">
        <v>0</v>
      </c>
      <c r="D8428" s="3">
        <v>42140.455567129633</v>
      </c>
      <c r="E8428" t="s">
        <v>1205</v>
      </c>
      <c r="F8428" t="s">
        <v>54</v>
      </c>
      <c r="I8428" t="s">
        <v>611</v>
      </c>
      <c r="J8428" t="s">
        <v>299</v>
      </c>
      <c r="K8428" t="s">
        <v>582</v>
      </c>
      <c r="L8428" t="s">
        <v>618</v>
      </c>
    </row>
    <row r="8429" spans="1:12" ht="15" customHeight="1" x14ac:dyDescent="0.25">
      <c r="A8429">
        <v>20008428</v>
      </c>
      <c r="B8429">
        <v>1119538</v>
      </c>
      <c r="C8429" s="6">
        <v>0</v>
      </c>
      <c r="D8429" s="3">
        <v>42140.455567129633</v>
      </c>
      <c r="E8429" t="s">
        <v>613</v>
      </c>
      <c r="F8429" t="s">
        <v>180</v>
      </c>
      <c r="I8429" t="s">
        <v>614</v>
      </c>
      <c r="J8429" t="s">
        <v>615</v>
      </c>
      <c r="K8429" t="s">
        <v>616</v>
      </c>
    </row>
    <row r="8430" spans="1:12" ht="15" customHeight="1" x14ac:dyDescent="0.25">
      <c r="A8430">
        <v>20008429</v>
      </c>
      <c r="B8430">
        <v>1119539</v>
      </c>
      <c r="C8430" s="6">
        <v>119</v>
      </c>
      <c r="D8430" s="3">
        <v>42140.455775462964</v>
      </c>
      <c r="E8430" t="s">
        <v>865</v>
      </c>
      <c r="F8430" t="s">
        <v>479</v>
      </c>
      <c r="I8430" t="s">
        <v>614</v>
      </c>
      <c r="J8430" t="s">
        <v>299</v>
      </c>
      <c r="K8430" t="s">
        <v>585</v>
      </c>
    </row>
    <row r="8431" spans="1:12" ht="15" customHeight="1" x14ac:dyDescent="0.25">
      <c r="A8431">
        <v>20008430</v>
      </c>
      <c r="B8431">
        <v>1119540</v>
      </c>
      <c r="C8431" s="6">
        <v>119</v>
      </c>
      <c r="D8431" s="3">
        <v>42140.45584490741</v>
      </c>
      <c r="E8431" t="s">
        <v>742</v>
      </c>
      <c r="F8431" t="s">
        <v>96</v>
      </c>
      <c r="I8431" t="s">
        <v>614</v>
      </c>
      <c r="J8431" t="s">
        <v>615</v>
      </c>
      <c r="K8431" t="s">
        <v>588</v>
      </c>
    </row>
    <row r="8432" spans="1:12" ht="15" customHeight="1" x14ac:dyDescent="0.25">
      <c r="A8432">
        <v>20008431</v>
      </c>
      <c r="B8432">
        <v>1119541</v>
      </c>
      <c r="C8432" s="6">
        <v>119</v>
      </c>
      <c r="D8432" s="3">
        <v>42140.457638888889</v>
      </c>
      <c r="E8432" t="s">
        <v>738</v>
      </c>
      <c r="F8432" t="s">
        <v>574</v>
      </c>
      <c r="I8432" t="s">
        <v>614</v>
      </c>
      <c r="J8432" t="s">
        <v>615</v>
      </c>
      <c r="K8432" t="s">
        <v>582</v>
      </c>
    </row>
    <row r="8433" spans="1:12" ht="15" customHeight="1" x14ac:dyDescent="0.25">
      <c r="A8433">
        <v>20008432</v>
      </c>
      <c r="B8433">
        <v>1119542</v>
      </c>
      <c r="C8433" s="6">
        <v>119</v>
      </c>
      <c r="D8433" s="3">
        <v>42140.458564814813</v>
      </c>
      <c r="E8433" t="s">
        <v>978</v>
      </c>
      <c r="F8433" t="s">
        <v>478</v>
      </c>
      <c r="I8433" t="s">
        <v>611</v>
      </c>
      <c r="J8433" t="s">
        <v>299</v>
      </c>
      <c r="K8433" t="s">
        <v>596</v>
      </c>
    </row>
    <row r="8434" spans="1:12" ht="15" customHeight="1" x14ac:dyDescent="0.25">
      <c r="A8434">
        <v>20008433</v>
      </c>
      <c r="B8434">
        <v>1119543</v>
      </c>
      <c r="C8434" s="6">
        <v>0</v>
      </c>
      <c r="D8434" s="3">
        <v>42140.45890046296</v>
      </c>
      <c r="E8434" t="s">
        <v>724</v>
      </c>
      <c r="F8434" t="s">
        <v>96</v>
      </c>
      <c r="I8434" t="s">
        <v>611</v>
      </c>
      <c r="J8434" t="s">
        <v>615</v>
      </c>
      <c r="K8434" t="s">
        <v>590</v>
      </c>
    </row>
    <row r="8435" spans="1:12" ht="15" customHeight="1" x14ac:dyDescent="0.25">
      <c r="A8435">
        <v>20008434</v>
      </c>
      <c r="B8435">
        <v>1119544</v>
      </c>
      <c r="C8435" s="6">
        <v>0</v>
      </c>
      <c r="D8435" s="3">
        <v>42140.459062499998</v>
      </c>
      <c r="E8435" t="s">
        <v>649</v>
      </c>
      <c r="F8435" t="s">
        <v>189</v>
      </c>
      <c r="I8435" t="s">
        <v>611</v>
      </c>
      <c r="J8435" t="s">
        <v>615</v>
      </c>
      <c r="K8435" t="s">
        <v>585</v>
      </c>
      <c r="L8435" t="s">
        <v>618</v>
      </c>
    </row>
    <row r="8436" spans="1:12" ht="15" customHeight="1" x14ac:dyDescent="0.25">
      <c r="A8436">
        <v>20008435</v>
      </c>
      <c r="B8436">
        <v>1119545</v>
      </c>
      <c r="C8436" s="6">
        <v>59</v>
      </c>
      <c r="D8436" s="3">
        <v>42140.459398148145</v>
      </c>
      <c r="E8436" t="s">
        <v>868</v>
      </c>
      <c r="F8436" t="s">
        <v>561</v>
      </c>
      <c r="G8436">
        <v>1</v>
      </c>
      <c r="H8436" t="s">
        <v>1301</v>
      </c>
      <c r="I8436" t="s">
        <v>614</v>
      </c>
      <c r="J8436" t="s">
        <v>615</v>
      </c>
      <c r="K8436" t="s">
        <v>593</v>
      </c>
    </row>
    <row r="8437" spans="1:12" ht="15" customHeight="1" x14ac:dyDescent="0.25">
      <c r="A8437">
        <v>20008436</v>
      </c>
      <c r="B8437">
        <v>1119546</v>
      </c>
      <c r="C8437" s="6">
        <v>90</v>
      </c>
      <c r="D8437" s="3">
        <v>42140.459675925929</v>
      </c>
      <c r="E8437" t="s">
        <v>1098</v>
      </c>
      <c r="F8437" t="s">
        <v>1277</v>
      </c>
      <c r="G8437">
        <v>1</v>
      </c>
      <c r="I8437" t="s">
        <v>631</v>
      </c>
      <c r="J8437" t="s">
        <v>615</v>
      </c>
      <c r="K8437" t="s">
        <v>585</v>
      </c>
    </row>
    <row r="8438" spans="1:12" ht="15" customHeight="1" x14ac:dyDescent="0.25">
      <c r="A8438">
        <v>20008437</v>
      </c>
      <c r="B8438">
        <v>1119547</v>
      </c>
      <c r="C8438" s="6">
        <v>119</v>
      </c>
      <c r="D8438" s="3">
        <v>42140.459722222222</v>
      </c>
      <c r="E8438" t="s">
        <v>1208</v>
      </c>
      <c r="F8438" t="s">
        <v>72</v>
      </c>
      <c r="I8438" t="s">
        <v>611</v>
      </c>
      <c r="J8438" t="s">
        <v>299</v>
      </c>
      <c r="K8438" t="s">
        <v>583</v>
      </c>
    </row>
    <row r="8439" spans="1:12" ht="15" customHeight="1" x14ac:dyDescent="0.25">
      <c r="A8439">
        <v>20008438</v>
      </c>
      <c r="B8439">
        <v>1119548</v>
      </c>
      <c r="C8439" s="6">
        <v>119</v>
      </c>
      <c r="D8439" s="3">
        <v>42140.460879629631</v>
      </c>
      <c r="E8439" t="s">
        <v>748</v>
      </c>
      <c r="F8439" t="s">
        <v>72</v>
      </c>
      <c r="I8439" t="s">
        <v>611</v>
      </c>
      <c r="J8439" t="s">
        <v>615</v>
      </c>
      <c r="K8439" t="s">
        <v>585</v>
      </c>
    </row>
    <row r="8440" spans="1:12" ht="15" customHeight="1" x14ac:dyDescent="0.25">
      <c r="A8440">
        <v>20008439</v>
      </c>
      <c r="B8440">
        <v>1119549</v>
      </c>
      <c r="C8440" s="6">
        <v>119</v>
      </c>
      <c r="D8440" s="3">
        <v>42140.461064814815</v>
      </c>
      <c r="E8440" t="s">
        <v>763</v>
      </c>
      <c r="F8440" t="s">
        <v>479</v>
      </c>
      <c r="I8440" t="s">
        <v>611</v>
      </c>
      <c r="J8440" t="s">
        <v>615</v>
      </c>
      <c r="K8440" t="s">
        <v>585</v>
      </c>
    </row>
    <row r="8441" spans="1:12" ht="15" customHeight="1" x14ac:dyDescent="0.25">
      <c r="A8441">
        <v>20008440</v>
      </c>
      <c r="B8441">
        <v>1119550</v>
      </c>
      <c r="C8441" s="6">
        <v>119</v>
      </c>
      <c r="D8441" s="3">
        <v>42140.461354166669</v>
      </c>
      <c r="E8441" t="s">
        <v>652</v>
      </c>
      <c r="F8441" t="s">
        <v>478</v>
      </c>
      <c r="H8441" t="s">
        <v>1303</v>
      </c>
      <c r="I8441" t="s">
        <v>611</v>
      </c>
      <c r="J8441" t="s">
        <v>299</v>
      </c>
      <c r="K8441" t="s">
        <v>591</v>
      </c>
    </row>
    <row r="8442" spans="1:12" ht="15" customHeight="1" x14ac:dyDescent="0.25">
      <c r="A8442">
        <v>20008441</v>
      </c>
      <c r="B8442">
        <v>1119551</v>
      </c>
      <c r="C8442" s="6">
        <v>0</v>
      </c>
      <c r="D8442" s="3">
        <v>42140.462569444448</v>
      </c>
      <c r="E8442" t="s">
        <v>1059</v>
      </c>
      <c r="F8442" t="s">
        <v>72</v>
      </c>
      <c r="I8442" t="s">
        <v>611</v>
      </c>
      <c r="J8442" t="s">
        <v>299</v>
      </c>
      <c r="K8442" t="s">
        <v>597</v>
      </c>
      <c r="L8442" t="s">
        <v>618</v>
      </c>
    </row>
    <row r="8443" spans="1:12" ht="15" customHeight="1" x14ac:dyDescent="0.25">
      <c r="A8443">
        <v>20008442</v>
      </c>
      <c r="B8443">
        <v>1119552</v>
      </c>
      <c r="C8443" s="6">
        <v>119</v>
      </c>
      <c r="D8443" s="3">
        <v>42140.463275462964</v>
      </c>
      <c r="E8443" t="s">
        <v>905</v>
      </c>
      <c r="F8443" t="s">
        <v>72</v>
      </c>
      <c r="I8443" t="s">
        <v>611</v>
      </c>
      <c r="J8443" t="s">
        <v>615</v>
      </c>
      <c r="K8443" t="s">
        <v>582</v>
      </c>
    </row>
    <row r="8444" spans="1:12" ht="15" customHeight="1" x14ac:dyDescent="0.25">
      <c r="A8444">
        <v>20008443</v>
      </c>
      <c r="B8444">
        <v>1119553</v>
      </c>
      <c r="C8444" s="6">
        <v>0</v>
      </c>
      <c r="D8444" s="3">
        <v>42140.463935185187</v>
      </c>
      <c r="E8444" t="s">
        <v>1070</v>
      </c>
      <c r="F8444" t="s">
        <v>478</v>
      </c>
      <c r="I8444" t="s">
        <v>611</v>
      </c>
      <c r="J8444" t="s">
        <v>615</v>
      </c>
      <c r="K8444" t="s">
        <v>591</v>
      </c>
    </row>
    <row r="8445" spans="1:12" ht="15" customHeight="1" x14ac:dyDescent="0.25">
      <c r="A8445">
        <v>20008444</v>
      </c>
      <c r="B8445">
        <v>1119554</v>
      </c>
      <c r="C8445" s="6">
        <v>60</v>
      </c>
      <c r="D8445" s="3">
        <v>42140.464201388888</v>
      </c>
      <c r="E8445" t="s">
        <v>649</v>
      </c>
      <c r="F8445" t="s">
        <v>579</v>
      </c>
      <c r="I8445" t="s">
        <v>611</v>
      </c>
      <c r="J8445" t="s">
        <v>615</v>
      </c>
      <c r="K8445" t="s">
        <v>585</v>
      </c>
    </row>
    <row r="8446" spans="1:12" ht="15" customHeight="1" x14ac:dyDescent="0.25">
      <c r="A8446">
        <v>20008445</v>
      </c>
      <c r="B8446">
        <v>1119555</v>
      </c>
      <c r="C8446" s="6">
        <v>119</v>
      </c>
      <c r="D8446" s="3">
        <v>42140.464733796296</v>
      </c>
      <c r="E8446" t="s">
        <v>738</v>
      </c>
      <c r="F8446" t="s">
        <v>574</v>
      </c>
      <c r="I8446" t="s">
        <v>614</v>
      </c>
      <c r="J8446" t="s">
        <v>615</v>
      </c>
      <c r="K8446" t="s">
        <v>582</v>
      </c>
    </row>
    <row r="8447" spans="1:12" ht="15" customHeight="1" x14ac:dyDescent="0.25">
      <c r="A8447">
        <v>20008446</v>
      </c>
      <c r="B8447">
        <v>1119556</v>
      </c>
      <c r="C8447" s="6">
        <v>0</v>
      </c>
      <c r="D8447" s="3">
        <v>42140.465277777781</v>
      </c>
      <c r="E8447" t="s">
        <v>613</v>
      </c>
      <c r="F8447" t="s">
        <v>180</v>
      </c>
      <c r="I8447" t="s">
        <v>614</v>
      </c>
      <c r="J8447" t="s">
        <v>615</v>
      </c>
      <c r="K8447" t="s">
        <v>616</v>
      </c>
    </row>
    <row r="8448" spans="1:12" ht="15" customHeight="1" x14ac:dyDescent="0.25">
      <c r="A8448">
        <v>20008447</v>
      </c>
      <c r="B8448">
        <v>1119557</v>
      </c>
      <c r="C8448" s="6">
        <v>0</v>
      </c>
      <c r="D8448" s="3">
        <v>42140.466064814813</v>
      </c>
      <c r="E8448" t="s">
        <v>742</v>
      </c>
      <c r="F8448" t="s">
        <v>207</v>
      </c>
      <c r="H8448" t="s">
        <v>1327</v>
      </c>
      <c r="I8448" t="s">
        <v>614</v>
      </c>
      <c r="J8448" t="s">
        <v>615</v>
      </c>
      <c r="K8448" t="s">
        <v>588</v>
      </c>
      <c r="L8448" t="s">
        <v>618</v>
      </c>
    </row>
    <row r="8449" spans="1:12" ht="15" customHeight="1" x14ac:dyDescent="0.25">
      <c r="A8449">
        <v>20008448</v>
      </c>
      <c r="B8449">
        <v>1119558</v>
      </c>
      <c r="C8449" s="6">
        <v>0</v>
      </c>
      <c r="D8449" s="3">
        <v>42140.466064814813</v>
      </c>
      <c r="E8449" t="s">
        <v>1269</v>
      </c>
      <c r="F8449" t="s">
        <v>72</v>
      </c>
      <c r="I8449" t="s">
        <v>611</v>
      </c>
      <c r="J8449" t="s">
        <v>615</v>
      </c>
      <c r="K8449" t="s">
        <v>597</v>
      </c>
      <c r="L8449" t="s">
        <v>618</v>
      </c>
    </row>
    <row r="8450" spans="1:12" ht="15" customHeight="1" x14ac:dyDescent="0.25">
      <c r="A8450">
        <v>20008449</v>
      </c>
      <c r="B8450">
        <v>1119559</v>
      </c>
      <c r="C8450" s="6">
        <v>0</v>
      </c>
      <c r="D8450" s="3">
        <v>42140.466064814813</v>
      </c>
      <c r="E8450" t="s">
        <v>785</v>
      </c>
      <c r="F8450" t="s">
        <v>72</v>
      </c>
      <c r="I8450" t="s">
        <v>611</v>
      </c>
      <c r="J8450" t="s">
        <v>615</v>
      </c>
      <c r="K8450" t="s">
        <v>585</v>
      </c>
      <c r="L8450" t="s">
        <v>618</v>
      </c>
    </row>
    <row r="8451" spans="1:12" ht="15" customHeight="1" x14ac:dyDescent="0.25">
      <c r="A8451">
        <v>20008450</v>
      </c>
      <c r="B8451">
        <v>1119560</v>
      </c>
      <c r="C8451" s="6">
        <v>59</v>
      </c>
      <c r="D8451" s="3">
        <v>42140.466990740744</v>
      </c>
      <c r="E8451" t="s">
        <v>698</v>
      </c>
      <c r="F8451" t="s">
        <v>555</v>
      </c>
      <c r="G8451">
        <v>1</v>
      </c>
      <c r="I8451" t="s">
        <v>614</v>
      </c>
      <c r="J8451" t="s">
        <v>615</v>
      </c>
      <c r="K8451" t="s">
        <v>585</v>
      </c>
    </row>
    <row r="8452" spans="1:12" ht="15" customHeight="1" x14ac:dyDescent="0.25">
      <c r="A8452">
        <v>20008451</v>
      </c>
      <c r="B8452">
        <v>1119561</v>
      </c>
      <c r="C8452" s="6">
        <v>59</v>
      </c>
      <c r="D8452" s="3">
        <v>42140.467511574076</v>
      </c>
      <c r="E8452" t="s">
        <v>663</v>
      </c>
      <c r="F8452" t="s">
        <v>556</v>
      </c>
      <c r="G8452">
        <v>1</v>
      </c>
      <c r="I8452" t="s">
        <v>614</v>
      </c>
      <c r="J8452" t="s">
        <v>615</v>
      </c>
      <c r="K8452" t="s">
        <v>589</v>
      </c>
    </row>
    <row r="8453" spans="1:12" ht="15" customHeight="1" x14ac:dyDescent="0.25">
      <c r="A8453">
        <v>20008452</v>
      </c>
      <c r="B8453">
        <v>1119562</v>
      </c>
      <c r="C8453" s="6">
        <v>60</v>
      </c>
      <c r="D8453" s="3">
        <v>42140.468009259261</v>
      </c>
      <c r="E8453" t="s">
        <v>925</v>
      </c>
      <c r="F8453" t="s">
        <v>571</v>
      </c>
      <c r="I8453" t="s">
        <v>611</v>
      </c>
      <c r="J8453" t="s">
        <v>615</v>
      </c>
      <c r="K8453" t="s">
        <v>599</v>
      </c>
    </row>
    <row r="8454" spans="1:12" ht="15" customHeight="1" x14ac:dyDescent="0.25">
      <c r="A8454">
        <v>20008453</v>
      </c>
      <c r="B8454">
        <v>1119563</v>
      </c>
      <c r="C8454" s="6">
        <v>0</v>
      </c>
      <c r="D8454" s="3">
        <v>42140.469560185185</v>
      </c>
      <c r="E8454" t="s">
        <v>896</v>
      </c>
      <c r="F8454" t="s">
        <v>72</v>
      </c>
      <c r="I8454" t="s">
        <v>611</v>
      </c>
      <c r="J8454" t="s">
        <v>615</v>
      </c>
      <c r="K8454" t="s">
        <v>595</v>
      </c>
      <c r="L8454" t="s">
        <v>618</v>
      </c>
    </row>
    <row r="8455" spans="1:12" ht="15" customHeight="1" x14ac:dyDescent="0.25">
      <c r="A8455">
        <v>20008454</v>
      </c>
      <c r="B8455">
        <v>1119564</v>
      </c>
      <c r="C8455" s="6">
        <v>119</v>
      </c>
      <c r="D8455" s="3">
        <v>42140.469849537039</v>
      </c>
      <c r="E8455" t="s">
        <v>699</v>
      </c>
      <c r="F8455" t="s">
        <v>108</v>
      </c>
      <c r="I8455" t="s">
        <v>614</v>
      </c>
      <c r="J8455" t="s">
        <v>615</v>
      </c>
      <c r="K8455" t="s">
        <v>590</v>
      </c>
    </row>
    <row r="8456" spans="1:12" ht="15" customHeight="1" x14ac:dyDescent="0.25">
      <c r="A8456">
        <v>20008455</v>
      </c>
      <c r="B8456">
        <v>1119565</v>
      </c>
      <c r="C8456" s="6">
        <v>59</v>
      </c>
      <c r="D8456" s="3">
        <v>42140.470347222225</v>
      </c>
      <c r="E8456" t="s">
        <v>663</v>
      </c>
      <c r="F8456" t="s">
        <v>555</v>
      </c>
      <c r="G8456">
        <v>1</v>
      </c>
      <c r="I8456" t="s">
        <v>614</v>
      </c>
      <c r="J8456" t="s">
        <v>615</v>
      </c>
      <c r="K8456" t="s">
        <v>589</v>
      </c>
    </row>
    <row r="8457" spans="1:12" ht="15" customHeight="1" x14ac:dyDescent="0.25">
      <c r="A8457">
        <v>20008456</v>
      </c>
      <c r="B8457">
        <v>1119566</v>
      </c>
      <c r="C8457" s="6">
        <v>119</v>
      </c>
      <c r="D8457" s="3">
        <v>42140.470752314817</v>
      </c>
      <c r="E8457" t="s">
        <v>1248</v>
      </c>
      <c r="F8457" t="s">
        <v>102</v>
      </c>
      <c r="I8457" t="s">
        <v>611</v>
      </c>
      <c r="J8457" t="s">
        <v>299</v>
      </c>
      <c r="K8457" t="s">
        <v>582</v>
      </c>
    </row>
    <row r="8458" spans="1:12" ht="15" customHeight="1" x14ac:dyDescent="0.25">
      <c r="A8458">
        <v>20008457</v>
      </c>
      <c r="B8458">
        <v>1119567</v>
      </c>
      <c r="C8458" s="6">
        <v>60</v>
      </c>
      <c r="D8458" s="3">
        <v>42140.47079861111</v>
      </c>
      <c r="E8458" t="s">
        <v>869</v>
      </c>
      <c r="F8458" t="s">
        <v>571</v>
      </c>
      <c r="I8458" t="s">
        <v>611</v>
      </c>
      <c r="J8458" t="s">
        <v>615</v>
      </c>
      <c r="K8458" t="s">
        <v>582</v>
      </c>
    </row>
    <row r="8459" spans="1:12" ht="15" customHeight="1" x14ac:dyDescent="0.25">
      <c r="A8459">
        <v>20008458</v>
      </c>
      <c r="B8459">
        <v>1119568</v>
      </c>
      <c r="C8459" s="6">
        <v>60</v>
      </c>
      <c r="D8459" s="3">
        <v>42140.471666666665</v>
      </c>
      <c r="E8459" t="s">
        <v>653</v>
      </c>
      <c r="F8459" t="s">
        <v>481</v>
      </c>
      <c r="I8459" t="s">
        <v>611</v>
      </c>
      <c r="J8459" t="s">
        <v>615</v>
      </c>
      <c r="K8459" t="s">
        <v>585</v>
      </c>
    </row>
    <row r="8460" spans="1:12" ht="15" customHeight="1" x14ac:dyDescent="0.25">
      <c r="A8460">
        <v>20008459</v>
      </c>
      <c r="B8460">
        <v>1119569</v>
      </c>
      <c r="C8460" s="6">
        <v>0</v>
      </c>
      <c r="D8460" s="3">
        <v>42140.472002314818</v>
      </c>
      <c r="E8460" t="s">
        <v>724</v>
      </c>
      <c r="F8460" t="s">
        <v>571</v>
      </c>
      <c r="I8460" t="s">
        <v>611</v>
      </c>
      <c r="J8460" t="s">
        <v>615</v>
      </c>
      <c r="K8460" t="s">
        <v>590</v>
      </c>
    </row>
    <row r="8461" spans="1:12" ht="15" customHeight="1" x14ac:dyDescent="0.25">
      <c r="A8461">
        <v>20008460</v>
      </c>
      <c r="B8461">
        <v>1119570</v>
      </c>
      <c r="C8461" s="6">
        <v>0</v>
      </c>
      <c r="D8461" s="3">
        <v>42140.472245370373</v>
      </c>
      <c r="E8461" t="s">
        <v>613</v>
      </c>
      <c r="F8461" t="s">
        <v>180</v>
      </c>
      <c r="I8461" t="s">
        <v>614</v>
      </c>
      <c r="J8461" t="s">
        <v>615</v>
      </c>
      <c r="K8461" t="s">
        <v>616</v>
      </c>
    </row>
    <row r="8462" spans="1:12" ht="15" customHeight="1" x14ac:dyDescent="0.25">
      <c r="A8462">
        <v>20008461</v>
      </c>
      <c r="B8462">
        <v>1119571</v>
      </c>
      <c r="C8462" s="6">
        <v>0</v>
      </c>
      <c r="D8462" s="3">
        <v>42140.47278935185</v>
      </c>
      <c r="E8462" t="s">
        <v>652</v>
      </c>
      <c r="F8462" t="s">
        <v>96</v>
      </c>
      <c r="I8462" t="s">
        <v>611</v>
      </c>
      <c r="J8462" t="s">
        <v>299</v>
      </c>
      <c r="K8462" t="s">
        <v>591</v>
      </c>
    </row>
    <row r="8463" spans="1:12" ht="15" customHeight="1" x14ac:dyDescent="0.25">
      <c r="A8463">
        <v>20008462</v>
      </c>
      <c r="B8463">
        <v>1119572</v>
      </c>
      <c r="C8463" s="6">
        <v>0</v>
      </c>
      <c r="D8463" s="3">
        <v>42140.473055555558</v>
      </c>
      <c r="E8463" t="s">
        <v>1059</v>
      </c>
      <c r="F8463" t="s">
        <v>72</v>
      </c>
      <c r="I8463" t="s">
        <v>611</v>
      </c>
      <c r="J8463" t="s">
        <v>299</v>
      </c>
      <c r="K8463" t="s">
        <v>597</v>
      </c>
      <c r="L8463" t="s">
        <v>618</v>
      </c>
    </row>
    <row r="8464" spans="1:12" ht="15" customHeight="1" x14ac:dyDescent="0.25">
      <c r="A8464">
        <v>20008463</v>
      </c>
      <c r="B8464">
        <v>1119573</v>
      </c>
      <c r="C8464" s="6">
        <v>119</v>
      </c>
      <c r="D8464" s="3">
        <v>42140.473321759258</v>
      </c>
      <c r="E8464" t="s">
        <v>878</v>
      </c>
      <c r="F8464" t="s">
        <v>574</v>
      </c>
      <c r="I8464" t="s">
        <v>614</v>
      </c>
      <c r="J8464" t="s">
        <v>615</v>
      </c>
      <c r="K8464" t="s">
        <v>596</v>
      </c>
    </row>
    <row r="8465" spans="1:12" ht="15" customHeight="1" x14ac:dyDescent="0.25">
      <c r="A8465">
        <v>20008464</v>
      </c>
      <c r="B8465">
        <v>1119574</v>
      </c>
      <c r="C8465" s="6">
        <v>119</v>
      </c>
      <c r="D8465" s="3">
        <v>42140.474849537037</v>
      </c>
      <c r="E8465" t="s">
        <v>1180</v>
      </c>
      <c r="F8465" t="s">
        <v>72</v>
      </c>
      <c r="I8465" t="s">
        <v>611</v>
      </c>
      <c r="J8465" t="s">
        <v>299</v>
      </c>
      <c r="K8465" t="s">
        <v>595</v>
      </c>
    </row>
    <row r="8466" spans="1:12" ht="15" customHeight="1" x14ac:dyDescent="0.25">
      <c r="A8466">
        <v>20008465</v>
      </c>
      <c r="B8466">
        <v>1119575</v>
      </c>
      <c r="C8466" s="6">
        <v>119</v>
      </c>
      <c r="D8466" s="3">
        <v>42140.475694444445</v>
      </c>
      <c r="E8466" t="s">
        <v>662</v>
      </c>
      <c r="F8466" t="s">
        <v>480</v>
      </c>
      <c r="I8466" t="s">
        <v>611</v>
      </c>
      <c r="J8466" t="s">
        <v>615</v>
      </c>
      <c r="K8466" t="s">
        <v>586</v>
      </c>
    </row>
    <row r="8467" spans="1:12" ht="15" customHeight="1" x14ac:dyDescent="0.25">
      <c r="A8467">
        <v>20008466</v>
      </c>
      <c r="B8467">
        <v>1119576</v>
      </c>
      <c r="C8467" s="6">
        <v>59</v>
      </c>
      <c r="D8467" s="3">
        <v>42140.476793981485</v>
      </c>
      <c r="E8467" t="s">
        <v>663</v>
      </c>
      <c r="F8467" t="s">
        <v>556</v>
      </c>
      <c r="G8467">
        <v>1</v>
      </c>
      <c r="H8467" t="s">
        <v>1301</v>
      </c>
      <c r="I8467" t="s">
        <v>614</v>
      </c>
      <c r="J8467" t="s">
        <v>615</v>
      </c>
      <c r="K8467" t="s">
        <v>589</v>
      </c>
    </row>
    <row r="8468" spans="1:12" ht="15" customHeight="1" x14ac:dyDescent="0.25">
      <c r="A8468">
        <v>20008467</v>
      </c>
      <c r="B8468">
        <v>1119577</v>
      </c>
      <c r="C8468" s="6">
        <v>59</v>
      </c>
      <c r="D8468" s="3">
        <v>42140.477511574078</v>
      </c>
      <c r="E8468" t="s">
        <v>991</v>
      </c>
      <c r="F8468" t="s">
        <v>557</v>
      </c>
      <c r="G8468">
        <v>1</v>
      </c>
      <c r="H8468" t="s">
        <v>1301</v>
      </c>
      <c r="I8468" t="s">
        <v>611</v>
      </c>
      <c r="J8468" t="s">
        <v>299</v>
      </c>
      <c r="K8468" t="s">
        <v>1450</v>
      </c>
    </row>
    <row r="8469" spans="1:12" ht="15" customHeight="1" x14ac:dyDescent="0.25">
      <c r="A8469">
        <v>20008468</v>
      </c>
      <c r="B8469">
        <v>1119578</v>
      </c>
      <c r="C8469" s="6">
        <v>60</v>
      </c>
      <c r="D8469" s="3">
        <v>42140.477627314816</v>
      </c>
      <c r="E8469" t="s">
        <v>649</v>
      </c>
      <c r="F8469" t="s">
        <v>46</v>
      </c>
      <c r="I8469" t="s">
        <v>611</v>
      </c>
      <c r="J8469" t="s">
        <v>615</v>
      </c>
      <c r="K8469" t="s">
        <v>585</v>
      </c>
    </row>
    <row r="8470" spans="1:12" ht="15" customHeight="1" x14ac:dyDescent="0.25">
      <c r="A8470">
        <v>20008469</v>
      </c>
      <c r="B8470">
        <v>1119579</v>
      </c>
      <c r="C8470" s="6">
        <v>119</v>
      </c>
      <c r="D8470" s="3">
        <v>42140.477951388886</v>
      </c>
      <c r="E8470" t="s">
        <v>1175</v>
      </c>
      <c r="F8470" t="s">
        <v>478</v>
      </c>
      <c r="I8470" t="s">
        <v>611</v>
      </c>
      <c r="J8470" t="s">
        <v>299</v>
      </c>
      <c r="K8470" t="s">
        <v>591</v>
      </c>
    </row>
    <row r="8471" spans="1:12" ht="15" customHeight="1" x14ac:dyDescent="0.25">
      <c r="A8471">
        <v>20008470</v>
      </c>
      <c r="B8471">
        <v>1119580</v>
      </c>
      <c r="C8471" s="6">
        <v>119</v>
      </c>
      <c r="D8471" s="3">
        <v>42140.47797453704</v>
      </c>
      <c r="E8471" t="s">
        <v>659</v>
      </c>
      <c r="F8471" t="s">
        <v>101</v>
      </c>
      <c r="I8471" t="s">
        <v>614</v>
      </c>
      <c r="J8471" t="s">
        <v>615</v>
      </c>
      <c r="K8471" t="s">
        <v>584</v>
      </c>
    </row>
    <row r="8472" spans="1:12" ht="15" customHeight="1" x14ac:dyDescent="0.25">
      <c r="A8472">
        <v>20008471</v>
      </c>
      <c r="B8472">
        <v>1119581</v>
      </c>
      <c r="C8472" s="6">
        <v>119</v>
      </c>
      <c r="D8472" s="3">
        <v>42140.478055555555</v>
      </c>
      <c r="E8472" t="s">
        <v>674</v>
      </c>
      <c r="F8472" t="s">
        <v>574</v>
      </c>
      <c r="I8472" t="s">
        <v>614</v>
      </c>
      <c r="J8472" t="s">
        <v>615</v>
      </c>
      <c r="K8472" t="s">
        <v>585</v>
      </c>
    </row>
    <row r="8473" spans="1:12" ht="15" customHeight="1" x14ac:dyDescent="0.25">
      <c r="A8473">
        <v>20008472</v>
      </c>
      <c r="B8473">
        <v>1119582</v>
      </c>
      <c r="C8473" s="6">
        <v>60</v>
      </c>
      <c r="D8473" s="3">
        <v>42140.478159722225</v>
      </c>
      <c r="E8473" t="s">
        <v>916</v>
      </c>
      <c r="F8473" t="s">
        <v>571</v>
      </c>
      <c r="I8473" t="s">
        <v>614</v>
      </c>
      <c r="J8473" t="s">
        <v>299</v>
      </c>
      <c r="K8473" t="s">
        <v>591</v>
      </c>
    </row>
    <row r="8474" spans="1:12" ht="15" customHeight="1" x14ac:dyDescent="0.25">
      <c r="A8474">
        <v>20008473</v>
      </c>
      <c r="B8474">
        <v>1119583</v>
      </c>
      <c r="C8474" s="6">
        <v>0</v>
      </c>
      <c r="D8474" s="3">
        <v>42140.478368055556</v>
      </c>
      <c r="E8474" t="s">
        <v>797</v>
      </c>
      <c r="F8474" t="s">
        <v>478</v>
      </c>
      <c r="I8474" t="s">
        <v>611</v>
      </c>
      <c r="J8474" t="s">
        <v>299</v>
      </c>
      <c r="K8474" t="s">
        <v>583</v>
      </c>
    </row>
    <row r="8475" spans="1:12" ht="15" customHeight="1" x14ac:dyDescent="0.25">
      <c r="A8475">
        <v>20008474</v>
      </c>
      <c r="B8475">
        <v>1119584</v>
      </c>
      <c r="C8475" s="6">
        <v>0</v>
      </c>
      <c r="D8475" s="3">
        <v>42140.480057870373</v>
      </c>
      <c r="E8475" t="s">
        <v>680</v>
      </c>
      <c r="F8475" t="s">
        <v>72</v>
      </c>
      <c r="H8475" t="s">
        <v>1302</v>
      </c>
      <c r="I8475" t="s">
        <v>614</v>
      </c>
      <c r="J8475" t="s">
        <v>299</v>
      </c>
      <c r="K8475" t="s">
        <v>590</v>
      </c>
      <c r="L8475" t="s">
        <v>618</v>
      </c>
    </row>
    <row r="8476" spans="1:12" ht="15" customHeight="1" x14ac:dyDescent="0.25">
      <c r="A8476">
        <v>20008475</v>
      </c>
      <c r="B8476">
        <v>1119585</v>
      </c>
      <c r="C8476" s="6">
        <v>0</v>
      </c>
      <c r="D8476" s="3">
        <v>42140.480069444442</v>
      </c>
      <c r="E8476" t="e">
        <v>#N/A</v>
      </c>
      <c r="F8476" t="s">
        <v>257</v>
      </c>
      <c r="I8476" t="s">
        <v>611</v>
      </c>
      <c r="J8476" t="s">
        <v>299</v>
      </c>
      <c r="K8476" t="s">
        <v>599</v>
      </c>
      <c r="L8476" t="s">
        <v>618</v>
      </c>
    </row>
    <row r="8477" spans="1:12" ht="15" customHeight="1" x14ac:dyDescent="0.25">
      <c r="A8477">
        <v>20008476</v>
      </c>
      <c r="B8477">
        <v>1119586</v>
      </c>
      <c r="C8477" s="6">
        <v>0</v>
      </c>
      <c r="D8477" s="3">
        <v>42140.480567129627</v>
      </c>
      <c r="E8477" t="s">
        <v>613</v>
      </c>
      <c r="F8477" t="s">
        <v>180</v>
      </c>
      <c r="I8477" t="s">
        <v>614</v>
      </c>
      <c r="J8477" t="s">
        <v>615</v>
      </c>
      <c r="K8477" t="s">
        <v>616</v>
      </c>
    </row>
    <row r="8478" spans="1:12" ht="15" customHeight="1" x14ac:dyDescent="0.25">
      <c r="A8478">
        <v>20008477</v>
      </c>
      <c r="B8478">
        <v>1119587</v>
      </c>
      <c r="C8478" s="6">
        <v>0</v>
      </c>
      <c r="D8478" s="3">
        <v>42140.480567129627</v>
      </c>
      <c r="E8478" t="s">
        <v>1169</v>
      </c>
      <c r="F8478" t="s">
        <v>108</v>
      </c>
      <c r="I8478" t="s">
        <v>611</v>
      </c>
      <c r="J8478" t="s">
        <v>299</v>
      </c>
      <c r="K8478" t="s">
        <v>590</v>
      </c>
    </row>
    <row r="8479" spans="1:12" ht="15" customHeight="1" x14ac:dyDescent="0.25">
      <c r="A8479">
        <v>20008478</v>
      </c>
      <c r="B8479">
        <v>1119588</v>
      </c>
      <c r="C8479" s="6">
        <v>119</v>
      </c>
      <c r="D8479" s="3">
        <v>42140.481180555558</v>
      </c>
      <c r="E8479" t="s">
        <v>735</v>
      </c>
      <c r="F8479" t="s">
        <v>96</v>
      </c>
      <c r="I8479" t="s">
        <v>614</v>
      </c>
      <c r="J8479" t="s">
        <v>615</v>
      </c>
      <c r="K8479" t="s">
        <v>595</v>
      </c>
    </row>
    <row r="8480" spans="1:12" ht="15" customHeight="1" x14ac:dyDescent="0.25">
      <c r="A8480">
        <v>20008479</v>
      </c>
      <c r="B8480">
        <v>1119589</v>
      </c>
      <c r="C8480" s="6">
        <v>60</v>
      </c>
      <c r="D8480" s="3">
        <v>42140.481435185182</v>
      </c>
      <c r="E8480" t="s">
        <v>882</v>
      </c>
      <c r="F8480" t="s">
        <v>571</v>
      </c>
      <c r="I8480" t="s">
        <v>611</v>
      </c>
      <c r="J8480" t="s">
        <v>615</v>
      </c>
      <c r="K8480" t="s">
        <v>585</v>
      </c>
    </row>
    <row r="8481" spans="1:11" ht="15" customHeight="1" x14ac:dyDescent="0.25">
      <c r="A8481">
        <v>20008480</v>
      </c>
      <c r="B8481">
        <v>1119590</v>
      </c>
      <c r="C8481" s="6">
        <v>119</v>
      </c>
      <c r="D8481" s="3">
        <v>42140.481608796297</v>
      </c>
      <c r="E8481" t="s">
        <v>785</v>
      </c>
      <c r="F8481" t="s">
        <v>478</v>
      </c>
      <c r="I8481" t="s">
        <v>611</v>
      </c>
      <c r="J8481" t="s">
        <v>615</v>
      </c>
      <c r="K8481" t="s">
        <v>585</v>
      </c>
    </row>
    <row r="8482" spans="1:11" ht="15" customHeight="1" x14ac:dyDescent="0.25">
      <c r="A8482">
        <v>20008481</v>
      </c>
      <c r="B8482">
        <v>1119591</v>
      </c>
      <c r="C8482" s="6">
        <v>119</v>
      </c>
      <c r="D8482" s="3">
        <v>42140.482025462959</v>
      </c>
      <c r="E8482" t="s">
        <v>898</v>
      </c>
      <c r="F8482" t="s">
        <v>479</v>
      </c>
      <c r="I8482" t="s">
        <v>611</v>
      </c>
      <c r="J8482" t="s">
        <v>615</v>
      </c>
      <c r="K8482" t="s">
        <v>598</v>
      </c>
    </row>
    <row r="8483" spans="1:11" ht="15" customHeight="1" x14ac:dyDescent="0.25">
      <c r="A8483">
        <v>20008482</v>
      </c>
      <c r="B8483">
        <v>1119592</v>
      </c>
      <c r="C8483" s="6">
        <v>119</v>
      </c>
      <c r="D8483" s="3">
        <v>42140.482164351852</v>
      </c>
      <c r="E8483" t="s">
        <v>775</v>
      </c>
      <c r="F8483" t="s">
        <v>108</v>
      </c>
      <c r="I8483" t="s">
        <v>611</v>
      </c>
      <c r="J8483" t="s">
        <v>299</v>
      </c>
      <c r="K8483" t="s">
        <v>590</v>
      </c>
    </row>
    <row r="8484" spans="1:11" ht="15" customHeight="1" x14ac:dyDescent="0.25">
      <c r="A8484">
        <v>20008483</v>
      </c>
      <c r="B8484">
        <v>1119593</v>
      </c>
      <c r="C8484" s="6">
        <v>119</v>
      </c>
      <c r="D8484" s="3">
        <v>42140.482199074075</v>
      </c>
      <c r="E8484" t="s">
        <v>898</v>
      </c>
      <c r="F8484" t="s">
        <v>72</v>
      </c>
      <c r="I8484" t="s">
        <v>611</v>
      </c>
      <c r="J8484" t="s">
        <v>615</v>
      </c>
      <c r="K8484" t="s">
        <v>598</v>
      </c>
    </row>
    <row r="8485" spans="1:11" ht="15" customHeight="1" x14ac:dyDescent="0.25">
      <c r="A8485">
        <v>20008484</v>
      </c>
      <c r="B8485">
        <v>1119594</v>
      </c>
      <c r="C8485" s="6">
        <v>90</v>
      </c>
      <c r="D8485" s="3">
        <v>42140.484571759262</v>
      </c>
      <c r="E8485" t="s">
        <v>677</v>
      </c>
      <c r="F8485" t="s">
        <v>1277</v>
      </c>
      <c r="G8485">
        <v>1</v>
      </c>
      <c r="I8485" t="s">
        <v>631</v>
      </c>
      <c r="J8485" t="s">
        <v>615</v>
      </c>
      <c r="K8485" t="s">
        <v>585</v>
      </c>
    </row>
    <row r="8486" spans="1:11" ht="15" customHeight="1" x14ac:dyDescent="0.25">
      <c r="A8486">
        <v>20008485</v>
      </c>
      <c r="B8486">
        <v>1119595</v>
      </c>
      <c r="C8486" s="6">
        <v>119</v>
      </c>
      <c r="D8486" s="3">
        <v>42140.4846412037</v>
      </c>
      <c r="E8486" t="s">
        <v>854</v>
      </c>
      <c r="F8486" t="s">
        <v>478</v>
      </c>
      <c r="I8486" t="s">
        <v>614</v>
      </c>
      <c r="J8486" t="s">
        <v>299</v>
      </c>
      <c r="K8486" t="s">
        <v>582</v>
      </c>
    </row>
    <row r="8487" spans="1:11" ht="15" customHeight="1" x14ac:dyDescent="0.25">
      <c r="A8487">
        <v>20008486</v>
      </c>
      <c r="B8487">
        <v>1119596</v>
      </c>
      <c r="C8487" s="6">
        <v>59</v>
      </c>
      <c r="D8487" s="3">
        <v>42140.484930555554</v>
      </c>
      <c r="E8487" t="s">
        <v>698</v>
      </c>
      <c r="F8487" t="s">
        <v>556</v>
      </c>
      <c r="G8487">
        <v>1</v>
      </c>
      <c r="I8487" t="s">
        <v>614</v>
      </c>
      <c r="J8487" t="s">
        <v>615</v>
      </c>
      <c r="K8487" t="s">
        <v>585</v>
      </c>
    </row>
    <row r="8488" spans="1:11" ht="15" customHeight="1" x14ac:dyDescent="0.25">
      <c r="A8488">
        <v>20008487</v>
      </c>
      <c r="B8488">
        <v>1119597</v>
      </c>
      <c r="C8488" s="6">
        <v>0</v>
      </c>
      <c r="D8488" s="3">
        <v>42140.487349537034</v>
      </c>
      <c r="E8488" t="s">
        <v>1235</v>
      </c>
      <c r="F8488" t="s">
        <v>549</v>
      </c>
      <c r="H8488" t="s">
        <v>1317</v>
      </c>
      <c r="I8488" t="s">
        <v>611</v>
      </c>
      <c r="J8488" t="s">
        <v>299</v>
      </c>
      <c r="K8488" t="s">
        <v>582</v>
      </c>
    </row>
    <row r="8489" spans="1:11" ht="15" customHeight="1" x14ac:dyDescent="0.25">
      <c r="A8489">
        <v>20008488</v>
      </c>
      <c r="B8489">
        <v>1119598</v>
      </c>
      <c r="C8489" s="6">
        <v>119</v>
      </c>
      <c r="D8489" s="3">
        <v>42140.488159722219</v>
      </c>
      <c r="E8489" t="s">
        <v>843</v>
      </c>
      <c r="F8489" t="s">
        <v>574</v>
      </c>
      <c r="I8489" t="s">
        <v>614</v>
      </c>
      <c r="J8489" t="s">
        <v>615</v>
      </c>
      <c r="K8489" t="s">
        <v>1451</v>
      </c>
    </row>
    <row r="8490" spans="1:11" ht="15" customHeight="1" x14ac:dyDescent="0.25">
      <c r="A8490">
        <v>20008489</v>
      </c>
      <c r="B8490">
        <v>1119599</v>
      </c>
      <c r="C8490" s="6">
        <v>60</v>
      </c>
      <c r="D8490" s="3">
        <v>42140.488310185188</v>
      </c>
      <c r="E8490" t="s">
        <v>659</v>
      </c>
      <c r="F8490" t="s">
        <v>571</v>
      </c>
      <c r="I8490" t="s">
        <v>614</v>
      </c>
      <c r="J8490" t="s">
        <v>615</v>
      </c>
      <c r="K8490" t="s">
        <v>584</v>
      </c>
    </row>
    <row r="8491" spans="1:11" ht="15" customHeight="1" x14ac:dyDescent="0.25">
      <c r="A8491">
        <v>20008490</v>
      </c>
      <c r="B8491">
        <v>1119600</v>
      </c>
      <c r="C8491" s="6">
        <v>119</v>
      </c>
      <c r="D8491" s="3">
        <v>42140.488449074073</v>
      </c>
      <c r="E8491" t="s">
        <v>901</v>
      </c>
      <c r="F8491" t="s">
        <v>1285</v>
      </c>
      <c r="I8491" t="s">
        <v>631</v>
      </c>
      <c r="J8491" t="s">
        <v>615</v>
      </c>
      <c r="K8491" t="s">
        <v>584</v>
      </c>
    </row>
    <row r="8492" spans="1:11" ht="15" customHeight="1" x14ac:dyDescent="0.25">
      <c r="A8492">
        <v>20008491</v>
      </c>
      <c r="B8492">
        <v>1119601</v>
      </c>
      <c r="C8492" s="6">
        <v>90</v>
      </c>
      <c r="D8492" s="3">
        <v>42140.488449074073</v>
      </c>
      <c r="E8492" t="s">
        <v>901</v>
      </c>
      <c r="F8492" t="s">
        <v>1280</v>
      </c>
      <c r="G8492">
        <v>1</v>
      </c>
      <c r="I8492" t="s">
        <v>631</v>
      </c>
      <c r="J8492" t="s">
        <v>615</v>
      </c>
      <c r="K8492" t="s">
        <v>584</v>
      </c>
    </row>
    <row r="8493" spans="1:11" ht="15" customHeight="1" x14ac:dyDescent="0.25">
      <c r="A8493">
        <v>20008492</v>
      </c>
      <c r="B8493">
        <v>1119602</v>
      </c>
      <c r="C8493" s="6">
        <v>119</v>
      </c>
      <c r="D8493" s="3">
        <v>42140.488576388889</v>
      </c>
      <c r="E8493" t="s">
        <v>1056</v>
      </c>
      <c r="F8493" t="s">
        <v>101</v>
      </c>
      <c r="I8493" t="s">
        <v>611</v>
      </c>
      <c r="J8493" t="s">
        <v>299</v>
      </c>
      <c r="K8493" t="s">
        <v>588</v>
      </c>
    </row>
    <row r="8494" spans="1:11" ht="15" customHeight="1" x14ac:dyDescent="0.25">
      <c r="A8494">
        <v>20008493</v>
      </c>
      <c r="B8494">
        <v>1119603</v>
      </c>
      <c r="C8494" s="6">
        <v>119</v>
      </c>
      <c r="D8494" s="3">
        <v>42140.489155092589</v>
      </c>
      <c r="E8494" t="s">
        <v>738</v>
      </c>
      <c r="F8494" t="s">
        <v>479</v>
      </c>
      <c r="I8494" t="s">
        <v>614</v>
      </c>
      <c r="J8494" t="s">
        <v>615</v>
      </c>
      <c r="K8494" t="s">
        <v>582</v>
      </c>
    </row>
    <row r="8495" spans="1:11" ht="15" customHeight="1" x14ac:dyDescent="0.25">
      <c r="A8495">
        <v>20008494</v>
      </c>
      <c r="B8495">
        <v>1119604</v>
      </c>
      <c r="C8495" s="6">
        <v>119</v>
      </c>
      <c r="D8495" s="3">
        <v>42140.489444444444</v>
      </c>
      <c r="E8495" t="s">
        <v>734</v>
      </c>
      <c r="F8495" t="s">
        <v>574</v>
      </c>
      <c r="I8495" t="s">
        <v>611</v>
      </c>
      <c r="J8495" t="s">
        <v>615</v>
      </c>
      <c r="K8495" t="s">
        <v>585</v>
      </c>
    </row>
    <row r="8496" spans="1:11" ht="15" customHeight="1" x14ac:dyDescent="0.25">
      <c r="A8496">
        <v>20008495</v>
      </c>
      <c r="B8496">
        <v>1119605</v>
      </c>
      <c r="C8496" s="6">
        <v>60</v>
      </c>
      <c r="D8496" s="3">
        <v>42140.489444444444</v>
      </c>
      <c r="E8496" t="s">
        <v>734</v>
      </c>
      <c r="F8496" t="s">
        <v>571</v>
      </c>
      <c r="I8496" t="s">
        <v>611</v>
      </c>
      <c r="J8496" t="s">
        <v>615</v>
      </c>
      <c r="K8496" t="s">
        <v>585</v>
      </c>
    </row>
    <row r="8497" spans="1:12" ht="15" customHeight="1" x14ac:dyDescent="0.25">
      <c r="A8497">
        <v>20008496</v>
      </c>
      <c r="B8497">
        <v>1119606</v>
      </c>
      <c r="C8497" s="6">
        <v>59</v>
      </c>
      <c r="D8497" s="3">
        <v>42140.49</v>
      </c>
      <c r="E8497" t="s">
        <v>877</v>
      </c>
      <c r="F8497" t="s">
        <v>555</v>
      </c>
      <c r="G8497">
        <v>1</v>
      </c>
      <c r="H8497" t="s">
        <v>1321</v>
      </c>
      <c r="I8497" t="s">
        <v>614</v>
      </c>
      <c r="J8497" t="s">
        <v>615</v>
      </c>
      <c r="K8497" t="s">
        <v>598</v>
      </c>
    </row>
    <row r="8498" spans="1:12" ht="15" customHeight="1" x14ac:dyDescent="0.25">
      <c r="A8498">
        <v>20008497</v>
      </c>
      <c r="B8498">
        <v>1119607</v>
      </c>
      <c r="C8498" s="6">
        <v>0</v>
      </c>
      <c r="D8498" s="3">
        <v>42140.490543981483</v>
      </c>
      <c r="E8498" t="s">
        <v>662</v>
      </c>
      <c r="F8498" t="s">
        <v>73</v>
      </c>
      <c r="I8498" t="s">
        <v>611</v>
      </c>
      <c r="J8498" t="s">
        <v>615</v>
      </c>
      <c r="K8498" t="s">
        <v>583</v>
      </c>
      <c r="L8498" t="s">
        <v>618</v>
      </c>
    </row>
    <row r="8499" spans="1:12" ht="15" customHeight="1" x14ac:dyDescent="0.25">
      <c r="A8499">
        <v>20008498</v>
      </c>
      <c r="B8499">
        <v>1119608</v>
      </c>
      <c r="C8499" s="6">
        <v>0</v>
      </c>
      <c r="D8499" s="3">
        <v>42140.490555555552</v>
      </c>
      <c r="E8499" t="s">
        <v>882</v>
      </c>
      <c r="F8499" t="s">
        <v>556</v>
      </c>
      <c r="I8499" t="s">
        <v>611</v>
      </c>
      <c r="J8499" t="s">
        <v>615</v>
      </c>
      <c r="K8499" t="s">
        <v>585</v>
      </c>
      <c r="L8499" t="s">
        <v>618</v>
      </c>
    </row>
    <row r="8500" spans="1:12" ht="15" customHeight="1" x14ac:dyDescent="0.25">
      <c r="A8500">
        <v>20008499</v>
      </c>
      <c r="B8500">
        <v>1119609</v>
      </c>
      <c r="C8500" s="6">
        <v>119</v>
      </c>
      <c r="D8500" s="3">
        <v>42140.490590277775</v>
      </c>
      <c r="E8500" t="s">
        <v>735</v>
      </c>
      <c r="F8500" t="s">
        <v>72</v>
      </c>
      <c r="I8500" t="s">
        <v>614</v>
      </c>
      <c r="J8500" t="s">
        <v>615</v>
      </c>
      <c r="K8500" t="s">
        <v>595</v>
      </c>
    </row>
    <row r="8501" spans="1:12" ht="15" customHeight="1" x14ac:dyDescent="0.25">
      <c r="A8501">
        <v>20008500</v>
      </c>
      <c r="B8501">
        <v>1119610</v>
      </c>
      <c r="C8501" s="6">
        <v>90</v>
      </c>
      <c r="D8501" s="3">
        <v>42140.490972222222</v>
      </c>
      <c r="E8501" t="s">
        <v>681</v>
      </c>
      <c r="F8501" t="s">
        <v>5</v>
      </c>
      <c r="G8501">
        <v>1</v>
      </c>
      <c r="I8501" t="s">
        <v>631</v>
      </c>
      <c r="J8501" t="s">
        <v>615</v>
      </c>
      <c r="K8501" t="s">
        <v>585</v>
      </c>
    </row>
    <row r="8502" spans="1:12" ht="15" customHeight="1" x14ac:dyDescent="0.25">
      <c r="A8502">
        <v>20008501</v>
      </c>
      <c r="B8502">
        <v>1119611</v>
      </c>
      <c r="C8502" s="6">
        <v>59</v>
      </c>
      <c r="D8502" s="3">
        <v>42140.491030092591</v>
      </c>
      <c r="E8502" t="s">
        <v>663</v>
      </c>
      <c r="F8502" t="s">
        <v>555</v>
      </c>
      <c r="G8502">
        <v>1</v>
      </c>
      <c r="H8502" t="s">
        <v>1301</v>
      </c>
      <c r="I8502" t="s">
        <v>614</v>
      </c>
      <c r="J8502" t="s">
        <v>615</v>
      </c>
      <c r="K8502" t="s">
        <v>589</v>
      </c>
    </row>
    <row r="8503" spans="1:12" ht="15" customHeight="1" x14ac:dyDescent="0.25">
      <c r="A8503">
        <v>20008502</v>
      </c>
      <c r="B8503">
        <v>1119612</v>
      </c>
      <c r="C8503" s="6">
        <v>0</v>
      </c>
      <c r="D8503" s="3">
        <v>42140.491481481484</v>
      </c>
      <c r="E8503" t="s">
        <v>1038</v>
      </c>
      <c r="F8503" t="s">
        <v>478</v>
      </c>
      <c r="I8503" t="s">
        <v>611</v>
      </c>
      <c r="J8503" t="s">
        <v>299</v>
      </c>
      <c r="K8503" t="s">
        <v>597</v>
      </c>
    </row>
    <row r="8504" spans="1:12" ht="15" customHeight="1" x14ac:dyDescent="0.25">
      <c r="A8504">
        <v>20008503</v>
      </c>
      <c r="B8504">
        <v>1119613</v>
      </c>
      <c r="C8504" s="6">
        <v>90</v>
      </c>
      <c r="D8504" s="3">
        <v>42140.491539351853</v>
      </c>
      <c r="E8504" t="s">
        <v>841</v>
      </c>
      <c r="F8504" t="s">
        <v>1280</v>
      </c>
      <c r="G8504">
        <v>1</v>
      </c>
      <c r="I8504" t="s">
        <v>631</v>
      </c>
      <c r="J8504" t="s">
        <v>615</v>
      </c>
      <c r="K8504" t="s">
        <v>590</v>
      </c>
    </row>
    <row r="8505" spans="1:12" ht="15" customHeight="1" x14ac:dyDescent="0.25">
      <c r="A8505">
        <v>20008504</v>
      </c>
      <c r="B8505">
        <v>1119614</v>
      </c>
      <c r="C8505" s="6">
        <v>90</v>
      </c>
      <c r="D8505" s="3">
        <v>42140.491539351853</v>
      </c>
      <c r="E8505" t="s">
        <v>841</v>
      </c>
      <c r="F8505" t="s">
        <v>1280</v>
      </c>
      <c r="G8505">
        <v>1</v>
      </c>
      <c r="I8505" t="s">
        <v>631</v>
      </c>
      <c r="J8505" t="s">
        <v>615</v>
      </c>
      <c r="K8505" t="s">
        <v>590</v>
      </c>
    </row>
    <row r="8506" spans="1:12" ht="15" customHeight="1" x14ac:dyDescent="0.25">
      <c r="A8506">
        <v>20008505</v>
      </c>
      <c r="B8506">
        <v>1119615</v>
      </c>
      <c r="C8506" s="6">
        <v>0</v>
      </c>
      <c r="D8506" s="3">
        <v>42140.493425925924</v>
      </c>
      <c r="E8506" t="s">
        <v>1235</v>
      </c>
      <c r="F8506" t="s">
        <v>549</v>
      </c>
      <c r="H8506" t="s">
        <v>1317</v>
      </c>
      <c r="I8506" t="s">
        <v>611</v>
      </c>
      <c r="J8506" t="s">
        <v>299</v>
      </c>
      <c r="K8506" t="s">
        <v>582</v>
      </c>
    </row>
    <row r="8507" spans="1:12" ht="15" customHeight="1" x14ac:dyDescent="0.25">
      <c r="A8507">
        <v>20008506</v>
      </c>
      <c r="B8507">
        <v>1119616</v>
      </c>
      <c r="C8507" s="6">
        <v>0</v>
      </c>
      <c r="D8507" s="3">
        <v>42140.493842592594</v>
      </c>
      <c r="E8507" t="s">
        <v>845</v>
      </c>
      <c r="F8507" t="s">
        <v>478</v>
      </c>
      <c r="I8507" t="s">
        <v>611</v>
      </c>
      <c r="J8507" t="s">
        <v>299</v>
      </c>
      <c r="K8507" t="s">
        <v>586</v>
      </c>
    </row>
    <row r="8508" spans="1:12" ht="15" customHeight="1" x14ac:dyDescent="0.25">
      <c r="A8508">
        <v>20008507</v>
      </c>
      <c r="B8508">
        <v>1119617</v>
      </c>
      <c r="C8508" s="6">
        <v>119</v>
      </c>
      <c r="D8508" s="3">
        <v>42140.493888888886</v>
      </c>
      <c r="E8508" t="s">
        <v>936</v>
      </c>
      <c r="F8508" t="s">
        <v>102</v>
      </c>
      <c r="I8508" t="s">
        <v>611</v>
      </c>
      <c r="J8508" t="s">
        <v>299</v>
      </c>
      <c r="K8508" t="s">
        <v>587</v>
      </c>
    </row>
    <row r="8509" spans="1:12" ht="15" customHeight="1" x14ac:dyDescent="0.25">
      <c r="A8509">
        <v>20008508</v>
      </c>
      <c r="B8509">
        <v>1119618</v>
      </c>
      <c r="C8509" s="6">
        <v>119</v>
      </c>
      <c r="D8509" s="3">
        <v>42140.494386574072</v>
      </c>
      <c r="E8509" t="s">
        <v>1212</v>
      </c>
      <c r="F8509" t="s">
        <v>109</v>
      </c>
      <c r="I8509" t="s">
        <v>611</v>
      </c>
      <c r="J8509" t="s">
        <v>299</v>
      </c>
      <c r="K8509" t="s">
        <v>590</v>
      </c>
    </row>
    <row r="8510" spans="1:12" ht="15" customHeight="1" x14ac:dyDescent="0.25">
      <c r="A8510">
        <v>20008509</v>
      </c>
      <c r="B8510">
        <v>1119619</v>
      </c>
      <c r="C8510" s="6">
        <v>119</v>
      </c>
      <c r="D8510" s="3">
        <v>42140.494421296295</v>
      </c>
      <c r="E8510" t="s">
        <v>708</v>
      </c>
      <c r="F8510" t="s">
        <v>479</v>
      </c>
      <c r="I8510" t="s">
        <v>611</v>
      </c>
      <c r="J8510" t="s">
        <v>299</v>
      </c>
      <c r="K8510" t="s">
        <v>595</v>
      </c>
    </row>
    <row r="8511" spans="1:12" ht="15" customHeight="1" x14ac:dyDescent="0.25">
      <c r="A8511">
        <v>20008510</v>
      </c>
      <c r="B8511">
        <v>1119620</v>
      </c>
      <c r="C8511" s="6">
        <v>119</v>
      </c>
      <c r="D8511" s="3">
        <v>42140.494456018518</v>
      </c>
      <c r="E8511" t="s">
        <v>906</v>
      </c>
      <c r="F8511" t="s">
        <v>479</v>
      </c>
      <c r="I8511" t="s">
        <v>611</v>
      </c>
      <c r="J8511" t="s">
        <v>299</v>
      </c>
      <c r="K8511" t="s">
        <v>597</v>
      </c>
    </row>
    <row r="8512" spans="1:12" ht="15" customHeight="1" x14ac:dyDescent="0.25">
      <c r="A8512">
        <v>20008511</v>
      </c>
      <c r="B8512">
        <v>1119621</v>
      </c>
      <c r="C8512" s="6">
        <v>119</v>
      </c>
      <c r="D8512" s="3">
        <v>42140.49491898148</v>
      </c>
      <c r="E8512" t="s">
        <v>850</v>
      </c>
      <c r="F8512" t="s">
        <v>96</v>
      </c>
      <c r="I8512" t="s">
        <v>614</v>
      </c>
      <c r="J8512" t="s">
        <v>615</v>
      </c>
      <c r="K8512" t="s">
        <v>592</v>
      </c>
    </row>
    <row r="8513" spans="1:11" ht="15" customHeight="1" x14ac:dyDescent="0.25">
      <c r="A8513">
        <v>20008512</v>
      </c>
      <c r="B8513">
        <v>1119622</v>
      </c>
      <c r="C8513" s="6">
        <v>119</v>
      </c>
      <c r="D8513" s="3">
        <v>42140.49496527778</v>
      </c>
      <c r="E8513" t="s">
        <v>950</v>
      </c>
      <c r="F8513" t="s">
        <v>508</v>
      </c>
      <c r="I8513" t="s">
        <v>611</v>
      </c>
      <c r="J8513" t="s">
        <v>615</v>
      </c>
      <c r="K8513" t="s">
        <v>596</v>
      </c>
    </row>
    <row r="8514" spans="1:11" ht="15" customHeight="1" x14ac:dyDescent="0.25">
      <c r="A8514">
        <v>20008513</v>
      </c>
      <c r="B8514">
        <v>1119623</v>
      </c>
      <c r="C8514" s="6">
        <v>0</v>
      </c>
      <c r="D8514" s="3">
        <v>42140.495428240742</v>
      </c>
      <c r="E8514" t="s">
        <v>780</v>
      </c>
      <c r="F8514" t="s">
        <v>490</v>
      </c>
      <c r="I8514" t="s">
        <v>611</v>
      </c>
      <c r="J8514" t="s">
        <v>299</v>
      </c>
      <c r="K8514" t="s">
        <v>616</v>
      </c>
    </row>
    <row r="8515" spans="1:11" ht="15" customHeight="1" x14ac:dyDescent="0.25">
      <c r="A8515">
        <v>20008514</v>
      </c>
      <c r="B8515">
        <v>1119624</v>
      </c>
      <c r="C8515" s="6">
        <v>119</v>
      </c>
      <c r="D8515" s="3">
        <v>42140.495659722219</v>
      </c>
      <c r="E8515" t="s">
        <v>694</v>
      </c>
      <c r="F8515" t="s">
        <v>574</v>
      </c>
      <c r="I8515" t="s">
        <v>611</v>
      </c>
      <c r="J8515" t="s">
        <v>615</v>
      </c>
      <c r="K8515" t="s">
        <v>584</v>
      </c>
    </row>
    <row r="8516" spans="1:11" ht="15" customHeight="1" x14ac:dyDescent="0.25">
      <c r="A8516">
        <v>20008515</v>
      </c>
      <c r="B8516">
        <v>1119625</v>
      </c>
      <c r="C8516" s="6">
        <v>119</v>
      </c>
      <c r="D8516" s="3">
        <v>42140.496053240742</v>
      </c>
      <c r="E8516" t="s">
        <v>817</v>
      </c>
      <c r="F8516" t="s">
        <v>96</v>
      </c>
      <c r="I8516" t="s">
        <v>611</v>
      </c>
      <c r="J8516" t="s">
        <v>299</v>
      </c>
      <c r="K8516" t="s">
        <v>585</v>
      </c>
    </row>
    <row r="8517" spans="1:11" x14ac:dyDescent="0.25">
      <c r="A8517">
        <v>20008516</v>
      </c>
      <c r="B8517">
        <v>1119626</v>
      </c>
      <c r="C8517" s="6">
        <v>59</v>
      </c>
      <c r="D8517" s="3">
        <v>42140.497013888889</v>
      </c>
      <c r="E8517" t="s">
        <v>785</v>
      </c>
      <c r="F8517" t="s">
        <v>555</v>
      </c>
      <c r="G8517">
        <v>1</v>
      </c>
      <c r="I8517" t="s">
        <v>611</v>
      </c>
      <c r="J8517" t="s">
        <v>615</v>
      </c>
      <c r="K8517" t="s">
        <v>585</v>
      </c>
    </row>
    <row r="8518" spans="1:11" ht="15" customHeight="1" x14ac:dyDescent="0.25">
      <c r="A8518">
        <v>20008517</v>
      </c>
      <c r="B8518">
        <v>1119627</v>
      </c>
      <c r="C8518" s="6">
        <v>0</v>
      </c>
      <c r="D8518" s="3">
        <v>42140.497523148151</v>
      </c>
      <c r="E8518" t="s">
        <v>1085</v>
      </c>
      <c r="F8518" t="s">
        <v>120</v>
      </c>
      <c r="H8518" t="s">
        <v>1305</v>
      </c>
      <c r="I8518" t="s">
        <v>611</v>
      </c>
      <c r="J8518" t="s">
        <v>299</v>
      </c>
      <c r="K8518" t="s">
        <v>585</v>
      </c>
    </row>
    <row r="8519" spans="1:11" ht="15" customHeight="1" x14ac:dyDescent="0.25">
      <c r="A8519">
        <v>20008518</v>
      </c>
      <c r="B8519">
        <v>1119628</v>
      </c>
      <c r="C8519" s="6">
        <v>119</v>
      </c>
      <c r="D8519" s="3">
        <v>42140.498136574075</v>
      </c>
      <c r="E8519" t="s">
        <v>719</v>
      </c>
      <c r="F8519" t="s">
        <v>478</v>
      </c>
      <c r="I8519" t="s">
        <v>611</v>
      </c>
      <c r="J8519" t="s">
        <v>615</v>
      </c>
      <c r="K8519" t="s">
        <v>585</v>
      </c>
    </row>
    <row r="8520" spans="1:11" ht="15" customHeight="1" x14ac:dyDescent="0.25">
      <c r="A8520">
        <v>20008519</v>
      </c>
      <c r="B8520">
        <v>1119629</v>
      </c>
      <c r="C8520" s="6">
        <v>60</v>
      </c>
      <c r="D8520" s="3">
        <v>42140.498310185183</v>
      </c>
      <c r="E8520" t="s">
        <v>884</v>
      </c>
      <c r="F8520" t="s">
        <v>576</v>
      </c>
      <c r="H8520" t="s">
        <v>1310</v>
      </c>
      <c r="I8520" t="s">
        <v>614</v>
      </c>
      <c r="J8520" t="s">
        <v>615</v>
      </c>
      <c r="K8520" t="s">
        <v>591</v>
      </c>
    </row>
    <row r="8521" spans="1:11" ht="15" customHeight="1" x14ac:dyDescent="0.25">
      <c r="A8521">
        <v>20008520</v>
      </c>
      <c r="B8521">
        <v>1119630</v>
      </c>
      <c r="C8521" s="6">
        <v>0</v>
      </c>
      <c r="D8521" s="3">
        <v>42140.498622685183</v>
      </c>
      <c r="E8521" t="s">
        <v>613</v>
      </c>
      <c r="F8521" t="s">
        <v>180</v>
      </c>
      <c r="I8521" t="s">
        <v>614</v>
      </c>
      <c r="J8521" t="s">
        <v>615</v>
      </c>
      <c r="K8521" t="s">
        <v>616</v>
      </c>
    </row>
    <row r="8522" spans="1:11" ht="15" customHeight="1" x14ac:dyDescent="0.25">
      <c r="A8522">
        <v>20008521</v>
      </c>
      <c r="B8522">
        <v>1119631</v>
      </c>
      <c r="C8522" s="6">
        <v>60</v>
      </c>
      <c r="D8522" s="3">
        <v>42140.499583333331</v>
      </c>
      <c r="E8522" t="s">
        <v>649</v>
      </c>
      <c r="F8522" t="s">
        <v>573</v>
      </c>
      <c r="I8522" t="s">
        <v>611</v>
      </c>
      <c r="J8522" t="s">
        <v>615</v>
      </c>
      <c r="K8522" t="s">
        <v>585</v>
      </c>
    </row>
    <row r="8523" spans="1:11" ht="15" customHeight="1" x14ac:dyDescent="0.25">
      <c r="A8523">
        <v>20008522</v>
      </c>
      <c r="B8523">
        <v>1119632</v>
      </c>
      <c r="C8523" s="6">
        <v>119</v>
      </c>
      <c r="D8523" s="3">
        <v>42140.499988425923</v>
      </c>
      <c r="E8523" t="s">
        <v>732</v>
      </c>
      <c r="F8523" t="s">
        <v>72</v>
      </c>
      <c r="I8523" t="s">
        <v>614</v>
      </c>
      <c r="J8523" t="s">
        <v>615</v>
      </c>
      <c r="K8523" t="s">
        <v>585</v>
      </c>
    </row>
    <row r="8524" spans="1:11" ht="15" customHeight="1" x14ac:dyDescent="0.25">
      <c r="A8524">
        <v>20008523</v>
      </c>
      <c r="B8524">
        <v>1119633</v>
      </c>
      <c r="C8524" s="6">
        <v>119</v>
      </c>
      <c r="D8524" s="3">
        <v>42140.500625000001</v>
      </c>
      <c r="E8524" t="s">
        <v>1191</v>
      </c>
      <c r="F8524" t="s">
        <v>574</v>
      </c>
      <c r="I8524" t="s">
        <v>611</v>
      </c>
      <c r="J8524" t="s">
        <v>299</v>
      </c>
      <c r="K8524" t="s">
        <v>599</v>
      </c>
    </row>
    <row r="8525" spans="1:11" ht="15" customHeight="1" x14ac:dyDescent="0.25">
      <c r="A8525">
        <v>20008524</v>
      </c>
      <c r="B8525">
        <v>1119634</v>
      </c>
      <c r="C8525" s="6">
        <v>119</v>
      </c>
      <c r="D8525" s="3">
        <v>42140.501076388886</v>
      </c>
      <c r="E8525" t="s">
        <v>659</v>
      </c>
      <c r="F8525" t="s">
        <v>102</v>
      </c>
      <c r="I8525" t="s">
        <v>614</v>
      </c>
      <c r="J8525" t="s">
        <v>615</v>
      </c>
      <c r="K8525" t="s">
        <v>584</v>
      </c>
    </row>
    <row r="8526" spans="1:11" ht="15" customHeight="1" x14ac:dyDescent="0.25">
      <c r="A8526">
        <v>20008525</v>
      </c>
      <c r="B8526">
        <v>1119635</v>
      </c>
      <c r="C8526" s="6">
        <v>119</v>
      </c>
      <c r="D8526" s="3">
        <v>42140.501261574071</v>
      </c>
      <c r="E8526" t="s">
        <v>734</v>
      </c>
      <c r="F8526" t="s">
        <v>96</v>
      </c>
      <c r="I8526" t="s">
        <v>611</v>
      </c>
      <c r="J8526" t="s">
        <v>615</v>
      </c>
      <c r="K8526" t="s">
        <v>585</v>
      </c>
    </row>
    <row r="8527" spans="1:11" ht="15" customHeight="1" x14ac:dyDescent="0.25">
      <c r="A8527">
        <v>20008526</v>
      </c>
      <c r="B8527">
        <v>1119636</v>
      </c>
      <c r="C8527" s="6">
        <v>119</v>
      </c>
      <c r="D8527" s="3">
        <v>42140.501620370371</v>
      </c>
      <c r="E8527" t="s">
        <v>744</v>
      </c>
      <c r="F8527" t="s">
        <v>72</v>
      </c>
      <c r="I8527" t="s">
        <v>611</v>
      </c>
      <c r="J8527" t="s">
        <v>615</v>
      </c>
      <c r="K8527" t="s">
        <v>595</v>
      </c>
    </row>
    <row r="8528" spans="1:11" ht="15" customHeight="1" x14ac:dyDescent="0.25">
      <c r="A8528">
        <v>20008527</v>
      </c>
      <c r="B8528">
        <v>1119637</v>
      </c>
      <c r="C8528" s="6">
        <v>60</v>
      </c>
      <c r="D8528" s="3">
        <v>42140.50199074074</v>
      </c>
      <c r="E8528" t="s">
        <v>740</v>
      </c>
      <c r="F8528" t="s">
        <v>571</v>
      </c>
      <c r="I8528" t="s">
        <v>611</v>
      </c>
      <c r="J8528" t="s">
        <v>299</v>
      </c>
      <c r="K8528" t="s">
        <v>591</v>
      </c>
    </row>
    <row r="8529" spans="1:12" ht="15" customHeight="1" x14ac:dyDescent="0.25">
      <c r="A8529">
        <v>20008528</v>
      </c>
      <c r="B8529">
        <v>1119638</v>
      </c>
      <c r="C8529" s="6">
        <v>119</v>
      </c>
      <c r="D8529" s="3">
        <v>42140.502337962964</v>
      </c>
      <c r="E8529" t="s">
        <v>1022</v>
      </c>
      <c r="F8529" t="s">
        <v>478</v>
      </c>
      <c r="I8529" t="s">
        <v>611</v>
      </c>
      <c r="J8529" t="s">
        <v>615</v>
      </c>
      <c r="K8529" t="s">
        <v>581</v>
      </c>
    </row>
    <row r="8530" spans="1:12" ht="15" customHeight="1" x14ac:dyDescent="0.25">
      <c r="A8530">
        <v>20008529</v>
      </c>
      <c r="B8530">
        <v>1119639</v>
      </c>
      <c r="C8530" s="6">
        <v>119</v>
      </c>
      <c r="D8530" s="3">
        <v>42140.503287037034</v>
      </c>
      <c r="E8530" t="s">
        <v>756</v>
      </c>
      <c r="F8530" t="s">
        <v>72</v>
      </c>
      <c r="I8530" t="s">
        <v>611</v>
      </c>
      <c r="J8530" t="s">
        <v>299</v>
      </c>
      <c r="K8530" t="s">
        <v>584</v>
      </c>
    </row>
    <row r="8531" spans="1:12" ht="15" customHeight="1" x14ac:dyDescent="0.25">
      <c r="A8531">
        <v>20008530</v>
      </c>
      <c r="B8531">
        <v>1119640</v>
      </c>
      <c r="C8531" s="6">
        <v>119</v>
      </c>
      <c r="D8531" s="3">
        <v>42140.504745370374</v>
      </c>
      <c r="E8531" t="s">
        <v>663</v>
      </c>
      <c r="F8531" t="s">
        <v>479</v>
      </c>
      <c r="I8531" t="s">
        <v>614</v>
      </c>
      <c r="J8531" t="s">
        <v>615</v>
      </c>
      <c r="K8531" t="s">
        <v>589</v>
      </c>
    </row>
    <row r="8532" spans="1:12" ht="15" customHeight="1" x14ac:dyDescent="0.25">
      <c r="A8532">
        <v>20008531</v>
      </c>
      <c r="B8532">
        <v>1119641</v>
      </c>
      <c r="C8532" s="6">
        <v>0</v>
      </c>
      <c r="D8532" s="3">
        <v>42140.505567129629</v>
      </c>
      <c r="E8532" t="s">
        <v>613</v>
      </c>
      <c r="F8532" t="s">
        <v>180</v>
      </c>
      <c r="I8532" t="s">
        <v>614</v>
      </c>
      <c r="J8532" t="s">
        <v>615</v>
      </c>
      <c r="K8532" t="s">
        <v>616</v>
      </c>
    </row>
    <row r="8533" spans="1:12" ht="15" customHeight="1" x14ac:dyDescent="0.25">
      <c r="A8533">
        <v>20008532</v>
      </c>
      <c r="B8533">
        <v>1119642</v>
      </c>
      <c r="C8533" s="6">
        <v>59</v>
      </c>
      <c r="D8533" s="3">
        <v>42140.506111111114</v>
      </c>
      <c r="E8533" t="s">
        <v>732</v>
      </c>
      <c r="F8533" t="s">
        <v>556</v>
      </c>
      <c r="G8533">
        <v>1</v>
      </c>
      <c r="I8533" t="s">
        <v>614</v>
      </c>
      <c r="J8533" t="s">
        <v>615</v>
      </c>
      <c r="K8533" t="s">
        <v>585</v>
      </c>
    </row>
    <row r="8534" spans="1:12" ht="15" customHeight="1" x14ac:dyDescent="0.25">
      <c r="A8534">
        <v>20008533</v>
      </c>
      <c r="B8534">
        <v>1119643</v>
      </c>
      <c r="C8534" s="6">
        <v>0</v>
      </c>
      <c r="D8534" s="3">
        <v>42140.506261574075</v>
      </c>
      <c r="E8534" t="s">
        <v>613</v>
      </c>
      <c r="F8534" t="s">
        <v>180</v>
      </c>
      <c r="I8534" t="s">
        <v>614</v>
      </c>
      <c r="J8534" t="s">
        <v>615</v>
      </c>
      <c r="K8534" t="s">
        <v>616</v>
      </c>
    </row>
    <row r="8535" spans="1:12" ht="15" customHeight="1" x14ac:dyDescent="0.25">
      <c r="A8535">
        <v>20008534</v>
      </c>
      <c r="B8535">
        <v>1119644</v>
      </c>
      <c r="C8535" s="6">
        <v>0</v>
      </c>
      <c r="D8535" s="3">
        <v>42140.506261574075</v>
      </c>
      <c r="E8535" t="s">
        <v>613</v>
      </c>
      <c r="F8535" t="s">
        <v>180</v>
      </c>
      <c r="I8535" t="s">
        <v>614</v>
      </c>
      <c r="J8535" t="s">
        <v>615</v>
      </c>
      <c r="K8535" t="s">
        <v>616</v>
      </c>
    </row>
    <row r="8536" spans="1:12" ht="15" customHeight="1" x14ac:dyDescent="0.25">
      <c r="A8536">
        <v>20008535</v>
      </c>
      <c r="B8536">
        <v>1119645</v>
      </c>
      <c r="C8536" s="6">
        <v>59</v>
      </c>
      <c r="D8536" s="3">
        <v>42140.506585648145</v>
      </c>
      <c r="E8536" t="s">
        <v>678</v>
      </c>
      <c r="F8536" t="s">
        <v>556</v>
      </c>
      <c r="G8536">
        <v>1</v>
      </c>
      <c r="I8536" t="s">
        <v>614</v>
      </c>
      <c r="J8536" t="s">
        <v>615</v>
      </c>
      <c r="K8536" t="s">
        <v>590</v>
      </c>
    </row>
    <row r="8537" spans="1:12" ht="15" customHeight="1" x14ac:dyDescent="0.25">
      <c r="A8537">
        <v>20008536</v>
      </c>
      <c r="B8537">
        <v>1119646</v>
      </c>
      <c r="C8537" s="6">
        <v>59</v>
      </c>
      <c r="D8537" s="3">
        <v>42140.507627314815</v>
      </c>
      <c r="E8537" t="s">
        <v>852</v>
      </c>
      <c r="F8537" t="s">
        <v>556</v>
      </c>
      <c r="G8537">
        <v>1</v>
      </c>
      <c r="I8537" t="s">
        <v>614</v>
      </c>
      <c r="J8537" t="s">
        <v>615</v>
      </c>
      <c r="K8537" t="s">
        <v>590</v>
      </c>
    </row>
    <row r="8538" spans="1:12" ht="15" customHeight="1" x14ac:dyDescent="0.25">
      <c r="A8538">
        <v>20008537</v>
      </c>
      <c r="B8538">
        <v>1119647</v>
      </c>
      <c r="C8538" s="6">
        <v>0</v>
      </c>
      <c r="D8538" s="3">
        <v>42140.508483796293</v>
      </c>
      <c r="E8538" t="s">
        <v>717</v>
      </c>
      <c r="F8538" t="s">
        <v>72</v>
      </c>
      <c r="I8538" t="s">
        <v>611</v>
      </c>
      <c r="J8538" t="s">
        <v>299</v>
      </c>
      <c r="K8538" t="s">
        <v>593</v>
      </c>
    </row>
    <row r="8539" spans="1:12" ht="15" customHeight="1" x14ac:dyDescent="0.25">
      <c r="A8539">
        <v>20008538</v>
      </c>
      <c r="B8539">
        <v>1119648</v>
      </c>
      <c r="C8539" s="6">
        <v>119</v>
      </c>
      <c r="D8539" s="3">
        <v>42140.50886574074</v>
      </c>
      <c r="E8539" t="s">
        <v>1075</v>
      </c>
      <c r="F8539" t="s">
        <v>101</v>
      </c>
      <c r="I8539" t="s">
        <v>611</v>
      </c>
      <c r="J8539" t="s">
        <v>615</v>
      </c>
      <c r="K8539" t="s">
        <v>587</v>
      </c>
    </row>
    <row r="8540" spans="1:12" ht="15" customHeight="1" x14ac:dyDescent="0.25">
      <c r="A8540">
        <v>20008539</v>
      </c>
      <c r="B8540">
        <v>1119649</v>
      </c>
      <c r="C8540" s="6">
        <v>60</v>
      </c>
      <c r="D8540" s="3">
        <v>42140.509259259263</v>
      </c>
      <c r="E8540" t="s">
        <v>664</v>
      </c>
      <c r="F8540" t="s">
        <v>571</v>
      </c>
      <c r="I8540" t="s">
        <v>614</v>
      </c>
      <c r="J8540" t="s">
        <v>615</v>
      </c>
      <c r="K8540" t="s">
        <v>583</v>
      </c>
    </row>
    <row r="8541" spans="1:12" ht="15" customHeight="1" x14ac:dyDescent="0.25">
      <c r="A8541">
        <v>20008540</v>
      </c>
      <c r="B8541">
        <v>1119650</v>
      </c>
      <c r="C8541" s="6">
        <v>60</v>
      </c>
      <c r="D8541" s="3">
        <v>42140.509687500002</v>
      </c>
      <c r="E8541" t="s">
        <v>791</v>
      </c>
      <c r="F8541" t="s">
        <v>481</v>
      </c>
      <c r="I8541" t="s">
        <v>611</v>
      </c>
      <c r="J8541" t="s">
        <v>615</v>
      </c>
      <c r="K8541" t="s">
        <v>585</v>
      </c>
    </row>
    <row r="8542" spans="1:12" ht="15" customHeight="1" x14ac:dyDescent="0.25">
      <c r="A8542">
        <v>20008541</v>
      </c>
      <c r="B8542">
        <v>1119651</v>
      </c>
      <c r="C8542" s="6">
        <v>119</v>
      </c>
      <c r="D8542" s="3">
        <v>42140.511238425926</v>
      </c>
      <c r="E8542" t="s">
        <v>783</v>
      </c>
      <c r="F8542" t="s">
        <v>96</v>
      </c>
      <c r="I8542" t="s">
        <v>611</v>
      </c>
      <c r="J8542" t="s">
        <v>615</v>
      </c>
      <c r="K8542" t="s">
        <v>591</v>
      </c>
    </row>
    <row r="8543" spans="1:12" ht="15" customHeight="1" x14ac:dyDescent="0.25">
      <c r="A8543">
        <v>20008542</v>
      </c>
      <c r="B8543">
        <v>1119652</v>
      </c>
      <c r="C8543" s="6">
        <v>119</v>
      </c>
      <c r="D8543" s="3">
        <v>42140.511423611111</v>
      </c>
      <c r="E8543" t="s">
        <v>783</v>
      </c>
      <c r="F8543" t="s">
        <v>108</v>
      </c>
      <c r="I8543" t="s">
        <v>611</v>
      </c>
      <c r="J8543" t="s">
        <v>615</v>
      </c>
      <c r="K8543" t="s">
        <v>591</v>
      </c>
    </row>
    <row r="8544" spans="1:12" ht="15" customHeight="1" x14ac:dyDescent="0.25">
      <c r="A8544">
        <v>20008543</v>
      </c>
      <c r="B8544">
        <v>1119653</v>
      </c>
      <c r="C8544" s="6">
        <v>0</v>
      </c>
      <c r="D8544" s="3">
        <v>42140.514675925922</v>
      </c>
      <c r="E8544" t="s">
        <v>1043</v>
      </c>
      <c r="F8544" t="s">
        <v>72</v>
      </c>
      <c r="I8544" t="s">
        <v>611</v>
      </c>
      <c r="J8544" t="s">
        <v>299</v>
      </c>
      <c r="K8544" t="s">
        <v>589</v>
      </c>
      <c r="L8544" t="s">
        <v>618</v>
      </c>
    </row>
    <row r="8545" spans="1:12" ht="15" customHeight="1" x14ac:dyDescent="0.25">
      <c r="A8545">
        <v>20008544</v>
      </c>
      <c r="B8545">
        <v>1119654</v>
      </c>
      <c r="C8545" s="6">
        <v>0</v>
      </c>
      <c r="D8545" s="3">
        <v>42140.514999999999</v>
      </c>
      <c r="E8545" t="s">
        <v>796</v>
      </c>
      <c r="F8545" t="s">
        <v>54</v>
      </c>
      <c r="I8545" t="s">
        <v>611</v>
      </c>
      <c r="J8545" t="s">
        <v>299</v>
      </c>
      <c r="K8545" t="s">
        <v>583</v>
      </c>
      <c r="L8545" t="s">
        <v>618</v>
      </c>
    </row>
    <row r="8546" spans="1:12" ht="15" customHeight="1" x14ac:dyDescent="0.25">
      <c r="A8546">
        <v>20008545</v>
      </c>
      <c r="B8546">
        <v>1119655</v>
      </c>
      <c r="C8546" s="6">
        <v>119</v>
      </c>
      <c r="D8546" s="3">
        <v>42140.515787037039</v>
      </c>
      <c r="E8546" t="s">
        <v>744</v>
      </c>
      <c r="F8546" t="s">
        <v>478</v>
      </c>
      <c r="I8546" t="s">
        <v>611</v>
      </c>
      <c r="J8546" t="s">
        <v>615</v>
      </c>
      <c r="K8546" t="s">
        <v>595</v>
      </c>
    </row>
    <row r="8547" spans="1:12" ht="15" customHeight="1" x14ac:dyDescent="0.25">
      <c r="A8547">
        <v>20008546</v>
      </c>
      <c r="B8547">
        <v>1119656</v>
      </c>
      <c r="C8547" s="6">
        <v>0</v>
      </c>
      <c r="D8547" s="3">
        <v>42140.516550925924</v>
      </c>
      <c r="E8547" t="s">
        <v>953</v>
      </c>
      <c r="F8547" t="s">
        <v>72</v>
      </c>
      <c r="I8547" t="s">
        <v>611</v>
      </c>
      <c r="J8547" t="s">
        <v>615</v>
      </c>
      <c r="K8547" t="s">
        <v>595</v>
      </c>
      <c r="L8547" t="s">
        <v>618</v>
      </c>
    </row>
    <row r="8548" spans="1:12" ht="15" customHeight="1" x14ac:dyDescent="0.25">
      <c r="A8548">
        <v>20008547</v>
      </c>
      <c r="B8548">
        <v>1119657</v>
      </c>
      <c r="C8548" s="6">
        <v>119</v>
      </c>
      <c r="D8548" s="3">
        <v>42140.516747685186</v>
      </c>
      <c r="E8548" t="s">
        <v>1212</v>
      </c>
      <c r="F8548" t="s">
        <v>72</v>
      </c>
      <c r="I8548" t="s">
        <v>611</v>
      </c>
      <c r="J8548" t="s">
        <v>299</v>
      </c>
      <c r="K8548" t="s">
        <v>590</v>
      </c>
    </row>
    <row r="8549" spans="1:12" ht="15" customHeight="1" x14ac:dyDescent="0.25">
      <c r="A8549">
        <v>20008548</v>
      </c>
      <c r="B8549">
        <v>1119658</v>
      </c>
      <c r="C8549" s="6">
        <v>119</v>
      </c>
      <c r="D8549" s="3">
        <v>42140.517118055555</v>
      </c>
      <c r="E8549" t="s">
        <v>983</v>
      </c>
      <c r="F8549" t="s">
        <v>96</v>
      </c>
      <c r="I8549" t="s">
        <v>611</v>
      </c>
      <c r="J8549" t="s">
        <v>615</v>
      </c>
      <c r="K8549" t="s">
        <v>585</v>
      </c>
    </row>
    <row r="8550" spans="1:12" ht="15" customHeight="1" x14ac:dyDescent="0.25">
      <c r="A8550">
        <v>20008549</v>
      </c>
      <c r="B8550">
        <v>1119659</v>
      </c>
      <c r="C8550" s="6">
        <v>119</v>
      </c>
      <c r="D8550" s="3">
        <v>42140.51734953704</v>
      </c>
      <c r="E8550" t="s">
        <v>1175</v>
      </c>
      <c r="F8550" t="s">
        <v>478</v>
      </c>
      <c r="I8550" t="s">
        <v>611</v>
      </c>
      <c r="J8550" t="s">
        <v>299</v>
      </c>
      <c r="K8550" t="s">
        <v>591</v>
      </c>
    </row>
    <row r="8551" spans="1:12" ht="15" customHeight="1" x14ac:dyDescent="0.25">
      <c r="A8551">
        <v>20008550</v>
      </c>
      <c r="B8551">
        <v>1119660</v>
      </c>
      <c r="C8551" s="6">
        <v>119</v>
      </c>
      <c r="D8551" s="3">
        <v>42140.517523148148</v>
      </c>
      <c r="E8551" t="s">
        <v>664</v>
      </c>
      <c r="F8551" t="s">
        <v>478</v>
      </c>
      <c r="I8551" t="s">
        <v>614</v>
      </c>
      <c r="J8551" t="s">
        <v>615</v>
      </c>
      <c r="K8551" t="s">
        <v>583</v>
      </c>
    </row>
    <row r="8552" spans="1:12" ht="15" customHeight="1" x14ac:dyDescent="0.25">
      <c r="A8552">
        <v>20008551</v>
      </c>
      <c r="B8552">
        <v>1119661</v>
      </c>
      <c r="C8552" s="6">
        <v>119</v>
      </c>
      <c r="D8552" s="3">
        <v>42140.519085648149</v>
      </c>
      <c r="E8552" t="s">
        <v>741</v>
      </c>
      <c r="F8552" t="s">
        <v>478</v>
      </c>
      <c r="I8552" t="s">
        <v>611</v>
      </c>
      <c r="J8552" t="s">
        <v>615</v>
      </c>
      <c r="K8552" t="s">
        <v>585</v>
      </c>
    </row>
    <row r="8553" spans="1:12" ht="15" customHeight="1" x14ac:dyDescent="0.25">
      <c r="A8553">
        <v>20008552</v>
      </c>
      <c r="B8553">
        <v>1119662</v>
      </c>
      <c r="C8553" s="6">
        <v>60</v>
      </c>
      <c r="D8553" s="3">
        <v>42140.519120370373</v>
      </c>
      <c r="E8553" t="s">
        <v>1236</v>
      </c>
      <c r="F8553" t="s">
        <v>571</v>
      </c>
      <c r="I8553" t="s">
        <v>611</v>
      </c>
      <c r="J8553" t="s">
        <v>299</v>
      </c>
      <c r="K8553" t="s">
        <v>585</v>
      </c>
    </row>
    <row r="8554" spans="1:12" ht="15" customHeight="1" x14ac:dyDescent="0.25">
      <c r="A8554">
        <v>20008553</v>
      </c>
      <c r="B8554">
        <v>1119663</v>
      </c>
      <c r="C8554" s="6">
        <v>60</v>
      </c>
      <c r="D8554" s="3">
        <v>42140.519293981481</v>
      </c>
      <c r="E8554" t="s">
        <v>1236</v>
      </c>
      <c r="F8554" t="s">
        <v>571</v>
      </c>
      <c r="I8554" t="s">
        <v>611</v>
      </c>
      <c r="J8554" t="s">
        <v>299</v>
      </c>
      <c r="K8554" t="s">
        <v>585</v>
      </c>
    </row>
    <row r="8555" spans="1:12" ht="15" customHeight="1" x14ac:dyDescent="0.25">
      <c r="A8555">
        <v>20008554</v>
      </c>
      <c r="B8555">
        <v>1119664</v>
      </c>
      <c r="C8555" s="6">
        <v>119</v>
      </c>
      <c r="D8555" s="3">
        <v>42140.519409722219</v>
      </c>
      <c r="E8555" t="s">
        <v>741</v>
      </c>
      <c r="F8555" t="s">
        <v>574</v>
      </c>
      <c r="I8555" t="s">
        <v>611</v>
      </c>
      <c r="J8555" t="s">
        <v>615</v>
      </c>
      <c r="K8555" t="s">
        <v>585</v>
      </c>
    </row>
    <row r="8556" spans="1:12" ht="15" customHeight="1" x14ac:dyDescent="0.25">
      <c r="A8556">
        <v>20008555</v>
      </c>
      <c r="B8556">
        <v>1119665</v>
      </c>
      <c r="C8556" s="6">
        <v>30</v>
      </c>
      <c r="D8556" s="3">
        <v>42140.519421296296</v>
      </c>
      <c r="E8556" t="s">
        <v>678</v>
      </c>
      <c r="F8556" t="s">
        <v>485</v>
      </c>
      <c r="I8556" t="s">
        <v>614</v>
      </c>
      <c r="J8556" t="s">
        <v>615</v>
      </c>
      <c r="K8556" t="s">
        <v>590</v>
      </c>
    </row>
    <row r="8557" spans="1:12" ht="15" customHeight="1" x14ac:dyDescent="0.25">
      <c r="A8557">
        <v>20008556</v>
      </c>
      <c r="B8557">
        <v>1119666</v>
      </c>
      <c r="C8557" s="6">
        <v>60</v>
      </c>
      <c r="D8557" s="3">
        <v>42140.519432870373</v>
      </c>
      <c r="E8557" t="s">
        <v>1236</v>
      </c>
      <c r="F8557" t="s">
        <v>571</v>
      </c>
      <c r="I8557" t="s">
        <v>611</v>
      </c>
      <c r="J8557" t="s">
        <v>299</v>
      </c>
      <c r="K8557" t="s">
        <v>585</v>
      </c>
    </row>
    <row r="8558" spans="1:12" ht="15" customHeight="1" x14ac:dyDescent="0.25">
      <c r="A8558">
        <v>20008557</v>
      </c>
      <c r="B8558">
        <v>1119667</v>
      </c>
      <c r="C8558" s="6">
        <v>119</v>
      </c>
      <c r="D8558" s="3">
        <v>42140.519502314812</v>
      </c>
      <c r="E8558" t="s">
        <v>786</v>
      </c>
      <c r="F8558" t="s">
        <v>72</v>
      </c>
      <c r="I8558" t="s">
        <v>611</v>
      </c>
      <c r="J8558" t="s">
        <v>615</v>
      </c>
      <c r="K8558" t="s">
        <v>585</v>
      </c>
    </row>
    <row r="8559" spans="1:12" ht="15" customHeight="1" x14ac:dyDescent="0.25">
      <c r="A8559">
        <v>20008558</v>
      </c>
      <c r="B8559">
        <v>1119668</v>
      </c>
      <c r="C8559" s="6">
        <v>119</v>
      </c>
      <c r="D8559" s="3">
        <v>42140.519583333335</v>
      </c>
      <c r="E8559" t="s">
        <v>663</v>
      </c>
      <c r="F8559" t="s">
        <v>96</v>
      </c>
      <c r="I8559" t="s">
        <v>614</v>
      </c>
      <c r="J8559" t="s">
        <v>615</v>
      </c>
      <c r="K8559" t="s">
        <v>589</v>
      </c>
    </row>
    <row r="8560" spans="1:12" ht="15" customHeight="1" x14ac:dyDescent="0.25">
      <c r="A8560">
        <v>20008559</v>
      </c>
      <c r="B8560">
        <v>1119669</v>
      </c>
      <c r="C8560" s="6">
        <v>119</v>
      </c>
      <c r="D8560" s="3">
        <v>42140.519675925927</v>
      </c>
      <c r="E8560" t="s">
        <v>741</v>
      </c>
      <c r="F8560" t="s">
        <v>72</v>
      </c>
      <c r="I8560" t="s">
        <v>611</v>
      </c>
      <c r="J8560" t="s">
        <v>615</v>
      </c>
      <c r="K8560" t="s">
        <v>585</v>
      </c>
    </row>
    <row r="8561" spans="1:12" ht="15" customHeight="1" x14ac:dyDescent="0.25">
      <c r="A8561">
        <v>20008560</v>
      </c>
      <c r="B8561">
        <v>1119670</v>
      </c>
      <c r="C8561" s="6">
        <v>119</v>
      </c>
      <c r="D8561" s="3">
        <v>42140.519953703704</v>
      </c>
      <c r="E8561" t="s">
        <v>741</v>
      </c>
      <c r="F8561" t="s">
        <v>574</v>
      </c>
      <c r="I8561" t="s">
        <v>611</v>
      </c>
      <c r="J8561" t="s">
        <v>615</v>
      </c>
      <c r="K8561" t="s">
        <v>585</v>
      </c>
    </row>
    <row r="8562" spans="1:12" ht="15" customHeight="1" x14ac:dyDescent="0.25">
      <c r="A8562">
        <v>20008561</v>
      </c>
      <c r="B8562">
        <v>1119671</v>
      </c>
      <c r="C8562" s="6">
        <v>119</v>
      </c>
      <c r="D8562" s="3">
        <v>42140.520243055558</v>
      </c>
      <c r="E8562" t="s">
        <v>741</v>
      </c>
      <c r="F8562" t="s">
        <v>72</v>
      </c>
      <c r="I8562" t="s">
        <v>611</v>
      </c>
      <c r="J8562" t="s">
        <v>615</v>
      </c>
      <c r="K8562" t="s">
        <v>585</v>
      </c>
    </row>
    <row r="8563" spans="1:12" ht="15" customHeight="1" x14ac:dyDescent="0.25">
      <c r="A8563">
        <v>20008562</v>
      </c>
      <c r="B8563">
        <v>1119672</v>
      </c>
      <c r="C8563" s="6">
        <v>119</v>
      </c>
      <c r="D8563" s="3">
        <v>42140.520567129628</v>
      </c>
      <c r="E8563" t="s">
        <v>741</v>
      </c>
      <c r="F8563" t="s">
        <v>479</v>
      </c>
      <c r="I8563" t="s">
        <v>611</v>
      </c>
      <c r="J8563" t="s">
        <v>615</v>
      </c>
      <c r="K8563" t="s">
        <v>585</v>
      </c>
    </row>
    <row r="8564" spans="1:12" x14ac:dyDescent="0.25">
      <c r="A8564">
        <v>20008563</v>
      </c>
      <c r="B8564">
        <v>1119673</v>
      </c>
      <c r="C8564" s="6">
        <v>59</v>
      </c>
      <c r="D8564" s="3">
        <v>42140.520995370367</v>
      </c>
      <c r="E8564" t="s">
        <v>882</v>
      </c>
      <c r="F8564" t="s">
        <v>556</v>
      </c>
      <c r="G8564">
        <v>1</v>
      </c>
      <c r="I8564" t="s">
        <v>611</v>
      </c>
      <c r="J8564" t="s">
        <v>615</v>
      </c>
      <c r="K8564" t="s">
        <v>585</v>
      </c>
    </row>
    <row r="8565" spans="1:12" x14ac:dyDescent="0.25">
      <c r="A8565">
        <v>20008564</v>
      </c>
      <c r="B8565">
        <v>1119674</v>
      </c>
      <c r="C8565" s="6">
        <v>59</v>
      </c>
      <c r="D8565" s="3">
        <v>42140.521307870367</v>
      </c>
      <c r="E8565" t="s">
        <v>882</v>
      </c>
      <c r="F8565" t="s">
        <v>556</v>
      </c>
      <c r="G8565">
        <v>1</v>
      </c>
      <c r="I8565" t="s">
        <v>611</v>
      </c>
      <c r="J8565" t="s">
        <v>615</v>
      </c>
      <c r="K8565" t="s">
        <v>585</v>
      </c>
    </row>
    <row r="8566" spans="1:12" x14ac:dyDescent="0.25">
      <c r="A8566">
        <v>20008565</v>
      </c>
      <c r="B8566">
        <v>1119675</v>
      </c>
      <c r="C8566" s="6">
        <v>59</v>
      </c>
      <c r="D8566" s="3">
        <v>42140.521608796298</v>
      </c>
      <c r="E8566" t="s">
        <v>882</v>
      </c>
      <c r="F8566" t="s">
        <v>556</v>
      </c>
      <c r="G8566">
        <v>1</v>
      </c>
      <c r="I8566" t="s">
        <v>611</v>
      </c>
      <c r="J8566" t="s">
        <v>615</v>
      </c>
      <c r="K8566" t="s">
        <v>585</v>
      </c>
    </row>
    <row r="8567" spans="1:12" ht="15" customHeight="1" x14ac:dyDescent="0.25">
      <c r="A8567">
        <v>20008566</v>
      </c>
      <c r="B8567">
        <v>1119676</v>
      </c>
      <c r="C8567" s="6">
        <v>60</v>
      </c>
      <c r="D8567" s="3">
        <v>42140.521817129629</v>
      </c>
      <c r="E8567" t="s">
        <v>840</v>
      </c>
      <c r="F8567" t="s">
        <v>571</v>
      </c>
      <c r="I8567" t="s">
        <v>611</v>
      </c>
      <c r="J8567" t="s">
        <v>299</v>
      </c>
      <c r="K8567" t="s">
        <v>582</v>
      </c>
    </row>
    <row r="8568" spans="1:12" ht="15" customHeight="1" x14ac:dyDescent="0.25">
      <c r="A8568">
        <v>20008567</v>
      </c>
      <c r="B8568">
        <v>1119677</v>
      </c>
      <c r="C8568" s="6">
        <v>0</v>
      </c>
      <c r="D8568" s="3">
        <v>42140.522002314814</v>
      </c>
      <c r="E8568" t="s">
        <v>985</v>
      </c>
      <c r="F8568" t="s">
        <v>525</v>
      </c>
      <c r="I8568" t="s">
        <v>611</v>
      </c>
      <c r="J8568" t="s">
        <v>615</v>
      </c>
      <c r="K8568" t="s">
        <v>595</v>
      </c>
      <c r="L8568" t="s">
        <v>618</v>
      </c>
    </row>
    <row r="8569" spans="1:12" x14ac:dyDescent="0.25">
      <c r="A8569">
        <v>20008568</v>
      </c>
      <c r="B8569">
        <v>1119678</v>
      </c>
      <c r="C8569" s="6">
        <v>59</v>
      </c>
      <c r="D8569" s="3">
        <v>42140.522129629629</v>
      </c>
      <c r="E8569" t="s">
        <v>882</v>
      </c>
      <c r="F8569" t="s">
        <v>556</v>
      </c>
      <c r="G8569">
        <v>1</v>
      </c>
      <c r="I8569" t="s">
        <v>611</v>
      </c>
      <c r="J8569" t="s">
        <v>615</v>
      </c>
      <c r="K8569" t="s">
        <v>585</v>
      </c>
    </row>
    <row r="8570" spans="1:12" ht="15" customHeight="1" x14ac:dyDescent="0.25">
      <c r="A8570">
        <v>20008569</v>
      </c>
      <c r="B8570">
        <v>1119679</v>
      </c>
      <c r="C8570" s="6">
        <v>119</v>
      </c>
      <c r="D8570" s="3">
        <v>42140.522337962961</v>
      </c>
      <c r="E8570" t="s">
        <v>840</v>
      </c>
      <c r="F8570" t="s">
        <v>101</v>
      </c>
      <c r="I8570" t="s">
        <v>611</v>
      </c>
      <c r="J8570" t="s">
        <v>299</v>
      </c>
      <c r="K8570" t="s">
        <v>582</v>
      </c>
    </row>
    <row r="8571" spans="1:12" ht="15" customHeight="1" x14ac:dyDescent="0.25">
      <c r="A8571">
        <v>20008570</v>
      </c>
      <c r="B8571">
        <v>1119680</v>
      </c>
      <c r="C8571" s="6">
        <v>149</v>
      </c>
      <c r="D8571" s="3">
        <v>42140.522418981483</v>
      </c>
      <c r="E8571" t="s">
        <v>956</v>
      </c>
      <c r="F8571" t="s">
        <v>1293</v>
      </c>
      <c r="I8571" t="s">
        <v>631</v>
      </c>
      <c r="J8571" t="s">
        <v>615</v>
      </c>
      <c r="K8571" t="s">
        <v>1450</v>
      </c>
    </row>
    <row r="8572" spans="1:12" ht="15" customHeight="1" x14ac:dyDescent="0.25">
      <c r="A8572">
        <v>20008571</v>
      </c>
      <c r="B8572">
        <v>1119681</v>
      </c>
      <c r="C8572" s="6">
        <v>149</v>
      </c>
      <c r="D8572" s="3">
        <v>42140.522418981483</v>
      </c>
      <c r="E8572" t="s">
        <v>956</v>
      </c>
      <c r="F8572" t="s">
        <v>1293</v>
      </c>
      <c r="I8572" t="s">
        <v>631</v>
      </c>
      <c r="J8572" t="s">
        <v>615</v>
      </c>
      <c r="K8572" t="s">
        <v>1450</v>
      </c>
    </row>
    <row r="8573" spans="1:12" ht="15" customHeight="1" x14ac:dyDescent="0.25">
      <c r="A8573">
        <v>20008572</v>
      </c>
      <c r="B8573">
        <v>1119682</v>
      </c>
      <c r="C8573" s="6">
        <v>149</v>
      </c>
      <c r="D8573" s="3">
        <v>42140.522418981483</v>
      </c>
      <c r="E8573" t="s">
        <v>956</v>
      </c>
      <c r="F8573" t="s">
        <v>1293</v>
      </c>
      <c r="I8573" t="s">
        <v>631</v>
      </c>
      <c r="J8573" t="s">
        <v>615</v>
      </c>
      <c r="K8573" t="s">
        <v>1450</v>
      </c>
    </row>
    <row r="8574" spans="1:12" ht="15" customHeight="1" x14ac:dyDescent="0.25">
      <c r="A8574">
        <v>20008573</v>
      </c>
      <c r="B8574">
        <v>1119683</v>
      </c>
      <c r="C8574" s="6">
        <v>149</v>
      </c>
      <c r="D8574" s="3">
        <v>42140.522418981483</v>
      </c>
      <c r="E8574" t="s">
        <v>956</v>
      </c>
      <c r="F8574" t="s">
        <v>1293</v>
      </c>
      <c r="I8574" t="s">
        <v>631</v>
      </c>
      <c r="J8574" t="s">
        <v>615</v>
      </c>
      <c r="K8574" t="s">
        <v>1450</v>
      </c>
    </row>
    <row r="8575" spans="1:12" ht="15" customHeight="1" x14ac:dyDescent="0.25">
      <c r="A8575">
        <v>20008574</v>
      </c>
      <c r="B8575">
        <v>1119684</v>
      </c>
      <c r="C8575" s="6">
        <v>149</v>
      </c>
      <c r="D8575" s="3">
        <v>42140.522418981483</v>
      </c>
      <c r="E8575" t="s">
        <v>956</v>
      </c>
      <c r="F8575" t="s">
        <v>1293</v>
      </c>
      <c r="I8575" t="s">
        <v>631</v>
      </c>
      <c r="J8575" t="s">
        <v>615</v>
      </c>
      <c r="K8575" t="s">
        <v>1450</v>
      </c>
    </row>
    <row r="8576" spans="1:12" x14ac:dyDescent="0.25">
      <c r="A8576">
        <v>20008575</v>
      </c>
      <c r="B8576">
        <v>1119685</v>
      </c>
      <c r="C8576" s="6">
        <v>59</v>
      </c>
      <c r="D8576" s="3">
        <v>42140.522534722222</v>
      </c>
      <c r="E8576" t="s">
        <v>882</v>
      </c>
      <c r="F8576" t="s">
        <v>556</v>
      </c>
      <c r="G8576">
        <v>1</v>
      </c>
      <c r="I8576" t="s">
        <v>611</v>
      </c>
      <c r="J8576" t="s">
        <v>615</v>
      </c>
      <c r="K8576" t="s">
        <v>585</v>
      </c>
    </row>
    <row r="8577" spans="1:11" ht="15" customHeight="1" x14ac:dyDescent="0.25">
      <c r="A8577">
        <v>20008576</v>
      </c>
      <c r="B8577">
        <v>1119686</v>
      </c>
      <c r="C8577" s="6">
        <v>119</v>
      </c>
      <c r="D8577" s="3">
        <v>42140.522870370369</v>
      </c>
      <c r="E8577" t="s">
        <v>840</v>
      </c>
      <c r="F8577" t="s">
        <v>512</v>
      </c>
      <c r="I8577" t="s">
        <v>611</v>
      </c>
      <c r="J8577" t="s">
        <v>299</v>
      </c>
      <c r="K8577" t="s">
        <v>582</v>
      </c>
    </row>
    <row r="8578" spans="1:11" ht="15" customHeight="1" x14ac:dyDescent="0.25">
      <c r="A8578">
        <v>20008577</v>
      </c>
      <c r="B8578">
        <v>1119687</v>
      </c>
      <c r="C8578" s="6">
        <v>60</v>
      </c>
      <c r="D8578" s="3">
        <v>42140.5234375</v>
      </c>
      <c r="E8578" t="s">
        <v>840</v>
      </c>
      <c r="F8578" t="s">
        <v>571</v>
      </c>
      <c r="I8578" t="s">
        <v>611</v>
      </c>
      <c r="J8578" t="s">
        <v>299</v>
      </c>
      <c r="K8578" t="s">
        <v>582</v>
      </c>
    </row>
    <row r="8579" spans="1:11" ht="15" customHeight="1" x14ac:dyDescent="0.25">
      <c r="A8579">
        <v>20008578</v>
      </c>
      <c r="B8579">
        <v>1119688</v>
      </c>
      <c r="C8579" s="6">
        <v>0</v>
      </c>
      <c r="D8579" s="3">
        <v>42140.523622685185</v>
      </c>
      <c r="E8579" t="s">
        <v>613</v>
      </c>
      <c r="F8579" t="s">
        <v>180</v>
      </c>
      <c r="I8579" t="s">
        <v>614</v>
      </c>
      <c r="J8579" t="s">
        <v>615</v>
      </c>
      <c r="K8579" t="s">
        <v>616</v>
      </c>
    </row>
    <row r="8580" spans="1:11" ht="15" customHeight="1" x14ac:dyDescent="0.25">
      <c r="A8580">
        <v>20008579</v>
      </c>
      <c r="B8580">
        <v>1119689</v>
      </c>
      <c r="C8580" s="6">
        <v>90</v>
      </c>
      <c r="D8580" s="3">
        <v>42140.523761574077</v>
      </c>
      <c r="E8580" t="s">
        <v>698</v>
      </c>
      <c r="F8580" t="s">
        <v>1288</v>
      </c>
      <c r="G8580">
        <v>1</v>
      </c>
      <c r="I8580" t="s">
        <v>614</v>
      </c>
      <c r="J8580" t="s">
        <v>615</v>
      </c>
      <c r="K8580" t="s">
        <v>585</v>
      </c>
    </row>
    <row r="8581" spans="1:11" ht="15" customHeight="1" x14ac:dyDescent="0.25">
      <c r="A8581">
        <v>20008580</v>
      </c>
      <c r="B8581">
        <v>1119690</v>
      </c>
      <c r="C8581" s="6">
        <v>59</v>
      </c>
      <c r="D8581" s="3">
        <v>42140.523958333331</v>
      </c>
      <c r="E8581" t="s">
        <v>935</v>
      </c>
      <c r="F8581" t="s">
        <v>556</v>
      </c>
      <c r="G8581">
        <v>1</v>
      </c>
      <c r="I8581" t="s">
        <v>611</v>
      </c>
      <c r="J8581" t="s">
        <v>615</v>
      </c>
      <c r="K8581" t="s">
        <v>590</v>
      </c>
    </row>
    <row r="8582" spans="1:11" ht="15" customHeight="1" x14ac:dyDescent="0.25">
      <c r="A8582">
        <v>20008581</v>
      </c>
      <c r="B8582">
        <v>1119691</v>
      </c>
      <c r="C8582" s="6">
        <v>60</v>
      </c>
      <c r="D8582" s="3">
        <v>42140.524791666663</v>
      </c>
      <c r="E8582" t="s">
        <v>840</v>
      </c>
      <c r="F8582" t="s">
        <v>571</v>
      </c>
      <c r="I8582" t="s">
        <v>611</v>
      </c>
      <c r="J8582" t="s">
        <v>299</v>
      </c>
      <c r="K8582" t="s">
        <v>582</v>
      </c>
    </row>
    <row r="8583" spans="1:11" ht="15" customHeight="1" x14ac:dyDescent="0.25">
      <c r="A8583">
        <v>20008582</v>
      </c>
      <c r="B8583">
        <v>1119692</v>
      </c>
      <c r="C8583" s="6">
        <v>0</v>
      </c>
      <c r="D8583" s="3">
        <v>42140.524791666663</v>
      </c>
      <c r="E8583" t="s">
        <v>908</v>
      </c>
      <c r="F8583" t="s">
        <v>128</v>
      </c>
      <c r="H8583" t="s">
        <v>1305</v>
      </c>
      <c r="I8583" t="s">
        <v>611</v>
      </c>
      <c r="J8583" t="s">
        <v>615</v>
      </c>
      <c r="K8583" t="s">
        <v>590</v>
      </c>
    </row>
    <row r="8584" spans="1:11" ht="15" customHeight="1" x14ac:dyDescent="0.25">
      <c r="A8584">
        <v>20008583</v>
      </c>
      <c r="B8584">
        <v>1119693</v>
      </c>
      <c r="C8584" s="6">
        <v>119</v>
      </c>
      <c r="D8584" s="3">
        <v>42140.524976851855</v>
      </c>
      <c r="E8584" t="s">
        <v>888</v>
      </c>
      <c r="F8584" t="s">
        <v>72</v>
      </c>
      <c r="I8584" t="s">
        <v>611</v>
      </c>
      <c r="J8584" t="s">
        <v>615</v>
      </c>
      <c r="K8584" t="s">
        <v>582</v>
      </c>
    </row>
    <row r="8585" spans="1:11" ht="15" customHeight="1" x14ac:dyDescent="0.25">
      <c r="A8585">
        <v>20008584</v>
      </c>
      <c r="B8585">
        <v>1119694</v>
      </c>
      <c r="C8585" s="6">
        <v>0</v>
      </c>
      <c r="D8585" s="3">
        <v>42140.525451388887</v>
      </c>
      <c r="E8585" t="s">
        <v>1173</v>
      </c>
      <c r="F8585" t="s">
        <v>478</v>
      </c>
      <c r="I8585" t="s">
        <v>611</v>
      </c>
      <c r="J8585" t="s">
        <v>299</v>
      </c>
      <c r="K8585" t="s">
        <v>589</v>
      </c>
    </row>
    <row r="8586" spans="1:11" ht="15" customHeight="1" x14ac:dyDescent="0.25">
      <c r="A8586">
        <v>20008585</v>
      </c>
      <c r="B8586">
        <v>1119695</v>
      </c>
      <c r="C8586" s="6">
        <v>119</v>
      </c>
      <c r="D8586" s="3">
        <v>42140.526180555556</v>
      </c>
      <c r="E8586" t="s">
        <v>735</v>
      </c>
      <c r="F8586" t="s">
        <v>72</v>
      </c>
      <c r="I8586" t="s">
        <v>614</v>
      </c>
      <c r="J8586" t="s">
        <v>615</v>
      </c>
      <c r="K8586" t="s">
        <v>595</v>
      </c>
    </row>
    <row r="8587" spans="1:11" ht="15" customHeight="1" x14ac:dyDescent="0.25">
      <c r="A8587">
        <v>20008586</v>
      </c>
      <c r="B8587">
        <v>1119696</v>
      </c>
      <c r="C8587" s="6">
        <v>0</v>
      </c>
      <c r="D8587" s="3">
        <v>42140.527268518519</v>
      </c>
      <c r="E8587" t="s">
        <v>613</v>
      </c>
      <c r="F8587" t="s">
        <v>180</v>
      </c>
      <c r="I8587" t="s">
        <v>614</v>
      </c>
      <c r="J8587" t="s">
        <v>615</v>
      </c>
      <c r="K8587" t="s">
        <v>616</v>
      </c>
    </row>
    <row r="8588" spans="1:11" ht="15" customHeight="1" x14ac:dyDescent="0.25">
      <c r="A8588">
        <v>20008587</v>
      </c>
      <c r="B8588">
        <v>1119697</v>
      </c>
      <c r="C8588" s="6">
        <v>60</v>
      </c>
      <c r="D8588" s="3">
        <v>42140.528020833335</v>
      </c>
      <c r="E8588" t="s">
        <v>666</v>
      </c>
      <c r="F8588" t="s">
        <v>571</v>
      </c>
      <c r="I8588" t="s">
        <v>611</v>
      </c>
      <c r="J8588" t="s">
        <v>615</v>
      </c>
      <c r="K8588" t="s">
        <v>585</v>
      </c>
    </row>
    <row r="8589" spans="1:11" ht="15" customHeight="1" x14ac:dyDescent="0.25">
      <c r="A8589">
        <v>20008588</v>
      </c>
      <c r="B8589">
        <v>1119698</v>
      </c>
      <c r="C8589" s="6">
        <v>60</v>
      </c>
      <c r="D8589" s="3">
        <v>42140.528344907405</v>
      </c>
      <c r="E8589" t="s">
        <v>752</v>
      </c>
      <c r="F8589" t="s">
        <v>571</v>
      </c>
      <c r="I8589" t="s">
        <v>611</v>
      </c>
      <c r="J8589" t="s">
        <v>615</v>
      </c>
      <c r="K8589" t="s">
        <v>585</v>
      </c>
    </row>
    <row r="8590" spans="1:11" ht="15" customHeight="1" x14ac:dyDescent="0.25">
      <c r="A8590">
        <v>20008589</v>
      </c>
      <c r="B8590">
        <v>1119699</v>
      </c>
      <c r="C8590" s="6">
        <v>119</v>
      </c>
      <c r="D8590" s="3">
        <v>42140.528796296298</v>
      </c>
      <c r="E8590" t="s">
        <v>1143</v>
      </c>
      <c r="F8590" t="s">
        <v>102</v>
      </c>
      <c r="I8590" t="s">
        <v>611</v>
      </c>
      <c r="J8590" t="s">
        <v>615</v>
      </c>
      <c r="K8590" t="s">
        <v>585</v>
      </c>
    </row>
    <row r="8591" spans="1:11" ht="15" customHeight="1" x14ac:dyDescent="0.25">
      <c r="A8591">
        <v>20008590</v>
      </c>
      <c r="B8591">
        <v>1119700</v>
      </c>
      <c r="C8591" s="6">
        <v>0</v>
      </c>
      <c r="D8591" s="3">
        <v>42140.529687499999</v>
      </c>
      <c r="E8591" t="s">
        <v>613</v>
      </c>
      <c r="F8591" t="s">
        <v>180</v>
      </c>
      <c r="I8591" t="s">
        <v>614</v>
      </c>
      <c r="J8591" t="s">
        <v>615</v>
      </c>
      <c r="K8591" t="s">
        <v>616</v>
      </c>
    </row>
    <row r="8592" spans="1:11" ht="15" customHeight="1" x14ac:dyDescent="0.25">
      <c r="A8592">
        <v>20008591</v>
      </c>
      <c r="B8592">
        <v>1119701</v>
      </c>
      <c r="C8592" s="6">
        <v>90</v>
      </c>
      <c r="D8592" s="3">
        <v>42140.530624999999</v>
      </c>
      <c r="E8592" t="s">
        <v>841</v>
      </c>
      <c r="F8592" t="s">
        <v>6</v>
      </c>
      <c r="G8592">
        <v>1</v>
      </c>
      <c r="I8592" t="s">
        <v>631</v>
      </c>
      <c r="J8592" t="s">
        <v>615</v>
      </c>
      <c r="K8592" t="s">
        <v>590</v>
      </c>
    </row>
    <row r="8593" spans="1:12" ht="15" customHeight="1" x14ac:dyDescent="0.25">
      <c r="A8593">
        <v>20008592</v>
      </c>
      <c r="B8593">
        <v>1119702</v>
      </c>
      <c r="C8593" s="6">
        <v>0</v>
      </c>
      <c r="D8593" s="3">
        <v>42140.532233796293</v>
      </c>
      <c r="E8593" t="s">
        <v>1070</v>
      </c>
      <c r="F8593" t="s">
        <v>479</v>
      </c>
      <c r="I8593" t="s">
        <v>611</v>
      </c>
      <c r="J8593" t="s">
        <v>615</v>
      </c>
      <c r="K8593" t="s">
        <v>591</v>
      </c>
    </row>
    <row r="8594" spans="1:12" ht="15" customHeight="1" x14ac:dyDescent="0.25">
      <c r="A8594">
        <v>20008593</v>
      </c>
      <c r="B8594">
        <v>1119703</v>
      </c>
      <c r="C8594" s="6">
        <v>0</v>
      </c>
      <c r="D8594" s="3">
        <v>42140.532476851855</v>
      </c>
      <c r="E8594" t="s">
        <v>764</v>
      </c>
      <c r="F8594" t="s">
        <v>56</v>
      </c>
      <c r="H8594" t="s">
        <v>1367</v>
      </c>
      <c r="I8594" t="s">
        <v>614</v>
      </c>
      <c r="J8594" t="s">
        <v>615</v>
      </c>
      <c r="K8594" t="s">
        <v>585</v>
      </c>
      <c r="L8594" t="s">
        <v>618</v>
      </c>
    </row>
    <row r="8595" spans="1:12" ht="15" customHeight="1" x14ac:dyDescent="0.25">
      <c r="A8595">
        <v>20008594</v>
      </c>
      <c r="B8595">
        <v>1119704</v>
      </c>
      <c r="C8595" s="6">
        <v>119</v>
      </c>
      <c r="D8595" s="3">
        <v>42140.532650462963</v>
      </c>
      <c r="E8595" t="s">
        <v>1246</v>
      </c>
      <c r="F8595" t="s">
        <v>478</v>
      </c>
      <c r="I8595" t="s">
        <v>611</v>
      </c>
      <c r="J8595" t="s">
        <v>299</v>
      </c>
      <c r="K8595" t="s">
        <v>596</v>
      </c>
    </row>
    <row r="8596" spans="1:12" ht="15" customHeight="1" x14ac:dyDescent="0.25">
      <c r="A8596">
        <v>20008595</v>
      </c>
      <c r="B8596">
        <v>1119705</v>
      </c>
      <c r="C8596" s="6">
        <v>0</v>
      </c>
      <c r="D8596" s="3">
        <v>42140.533159722225</v>
      </c>
      <c r="E8596" t="s">
        <v>1038</v>
      </c>
      <c r="F8596" t="s">
        <v>571</v>
      </c>
      <c r="I8596" t="s">
        <v>611</v>
      </c>
      <c r="J8596" t="s">
        <v>299</v>
      </c>
      <c r="K8596" t="s">
        <v>597</v>
      </c>
    </row>
    <row r="8597" spans="1:12" ht="15" customHeight="1" x14ac:dyDescent="0.25">
      <c r="A8597">
        <v>20008596</v>
      </c>
      <c r="B8597">
        <v>1119706</v>
      </c>
      <c r="C8597" s="6">
        <v>59</v>
      </c>
      <c r="D8597" s="3">
        <v>42140.533391203702</v>
      </c>
      <c r="E8597" t="s">
        <v>699</v>
      </c>
      <c r="F8597" t="s">
        <v>556</v>
      </c>
      <c r="G8597">
        <v>1</v>
      </c>
      <c r="I8597" t="s">
        <v>614</v>
      </c>
      <c r="J8597" t="s">
        <v>615</v>
      </c>
      <c r="K8597" t="s">
        <v>590</v>
      </c>
    </row>
    <row r="8598" spans="1:12" ht="15" customHeight="1" x14ac:dyDescent="0.25">
      <c r="A8598">
        <v>20008597</v>
      </c>
      <c r="B8598">
        <v>1119707</v>
      </c>
      <c r="C8598" s="6">
        <v>60</v>
      </c>
      <c r="D8598" s="3">
        <v>42140.533449074072</v>
      </c>
      <c r="E8598" t="s">
        <v>725</v>
      </c>
      <c r="F8598" t="s">
        <v>576</v>
      </c>
      <c r="H8598" t="s">
        <v>1310</v>
      </c>
      <c r="I8598" t="s">
        <v>614</v>
      </c>
      <c r="J8598" t="s">
        <v>615</v>
      </c>
      <c r="K8598" t="s">
        <v>599</v>
      </c>
    </row>
    <row r="8599" spans="1:12" ht="15" customHeight="1" x14ac:dyDescent="0.25">
      <c r="A8599">
        <v>20008598</v>
      </c>
      <c r="B8599">
        <v>1119708</v>
      </c>
      <c r="C8599" s="6">
        <v>119</v>
      </c>
      <c r="D8599" s="3">
        <v>42140.533587962964</v>
      </c>
      <c r="E8599" t="s">
        <v>659</v>
      </c>
      <c r="F8599" t="s">
        <v>102</v>
      </c>
      <c r="I8599" t="s">
        <v>614</v>
      </c>
      <c r="J8599" t="s">
        <v>615</v>
      </c>
      <c r="K8599" t="s">
        <v>584</v>
      </c>
    </row>
    <row r="8600" spans="1:12" ht="15" customHeight="1" x14ac:dyDescent="0.25">
      <c r="A8600">
        <v>20008599</v>
      </c>
      <c r="B8600">
        <v>1119709</v>
      </c>
      <c r="C8600" s="6">
        <v>59</v>
      </c>
      <c r="D8600" s="3">
        <v>42140.534201388888</v>
      </c>
      <c r="E8600" t="s">
        <v>850</v>
      </c>
      <c r="F8600" t="s">
        <v>562</v>
      </c>
      <c r="G8600">
        <v>1</v>
      </c>
      <c r="I8600" t="s">
        <v>614</v>
      </c>
      <c r="J8600" t="s">
        <v>615</v>
      </c>
      <c r="K8600" t="s">
        <v>592</v>
      </c>
    </row>
    <row r="8601" spans="1:12" ht="15" customHeight="1" x14ac:dyDescent="0.25">
      <c r="A8601">
        <v>20008600</v>
      </c>
      <c r="B8601">
        <v>1119710</v>
      </c>
      <c r="C8601" s="6">
        <v>60</v>
      </c>
      <c r="D8601" s="3">
        <v>42140.534432870372</v>
      </c>
      <c r="E8601" t="s">
        <v>732</v>
      </c>
      <c r="F8601" t="s">
        <v>576</v>
      </c>
      <c r="H8601" t="s">
        <v>1310</v>
      </c>
      <c r="I8601" t="s">
        <v>614</v>
      </c>
      <c r="J8601" t="s">
        <v>615</v>
      </c>
      <c r="K8601" t="s">
        <v>585</v>
      </c>
    </row>
    <row r="8602" spans="1:12" ht="15" customHeight="1" x14ac:dyDescent="0.25">
      <c r="A8602">
        <v>20008601</v>
      </c>
      <c r="B8602">
        <v>1119711</v>
      </c>
      <c r="C8602" s="6">
        <v>60</v>
      </c>
      <c r="D8602" s="3">
        <v>42140.534895833334</v>
      </c>
      <c r="E8602" t="s">
        <v>653</v>
      </c>
      <c r="F8602" t="s">
        <v>520</v>
      </c>
      <c r="I8602" t="s">
        <v>611</v>
      </c>
      <c r="J8602" t="s">
        <v>615</v>
      </c>
      <c r="K8602" t="s">
        <v>585</v>
      </c>
    </row>
    <row r="8603" spans="1:12" ht="15" customHeight="1" x14ac:dyDescent="0.25">
      <c r="A8603">
        <v>20008602</v>
      </c>
      <c r="B8603">
        <v>1119712</v>
      </c>
      <c r="C8603" s="6">
        <v>119</v>
      </c>
      <c r="D8603" s="3">
        <v>42140.535451388889</v>
      </c>
      <c r="E8603" t="s">
        <v>678</v>
      </c>
      <c r="F8603" t="s">
        <v>574</v>
      </c>
      <c r="I8603" t="s">
        <v>614</v>
      </c>
      <c r="J8603" t="s">
        <v>615</v>
      </c>
      <c r="K8603" t="s">
        <v>590</v>
      </c>
    </row>
    <row r="8604" spans="1:12" ht="15" customHeight="1" x14ac:dyDescent="0.25">
      <c r="A8604">
        <v>20008603</v>
      </c>
      <c r="B8604">
        <v>1119713</v>
      </c>
      <c r="C8604" s="6">
        <v>0</v>
      </c>
      <c r="D8604" s="3">
        <v>42140.535983796297</v>
      </c>
      <c r="E8604" t="s">
        <v>1036</v>
      </c>
      <c r="F8604" t="s">
        <v>257</v>
      </c>
      <c r="I8604" t="s">
        <v>611</v>
      </c>
      <c r="J8604" t="s">
        <v>615</v>
      </c>
      <c r="K8604" t="s">
        <v>599</v>
      </c>
      <c r="L8604" t="s">
        <v>618</v>
      </c>
    </row>
    <row r="8605" spans="1:12" ht="15" customHeight="1" x14ac:dyDescent="0.25">
      <c r="A8605">
        <v>20008604</v>
      </c>
      <c r="B8605">
        <v>1119714</v>
      </c>
      <c r="C8605" s="6">
        <v>90</v>
      </c>
      <c r="D8605" s="3">
        <v>42140.536932870367</v>
      </c>
      <c r="E8605" t="s">
        <v>841</v>
      </c>
      <c r="F8605" t="s">
        <v>1280</v>
      </c>
      <c r="G8605">
        <v>1</v>
      </c>
      <c r="I8605" t="s">
        <v>631</v>
      </c>
      <c r="J8605" t="s">
        <v>615</v>
      </c>
      <c r="K8605" t="s">
        <v>590</v>
      </c>
    </row>
    <row r="8606" spans="1:12" ht="15" customHeight="1" x14ac:dyDescent="0.25">
      <c r="A8606">
        <v>20008605</v>
      </c>
      <c r="B8606">
        <v>1119715</v>
      </c>
      <c r="C8606" s="6">
        <v>90</v>
      </c>
      <c r="D8606" s="3">
        <v>42140.537037037036</v>
      </c>
      <c r="E8606" t="s">
        <v>841</v>
      </c>
      <c r="F8606" t="s">
        <v>1280</v>
      </c>
      <c r="G8606">
        <v>1</v>
      </c>
      <c r="I8606" t="s">
        <v>631</v>
      </c>
      <c r="J8606" t="s">
        <v>615</v>
      </c>
      <c r="K8606" t="s">
        <v>590</v>
      </c>
    </row>
    <row r="8607" spans="1:12" ht="15" customHeight="1" x14ac:dyDescent="0.25">
      <c r="A8607">
        <v>20008606</v>
      </c>
      <c r="B8607">
        <v>1119716</v>
      </c>
      <c r="C8607" s="6">
        <v>60</v>
      </c>
      <c r="D8607" s="3">
        <v>42140.537048611113</v>
      </c>
      <c r="E8607" t="s">
        <v>1037</v>
      </c>
      <c r="F8607" t="s">
        <v>571</v>
      </c>
      <c r="I8607" t="s">
        <v>611</v>
      </c>
      <c r="J8607" t="s">
        <v>299</v>
      </c>
      <c r="K8607" t="s">
        <v>591</v>
      </c>
    </row>
    <row r="8608" spans="1:12" ht="15" customHeight="1" x14ac:dyDescent="0.25">
      <c r="A8608">
        <v>20008607</v>
      </c>
      <c r="B8608">
        <v>1119717</v>
      </c>
      <c r="C8608" s="6">
        <v>119</v>
      </c>
      <c r="D8608" s="3">
        <v>42140.539629629631</v>
      </c>
      <c r="E8608" t="s">
        <v>962</v>
      </c>
      <c r="F8608" t="s">
        <v>102</v>
      </c>
      <c r="I8608" t="s">
        <v>614</v>
      </c>
      <c r="J8608" t="s">
        <v>615</v>
      </c>
      <c r="K8608" t="s">
        <v>587</v>
      </c>
    </row>
    <row r="8609" spans="1:12" ht="15" customHeight="1" x14ac:dyDescent="0.25">
      <c r="A8609">
        <v>20008608</v>
      </c>
      <c r="B8609">
        <v>1119718</v>
      </c>
      <c r="C8609" s="6">
        <v>119</v>
      </c>
      <c r="D8609" s="3">
        <v>42140.539803240739</v>
      </c>
      <c r="E8609" t="s">
        <v>664</v>
      </c>
      <c r="F8609" t="s">
        <v>478</v>
      </c>
      <c r="I8609" t="s">
        <v>614</v>
      </c>
      <c r="J8609" t="s">
        <v>615</v>
      </c>
      <c r="K8609" t="s">
        <v>583</v>
      </c>
    </row>
    <row r="8610" spans="1:12" ht="15" customHeight="1" x14ac:dyDescent="0.25">
      <c r="A8610">
        <v>20008609</v>
      </c>
      <c r="B8610">
        <v>1119719</v>
      </c>
      <c r="C8610" s="6">
        <v>60</v>
      </c>
      <c r="D8610" s="3">
        <v>42140.539837962962</v>
      </c>
      <c r="E8610" t="s">
        <v>656</v>
      </c>
      <c r="F8610" t="s">
        <v>46</v>
      </c>
      <c r="I8610" t="s">
        <v>611</v>
      </c>
      <c r="J8610" t="s">
        <v>615</v>
      </c>
      <c r="K8610" t="s">
        <v>616</v>
      </c>
    </row>
    <row r="8611" spans="1:12" ht="15" customHeight="1" x14ac:dyDescent="0.25">
      <c r="A8611">
        <v>20008610</v>
      </c>
      <c r="B8611">
        <v>1119720</v>
      </c>
      <c r="C8611" s="6">
        <v>60</v>
      </c>
      <c r="D8611" s="3">
        <v>42140.542326388888</v>
      </c>
      <c r="E8611" t="s">
        <v>658</v>
      </c>
      <c r="F8611" t="s">
        <v>571</v>
      </c>
      <c r="I8611" t="s">
        <v>614</v>
      </c>
      <c r="J8611" t="s">
        <v>615</v>
      </c>
      <c r="K8611" t="s">
        <v>585</v>
      </c>
    </row>
    <row r="8612" spans="1:12" ht="15" customHeight="1" x14ac:dyDescent="0.25">
      <c r="A8612">
        <v>20008611</v>
      </c>
      <c r="B8612">
        <v>1119721</v>
      </c>
      <c r="C8612" s="6">
        <v>59</v>
      </c>
      <c r="D8612" s="3">
        <v>42140.543055555558</v>
      </c>
      <c r="E8612" t="s">
        <v>674</v>
      </c>
      <c r="F8612" t="s">
        <v>560</v>
      </c>
      <c r="G8612">
        <v>1</v>
      </c>
      <c r="I8612" t="s">
        <v>614</v>
      </c>
      <c r="J8612" t="s">
        <v>615</v>
      </c>
      <c r="K8612" t="s">
        <v>585</v>
      </c>
    </row>
    <row r="8613" spans="1:12" ht="15" customHeight="1" x14ac:dyDescent="0.25">
      <c r="A8613">
        <v>20008612</v>
      </c>
      <c r="B8613">
        <v>1119722</v>
      </c>
      <c r="C8613" s="6">
        <v>119</v>
      </c>
      <c r="D8613" s="3">
        <v>42140.544386574074</v>
      </c>
      <c r="E8613" t="s">
        <v>773</v>
      </c>
      <c r="F8613" t="s">
        <v>101</v>
      </c>
      <c r="I8613" t="s">
        <v>611</v>
      </c>
      <c r="J8613" t="s">
        <v>615</v>
      </c>
      <c r="K8613" t="s">
        <v>584</v>
      </c>
    </row>
    <row r="8614" spans="1:12" ht="15" customHeight="1" x14ac:dyDescent="0.25">
      <c r="A8614">
        <v>20008613</v>
      </c>
      <c r="B8614">
        <v>1119723</v>
      </c>
      <c r="C8614" s="6">
        <v>119</v>
      </c>
      <c r="D8614" s="3">
        <v>42140.544976851852</v>
      </c>
      <c r="E8614" t="s">
        <v>659</v>
      </c>
      <c r="F8614" t="s">
        <v>101</v>
      </c>
      <c r="I8614" t="s">
        <v>614</v>
      </c>
      <c r="J8614" t="s">
        <v>615</v>
      </c>
      <c r="K8614" t="s">
        <v>584</v>
      </c>
    </row>
    <row r="8615" spans="1:12" ht="15" customHeight="1" x14ac:dyDescent="0.25">
      <c r="A8615">
        <v>20008614</v>
      </c>
      <c r="B8615">
        <v>1119724</v>
      </c>
      <c r="C8615" s="6">
        <v>119</v>
      </c>
      <c r="D8615" s="3">
        <v>42140.545208333337</v>
      </c>
      <c r="E8615" t="s">
        <v>735</v>
      </c>
      <c r="F8615" t="s">
        <v>574</v>
      </c>
      <c r="I8615" t="s">
        <v>614</v>
      </c>
      <c r="J8615" t="s">
        <v>615</v>
      </c>
      <c r="K8615" t="s">
        <v>595</v>
      </c>
    </row>
    <row r="8616" spans="1:12" ht="15" customHeight="1" x14ac:dyDescent="0.25">
      <c r="A8616">
        <v>20008615</v>
      </c>
      <c r="B8616">
        <v>1119725</v>
      </c>
      <c r="C8616" s="6">
        <v>119</v>
      </c>
      <c r="D8616" s="3">
        <v>42140.545555555553</v>
      </c>
      <c r="E8616" t="s">
        <v>673</v>
      </c>
      <c r="F8616" t="s">
        <v>72</v>
      </c>
      <c r="I8616" t="s">
        <v>611</v>
      </c>
      <c r="J8616" t="s">
        <v>615</v>
      </c>
      <c r="K8616" t="s">
        <v>583</v>
      </c>
    </row>
    <row r="8617" spans="1:12" ht="15" customHeight="1" x14ac:dyDescent="0.25">
      <c r="A8617">
        <v>20008616</v>
      </c>
      <c r="B8617">
        <v>1119726</v>
      </c>
      <c r="C8617" s="6">
        <v>0</v>
      </c>
      <c r="D8617" s="3">
        <v>42140.546458333331</v>
      </c>
      <c r="E8617" t="s">
        <v>843</v>
      </c>
      <c r="F8617" t="s">
        <v>294</v>
      </c>
      <c r="I8617" t="s">
        <v>614</v>
      </c>
      <c r="J8617" t="s">
        <v>615</v>
      </c>
      <c r="K8617" t="s">
        <v>1451</v>
      </c>
      <c r="L8617" t="s">
        <v>618</v>
      </c>
    </row>
    <row r="8618" spans="1:12" ht="15" customHeight="1" x14ac:dyDescent="0.25">
      <c r="A8618">
        <v>20008617</v>
      </c>
      <c r="B8618">
        <v>1119727</v>
      </c>
      <c r="C8618" s="6">
        <v>60</v>
      </c>
      <c r="D8618" s="3">
        <v>42140.546875</v>
      </c>
      <c r="E8618" t="s">
        <v>791</v>
      </c>
      <c r="F8618" t="s">
        <v>480</v>
      </c>
      <c r="I8618" t="s">
        <v>611</v>
      </c>
      <c r="J8618" t="s">
        <v>615</v>
      </c>
      <c r="K8618" t="s">
        <v>585</v>
      </c>
    </row>
    <row r="8619" spans="1:12" ht="15" customHeight="1" x14ac:dyDescent="0.25">
      <c r="A8619">
        <v>20008618</v>
      </c>
      <c r="B8619">
        <v>1119728</v>
      </c>
      <c r="C8619" s="6">
        <v>119</v>
      </c>
      <c r="D8619" s="3">
        <v>42140.547002314815</v>
      </c>
      <c r="E8619" t="s">
        <v>1222</v>
      </c>
      <c r="F8619" t="s">
        <v>478</v>
      </c>
      <c r="I8619" t="s">
        <v>611</v>
      </c>
      <c r="J8619" t="s">
        <v>615</v>
      </c>
      <c r="K8619" t="s">
        <v>591</v>
      </c>
    </row>
    <row r="8620" spans="1:12" ht="15" customHeight="1" x14ac:dyDescent="0.25">
      <c r="A8620">
        <v>20008619</v>
      </c>
      <c r="B8620">
        <v>1119729</v>
      </c>
      <c r="C8620" s="6">
        <v>60</v>
      </c>
      <c r="D8620" s="3">
        <v>42140.547025462962</v>
      </c>
      <c r="E8620" t="s">
        <v>780</v>
      </c>
      <c r="F8620" t="s">
        <v>46</v>
      </c>
      <c r="I8620" t="s">
        <v>611</v>
      </c>
      <c r="J8620" t="s">
        <v>299</v>
      </c>
      <c r="K8620" t="s">
        <v>616</v>
      </c>
    </row>
    <row r="8621" spans="1:12" ht="15" customHeight="1" x14ac:dyDescent="0.25">
      <c r="A8621">
        <v>20008620</v>
      </c>
      <c r="B8621">
        <v>1119730</v>
      </c>
      <c r="C8621" s="6">
        <v>119</v>
      </c>
      <c r="D8621" s="3">
        <v>42140.548472222225</v>
      </c>
      <c r="E8621" t="s">
        <v>672</v>
      </c>
      <c r="F8621" t="s">
        <v>478</v>
      </c>
      <c r="I8621" t="s">
        <v>611</v>
      </c>
      <c r="J8621" t="s">
        <v>615</v>
      </c>
      <c r="K8621" t="s">
        <v>593</v>
      </c>
    </row>
    <row r="8622" spans="1:12" ht="15" customHeight="1" x14ac:dyDescent="0.25">
      <c r="A8622">
        <v>20008621</v>
      </c>
      <c r="B8622">
        <v>1119731</v>
      </c>
      <c r="C8622" s="6">
        <v>119</v>
      </c>
      <c r="D8622" s="3">
        <v>42140.549270833333</v>
      </c>
      <c r="E8622" t="s">
        <v>734</v>
      </c>
      <c r="F8622" t="s">
        <v>72</v>
      </c>
      <c r="I8622" t="s">
        <v>611</v>
      </c>
      <c r="J8622" t="s">
        <v>615</v>
      </c>
      <c r="K8622" t="s">
        <v>585</v>
      </c>
    </row>
    <row r="8623" spans="1:12" ht="15" customHeight="1" x14ac:dyDescent="0.25">
      <c r="A8623">
        <v>20008622</v>
      </c>
      <c r="B8623">
        <v>1119732</v>
      </c>
      <c r="C8623" s="6">
        <v>119</v>
      </c>
      <c r="D8623" s="3">
        <v>42140.549791666665</v>
      </c>
      <c r="E8623" t="s">
        <v>735</v>
      </c>
      <c r="F8623" t="s">
        <v>72</v>
      </c>
      <c r="I8623" t="s">
        <v>614</v>
      </c>
      <c r="J8623" t="s">
        <v>615</v>
      </c>
      <c r="K8623" t="s">
        <v>595</v>
      </c>
    </row>
    <row r="8624" spans="1:12" ht="15" customHeight="1" x14ac:dyDescent="0.25">
      <c r="A8624">
        <v>20008623</v>
      </c>
      <c r="B8624">
        <v>1119733</v>
      </c>
      <c r="C8624" s="6">
        <v>119</v>
      </c>
      <c r="D8624" s="3">
        <v>42140.550081018519</v>
      </c>
      <c r="E8624" t="s">
        <v>1218</v>
      </c>
      <c r="F8624" t="s">
        <v>478</v>
      </c>
      <c r="I8624" t="s">
        <v>611</v>
      </c>
      <c r="J8624" t="s">
        <v>299</v>
      </c>
      <c r="K8624" t="s">
        <v>598</v>
      </c>
    </row>
    <row r="8625" spans="1:11" ht="15" customHeight="1" x14ac:dyDescent="0.25">
      <c r="A8625">
        <v>20008624</v>
      </c>
      <c r="B8625">
        <v>1119734</v>
      </c>
      <c r="C8625" s="6">
        <v>60</v>
      </c>
      <c r="D8625" s="3">
        <v>42140.552210648151</v>
      </c>
      <c r="E8625" t="s">
        <v>695</v>
      </c>
      <c r="F8625" t="s">
        <v>46</v>
      </c>
      <c r="I8625" t="s">
        <v>611</v>
      </c>
      <c r="J8625" t="s">
        <v>615</v>
      </c>
      <c r="K8625" t="s">
        <v>585</v>
      </c>
    </row>
    <row r="8626" spans="1:11" ht="15" customHeight="1" x14ac:dyDescent="0.25">
      <c r="A8626">
        <v>20008625</v>
      </c>
      <c r="B8626">
        <v>1119735</v>
      </c>
      <c r="C8626" s="6">
        <v>60</v>
      </c>
      <c r="D8626" s="3">
        <v>42140.55259259259</v>
      </c>
      <c r="E8626" t="s">
        <v>649</v>
      </c>
      <c r="F8626" t="s">
        <v>579</v>
      </c>
      <c r="I8626" t="s">
        <v>611</v>
      </c>
      <c r="J8626" t="s">
        <v>615</v>
      </c>
      <c r="K8626" t="s">
        <v>585</v>
      </c>
    </row>
    <row r="8627" spans="1:11" ht="15" customHeight="1" x14ac:dyDescent="0.25">
      <c r="A8627">
        <v>20008626</v>
      </c>
      <c r="B8627">
        <v>1119736</v>
      </c>
      <c r="C8627" s="6">
        <v>60</v>
      </c>
      <c r="D8627" s="3">
        <v>42140.553472222222</v>
      </c>
      <c r="E8627" t="s">
        <v>656</v>
      </c>
      <c r="F8627" t="s">
        <v>97</v>
      </c>
      <c r="I8627" t="s">
        <v>611</v>
      </c>
      <c r="J8627" t="s">
        <v>615</v>
      </c>
      <c r="K8627" t="s">
        <v>616</v>
      </c>
    </row>
    <row r="8628" spans="1:11" ht="15" customHeight="1" x14ac:dyDescent="0.25">
      <c r="A8628">
        <v>20008627</v>
      </c>
      <c r="B8628">
        <v>1119737</v>
      </c>
      <c r="C8628" s="6">
        <v>0</v>
      </c>
      <c r="D8628" s="3">
        <v>42140.554131944446</v>
      </c>
      <c r="E8628" t="s">
        <v>943</v>
      </c>
      <c r="F8628" t="s">
        <v>478</v>
      </c>
      <c r="I8628" t="s">
        <v>611</v>
      </c>
      <c r="J8628" t="s">
        <v>299</v>
      </c>
      <c r="K8628" t="s">
        <v>592</v>
      </c>
    </row>
    <row r="8629" spans="1:11" ht="15" customHeight="1" x14ac:dyDescent="0.25">
      <c r="A8629">
        <v>20008628</v>
      </c>
      <c r="B8629">
        <v>1119738</v>
      </c>
      <c r="C8629" s="6">
        <v>119</v>
      </c>
      <c r="D8629" s="3">
        <v>42140.554409722223</v>
      </c>
      <c r="E8629" t="s">
        <v>699</v>
      </c>
      <c r="F8629" t="s">
        <v>574</v>
      </c>
      <c r="I8629" t="s">
        <v>614</v>
      </c>
      <c r="J8629" t="s">
        <v>615</v>
      </c>
      <c r="K8629" t="s">
        <v>590</v>
      </c>
    </row>
    <row r="8630" spans="1:11" ht="15" customHeight="1" x14ac:dyDescent="0.25">
      <c r="A8630">
        <v>20008629</v>
      </c>
      <c r="B8630">
        <v>1119739</v>
      </c>
      <c r="C8630" s="6">
        <v>119</v>
      </c>
      <c r="D8630" s="3">
        <v>42140.554826388892</v>
      </c>
      <c r="E8630" t="s">
        <v>663</v>
      </c>
      <c r="F8630" t="s">
        <v>478</v>
      </c>
      <c r="I8630" t="s">
        <v>614</v>
      </c>
      <c r="J8630" t="s">
        <v>615</v>
      </c>
      <c r="K8630" t="s">
        <v>589</v>
      </c>
    </row>
    <row r="8631" spans="1:11" ht="15" customHeight="1" x14ac:dyDescent="0.25">
      <c r="A8631">
        <v>20008630</v>
      </c>
      <c r="B8631">
        <v>1119740</v>
      </c>
      <c r="C8631" s="6">
        <v>119</v>
      </c>
      <c r="D8631" s="3">
        <v>42140.554942129631</v>
      </c>
      <c r="E8631" t="s">
        <v>698</v>
      </c>
      <c r="F8631" t="s">
        <v>479</v>
      </c>
      <c r="I8631" t="s">
        <v>614</v>
      </c>
      <c r="J8631" t="s">
        <v>615</v>
      </c>
      <c r="K8631" t="s">
        <v>585</v>
      </c>
    </row>
    <row r="8632" spans="1:11" ht="15" customHeight="1" x14ac:dyDescent="0.25">
      <c r="A8632">
        <v>20008631</v>
      </c>
      <c r="B8632">
        <v>1119741</v>
      </c>
      <c r="C8632" s="6">
        <v>59</v>
      </c>
      <c r="D8632" s="3">
        <v>42140.555150462962</v>
      </c>
      <c r="E8632" t="s">
        <v>873</v>
      </c>
      <c r="F8632" t="s">
        <v>556</v>
      </c>
      <c r="G8632">
        <v>1</v>
      </c>
      <c r="I8632" t="s">
        <v>611</v>
      </c>
      <c r="J8632" t="s">
        <v>615</v>
      </c>
      <c r="K8632" t="s">
        <v>590</v>
      </c>
    </row>
    <row r="8633" spans="1:11" ht="15" customHeight="1" x14ac:dyDescent="0.25">
      <c r="A8633">
        <v>20008632</v>
      </c>
      <c r="B8633">
        <v>1119742</v>
      </c>
      <c r="C8633" s="6">
        <v>60</v>
      </c>
      <c r="D8633" s="3">
        <v>42140.555451388886</v>
      </c>
      <c r="E8633" t="s">
        <v>738</v>
      </c>
      <c r="F8633" t="s">
        <v>571</v>
      </c>
      <c r="I8633" t="s">
        <v>614</v>
      </c>
      <c r="J8633" t="s">
        <v>615</v>
      </c>
      <c r="K8633" t="s">
        <v>582</v>
      </c>
    </row>
    <row r="8634" spans="1:11" ht="15" customHeight="1" x14ac:dyDescent="0.25">
      <c r="A8634">
        <v>20008633</v>
      </c>
      <c r="B8634">
        <v>1119743</v>
      </c>
      <c r="C8634" s="6">
        <v>0</v>
      </c>
      <c r="D8634" s="3">
        <v>42140.555925925924</v>
      </c>
      <c r="E8634" t="s">
        <v>613</v>
      </c>
      <c r="F8634" t="s">
        <v>180</v>
      </c>
      <c r="I8634" t="s">
        <v>614</v>
      </c>
      <c r="J8634" t="s">
        <v>615</v>
      </c>
      <c r="K8634" t="s">
        <v>616</v>
      </c>
    </row>
    <row r="8635" spans="1:11" ht="15" customHeight="1" x14ac:dyDescent="0.25">
      <c r="A8635">
        <v>20008634</v>
      </c>
      <c r="B8635">
        <v>1119744</v>
      </c>
      <c r="C8635" s="6">
        <v>60</v>
      </c>
      <c r="D8635" s="3">
        <v>42140.556064814817</v>
      </c>
      <c r="E8635" t="s">
        <v>811</v>
      </c>
      <c r="F8635" t="s">
        <v>97</v>
      </c>
      <c r="I8635" t="s">
        <v>611</v>
      </c>
      <c r="J8635" t="s">
        <v>615</v>
      </c>
      <c r="K8635" t="s">
        <v>585</v>
      </c>
    </row>
    <row r="8636" spans="1:11" ht="15" customHeight="1" x14ac:dyDescent="0.25">
      <c r="A8636">
        <v>20008635</v>
      </c>
      <c r="B8636">
        <v>1119745</v>
      </c>
      <c r="C8636" s="6">
        <v>60</v>
      </c>
      <c r="D8636" s="3">
        <v>42140.556469907409</v>
      </c>
      <c r="E8636" t="s">
        <v>811</v>
      </c>
      <c r="F8636" t="s">
        <v>572</v>
      </c>
      <c r="I8636" t="s">
        <v>611</v>
      </c>
      <c r="J8636" t="s">
        <v>615</v>
      </c>
      <c r="K8636" t="s">
        <v>585</v>
      </c>
    </row>
    <row r="8637" spans="1:11" ht="15" customHeight="1" x14ac:dyDescent="0.25">
      <c r="A8637">
        <v>20008636</v>
      </c>
      <c r="B8637">
        <v>1119746</v>
      </c>
      <c r="C8637" s="6">
        <v>60</v>
      </c>
      <c r="D8637" s="3">
        <v>42140.556655092594</v>
      </c>
      <c r="E8637" t="s">
        <v>675</v>
      </c>
      <c r="F8637" t="s">
        <v>480</v>
      </c>
      <c r="I8637" t="s">
        <v>611</v>
      </c>
      <c r="J8637" t="s">
        <v>299</v>
      </c>
      <c r="K8637" t="s">
        <v>582</v>
      </c>
    </row>
    <row r="8638" spans="1:11" ht="15" customHeight="1" x14ac:dyDescent="0.25">
      <c r="A8638">
        <v>20008637</v>
      </c>
      <c r="B8638">
        <v>1119747</v>
      </c>
      <c r="C8638" s="6">
        <v>119</v>
      </c>
      <c r="D8638" s="3">
        <v>42140.55709490741</v>
      </c>
      <c r="E8638" t="s">
        <v>808</v>
      </c>
      <c r="F8638" t="s">
        <v>108</v>
      </c>
      <c r="I8638" t="s">
        <v>611</v>
      </c>
      <c r="J8638" t="s">
        <v>615</v>
      </c>
      <c r="K8638" t="s">
        <v>590</v>
      </c>
    </row>
    <row r="8639" spans="1:11" ht="15" customHeight="1" x14ac:dyDescent="0.25">
      <c r="A8639">
        <v>20008638</v>
      </c>
      <c r="B8639">
        <v>1119748</v>
      </c>
      <c r="C8639" s="6">
        <v>0</v>
      </c>
      <c r="D8639" s="3">
        <v>42140.558749999997</v>
      </c>
      <c r="E8639" t="s">
        <v>715</v>
      </c>
      <c r="F8639" t="s">
        <v>478</v>
      </c>
      <c r="I8639" t="s">
        <v>611</v>
      </c>
      <c r="J8639" t="s">
        <v>299</v>
      </c>
      <c r="K8639" t="s">
        <v>586</v>
      </c>
    </row>
    <row r="8640" spans="1:11" ht="15" customHeight="1" x14ac:dyDescent="0.25">
      <c r="A8640">
        <v>20008639</v>
      </c>
      <c r="B8640">
        <v>1119749</v>
      </c>
      <c r="C8640" s="6">
        <v>60</v>
      </c>
      <c r="D8640" s="3">
        <v>42140.558819444443</v>
      </c>
      <c r="E8640" t="s">
        <v>1086</v>
      </c>
      <c r="F8640" t="s">
        <v>571</v>
      </c>
      <c r="I8640" t="s">
        <v>611</v>
      </c>
      <c r="J8640" t="s">
        <v>299</v>
      </c>
      <c r="K8640" t="s">
        <v>592</v>
      </c>
    </row>
    <row r="8641" spans="1:11" ht="15" customHeight="1" x14ac:dyDescent="0.25">
      <c r="A8641">
        <v>20008640</v>
      </c>
      <c r="B8641">
        <v>1119750</v>
      </c>
      <c r="C8641" s="6">
        <v>0</v>
      </c>
      <c r="D8641" s="3">
        <v>42140.559733796297</v>
      </c>
      <c r="E8641" t="s">
        <v>613</v>
      </c>
      <c r="F8641" t="s">
        <v>180</v>
      </c>
      <c r="I8641" t="s">
        <v>614</v>
      </c>
      <c r="J8641" t="s">
        <v>615</v>
      </c>
      <c r="K8641" t="s">
        <v>616</v>
      </c>
    </row>
    <row r="8642" spans="1:11" ht="15" customHeight="1" x14ac:dyDescent="0.25">
      <c r="A8642">
        <v>20008641</v>
      </c>
      <c r="B8642">
        <v>1119751</v>
      </c>
      <c r="C8642" s="6">
        <v>119</v>
      </c>
      <c r="D8642" s="3">
        <v>42140.560717592591</v>
      </c>
      <c r="E8642" t="s">
        <v>684</v>
      </c>
      <c r="F8642" t="s">
        <v>479</v>
      </c>
      <c r="H8642" t="s">
        <v>1303</v>
      </c>
      <c r="I8642" t="s">
        <v>611</v>
      </c>
      <c r="J8642" t="s">
        <v>615</v>
      </c>
      <c r="K8642" t="s">
        <v>581</v>
      </c>
    </row>
    <row r="8643" spans="1:11" ht="15" customHeight="1" x14ac:dyDescent="0.25">
      <c r="A8643">
        <v>20008642</v>
      </c>
      <c r="B8643">
        <v>1119752</v>
      </c>
      <c r="C8643" s="6">
        <v>119</v>
      </c>
      <c r="D8643" s="3">
        <v>42140.563900462963</v>
      </c>
      <c r="E8643" t="s">
        <v>859</v>
      </c>
      <c r="F8643" t="s">
        <v>574</v>
      </c>
      <c r="I8643" t="s">
        <v>614</v>
      </c>
      <c r="J8643" t="s">
        <v>299</v>
      </c>
      <c r="K8643" t="s">
        <v>598</v>
      </c>
    </row>
    <row r="8644" spans="1:11" ht="15" customHeight="1" x14ac:dyDescent="0.25">
      <c r="A8644">
        <v>20008643</v>
      </c>
      <c r="B8644">
        <v>1119753</v>
      </c>
      <c r="C8644" s="6">
        <v>59</v>
      </c>
      <c r="D8644" s="3">
        <v>42140.564375000002</v>
      </c>
      <c r="E8644" t="s">
        <v>899</v>
      </c>
      <c r="F8644" t="s">
        <v>556</v>
      </c>
      <c r="G8644">
        <v>1</v>
      </c>
      <c r="H8644" t="s">
        <v>1301</v>
      </c>
      <c r="I8644" t="s">
        <v>614</v>
      </c>
      <c r="J8644" t="s">
        <v>615</v>
      </c>
      <c r="K8644" t="s">
        <v>597</v>
      </c>
    </row>
    <row r="8645" spans="1:11" ht="15" customHeight="1" x14ac:dyDescent="0.25">
      <c r="A8645">
        <v>20008644</v>
      </c>
      <c r="B8645">
        <v>1119754</v>
      </c>
      <c r="C8645" s="6">
        <v>119</v>
      </c>
      <c r="D8645" s="3">
        <v>42140.564444444448</v>
      </c>
      <c r="E8645" t="s">
        <v>865</v>
      </c>
      <c r="F8645" t="s">
        <v>574</v>
      </c>
      <c r="I8645" t="s">
        <v>614</v>
      </c>
      <c r="J8645" t="s">
        <v>299</v>
      </c>
      <c r="K8645" t="s">
        <v>585</v>
      </c>
    </row>
    <row r="8646" spans="1:11" ht="15" customHeight="1" x14ac:dyDescent="0.25">
      <c r="A8646">
        <v>20008645</v>
      </c>
      <c r="B8646">
        <v>1119755</v>
      </c>
      <c r="C8646" s="6">
        <v>119</v>
      </c>
      <c r="D8646" s="3">
        <v>42140.565254629626</v>
      </c>
      <c r="E8646" t="s">
        <v>1059</v>
      </c>
      <c r="F8646" t="s">
        <v>478</v>
      </c>
      <c r="I8646" t="s">
        <v>611</v>
      </c>
      <c r="J8646" t="s">
        <v>299</v>
      </c>
      <c r="K8646" t="s">
        <v>597</v>
      </c>
    </row>
    <row r="8647" spans="1:11" ht="15" customHeight="1" x14ac:dyDescent="0.25">
      <c r="A8647">
        <v>20008646</v>
      </c>
      <c r="B8647">
        <v>1119756</v>
      </c>
      <c r="C8647" s="6">
        <v>119</v>
      </c>
      <c r="D8647" s="3">
        <v>42140.568090277775</v>
      </c>
      <c r="E8647" t="s">
        <v>684</v>
      </c>
      <c r="F8647" t="s">
        <v>72</v>
      </c>
      <c r="I8647" t="s">
        <v>611</v>
      </c>
      <c r="J8647" t="s">
        <v>615</v>
      </c>
      <c r="K8647" t="s">
        <v>581</v>
      </c>
    </row>
    <row r="8648" spans="1:11" ht="15" customHeight="1" x14ac:dyDescent="0.25">
      <c r="A8648">
        <v>20008647</v>
      </c>
      <c r="B8648">
        <v>1119757</v>
      </c>
      <c r="C8648" s="6">
        <v>0</v>
      </c>
      <c r="D8648" s="3">
        <v>42140.570856481485</v>
      </c>
      <c r="E8648" t="s">
        <v>834</v>
      </c>
      <c r="F8648" t="s">
        <v>120</v>
      </c>
      <c r="H8648" t="s">
        <v>1305</v>
      </c>
      <c r="I8648" t="s">
        <v>611</v>
      </c>
      <c r="J8648" t="s">
        <v>615</v>
      </c>
      <c r="K8648" t="s">
        <v>596</v>
      </c>
    </row>
    <row r="8649" spans="1:11" ht="15" customHeight="1" x14ac:dyDescent="0.25">
      <c r="A8649">
        <v>20008648</v>
      </c>
      <c r="B8649">
        <v>1119758</v>
      </c>
      <c r="C8649" s="6">
        <v>60</v>
      </c>
      <c r="D8649" s="3">
        <v>42140.571435185186</v>
      </c>
      <c r="E8649" t="s">
        <v>649</v>
      </c>
      <c r="F8649" t="s">
        <v>579</v>
      </c>
      <c r="I8649" t="s">
        <v>611</v>
      </c>
      <c r="J8649" t="s">
        <v>615</v>
      </c>
      <c r="K8649" t="s">
        <v>585</v>
      </c>
    </row>
    <row r="8650" spans="1:11" ht="15" customHeight="1" x14ac:dyDescent="0.25">
      <c r="A8650">
        <v>20008649</v>
      </c>
      <c r="B8650">
        <v>1119759</v>
      </c>
      <c r="C8650" s="6">
        <v>1</v>
      </c>
      <c r="D8650" s="3">
        <v>42140.571863425925</v>
      </c>
      <c r="E8650" t="s">
        <v>663</v>
      </c>
      <c r="F8650" t="s">
        <v>484</v>
      </c>
      <c r="I8650" t="s">
        <v>614</v>
      </c>
      <c r="J8650" t="s">
        <v>615</v>
      </c>
      <c r="K8650" t="s">
        <v>589</v>
      </c>
    </row>
    <row r="8651" spans="1:11" ht="15" customHeight="1" x14ac:dyDescent="0.25">
      <c r="A8651">
        <v>20008650</v>
      </c>
      <c r="B8651">
        <v>1119760</v>
      </c>
      <c r="C8651" s="6">
        <v>119</v>
      </c>
      <c r="D8651" s="3">
        <v>42140.572500000002</v>
      </c>
      <c r="E8651" t="s">
        <v>850</v>
      </c>
      <c r="F8651" t="s">
        <v>478</v>
      </c>
      <c r="I8651" t="s">
        <v>614</v>
      </c>
      <c r="J8651" t="s">
        <v>615</v>
      </c>
      <c r="K8651" t="s">
        <v>592</v>
      </c>
    </row>
    <row r="8652" spans="1:11" ht="15" customHeight="1" x14ac:dyDescent="0.25">
      <c r="A8652">
        <v>20008651</v>
      </c>
      <c r="B8652">
        <v>1119761</v>
      </c>
      <c r="C8652" s="6">
        <v>119</v>
      </c>
      <c r="D8652" s="3">
        <v>42140.572743055556</v>
      </c>
      <c r="E8652" t="s">
        <v>840</v>
      </c>
      <c r="F8652" t="s">
        <v>478</v>
      </c>
      <c r="I8652" t="s">
        <v>611</v>
      </c>
      <c r="J8652" t="s">
        <v>299</v>
      </c>
      <c r="K8652" t="s">
        <v>582</v>
      </c>
    </row>
    <row r="8653" spans="1:11" ht="15" customHeight="1" x14ac:dyDescent="0.25">
      <c r="A8653">
        <v>20008652</v>
      </c>
      <c r="B8653">
        <v>1119762</v>
      </c>
      <c r="C8653" s="6">
        <v>119</v>
      </c>
      <c r="D8653" s="3">
        <v>42140.572905092595</v>
      </c>
      <c r="E8653" t="s">
        <v>840</v>
      </c>
      <c r="F8653" t="s">
        <v>478</v>
      </c>
      <c r="I8653" t="s">
        <v>611</v>
      </c>
      <c r="J8653" t="s">
        <v>299</v>
      </c>
      <c r="K8653" t="s">
        <v>582</v>
      </c>
    </row>
    <row r="8654" spans="1:11" ht="15" customHeight="1" x14ac:dyDescent="0.25">
      <c r="A8654">
        <v>20008653</v>
      </c>
      <c r="B8654">
        <v>1119763</v>
      </c>
      <c r="C8654" s="6">
        <v>119</v>
      </c>
      <c r="D8654" s="3">
        <v>42140.573229166665</v>
      </c>
      <c r="E8654" t="s">
        <v>840</v>
      </c>
      <c r="F8654" t="s">
        <v>102</v>
      </c>
      <c r="I8654" t="s">
        <v>611</v>
      </c>
      <c r="J8654" t="s">
        <v>299</v>
      </c>
      <c r="K8654" t="s">
        <v>582</v>
      </c>
    </row>
    <row r="8655" spans="1:11" ht="15" customHeight="1" x14ac:dyDescent="0.25">
      <c r="A8655">
        <v>20008654</v>
      </c>
      <c r="B8655">
        <v>1119764</v>
      </c>
      <c r="C8655" s="6">
        <v>119</v>
      </c>
      <c r="D8655" s="3">
        <v>42140.57340277778</v>
      </c>
      <c r="E8655" t="s">
        <v>773</v>
      </c>
      <c r="F8655" t="s">
        <v>102</v>
      </c>
      <c r="I8655" t="s">
        <v>611</v>
      </c>
      <c r="J8655" t="s">
        <v>615</v>
      </c>
      <c r="K8655" t="s">
        <v>584</v>
      </c>
    </row>
    <row r="8656" spans="1:11" ht="15" customHeight="1" x14ac:dyDescent="0.25">
      <c r="A8656">
        <v>20008655</v>
      </c>
      <c r="B8656">
        <v>1119765</v>
      </c>
      <c r="C8656" s="6">
        <v>119</v>
      </c>
      <c r="D8656" s="3">
        <v>42140.573599537034</v>
      </c>
      <c r="E8656" t="s">
        <v>840</v>
      </c>
      <c r="F8656" t="s">
        <v>102</v>
      </c>
      <c r="I8656" t="s">
        <v>611</v>
      </c>
      <c r="J8656" t="s">
        <v>299</v>
      </c>
      <c r="K8656" t="s">
        <v>582</v>
      </c>
    </row>
    <row r="8657" spans="1:11" ht="15" customHeight="1" x14ac:dyDescent="0.25">
      <c r="A8657">
        <v>20008656</v>
      </c>
      <c r="B8657">
        <v>1119766</v>
      </c>
      <c r="C8657" s="6">
        <v>119</v>
      </c>
      <c r="D8657" s="3">
        <v>42140.574224537035</v>
      </c>
      <c r="E8657" t="s">
        <v>840</v>
      </c>
      <c r="F8657" t="s">
        <v>102</v>
      </c>
      <c r="I8657" t="s">
        <v>611</v>
      </c>
      <c r="J8657" t="s">
        <v>299</v>
      </c>
      <c r="K8657" t="s">
        <v>582</v>
      </c>
    </row>
    <row r="8658" spans="1:11" ht="15" customHeight="1" x14ac:dyDescent="0.25">
      <c r="A8658">
        <v>20008657</v>
      </c>
      <c r="B8658">
        <v>1119767</v>
      </c>
      <c r="C8658" s="6">
        <v>119</v>
      </c>
      <c r="D8658" s="3">
        <v>42140.574444444443</v>
      </c>
      <c r="E8658" t="s">
        <v>840</v>
      </c>
      <c r="F8658" t="s">
        <v>102</v>
      </c>
      <c r="I8658" t="s">
        <v>611</v>
      </c>
      <c r="J8658" t="s">
        <v>299</v>
      </c>
      <c r="K8658" t="s">
        <v>582</v>
      </c>
    </row>
    <row r="8659" spans="1:11" ht="15" customHeight="1" x14ac:dyDescent="0.25">
      <c r="A8659">
        <v>20008658</v>
      </c>
      <c r="B8659">
        <v>1119768</v>
      </c>
      <c r="C8659" s="6">
        <v>119</v>
      </c>
      <c r="D8659" s="3">
        <v>42140.574803240743</v>
      </c>
      <c r="E8659" t="s">
        <v>840</v>
      </c>
      <c r="F8659" t="s">
        <v>478</v>
      </c>
      <c r="I8659" t="s">
        <v>611</v>
      </c>
      <c r="J8659" t="s">
        <v>299</v>
      </c>
      <c r="K8659" t="s">
        <v>582</v>
      </c>
    </row>
    <row r="8660" spans="1:11" ht="15" customHeight="1" x14ac:dyDescent="0.25">
      <c r="A8660">
        <v>20008659</v>
      </c>
      <c r="B8660">
        <v>1119769</v>
      </c>
      <c r="C8660" s="6">
        <v>0</v>
      </c>
      <c r="D8660" s="3">
        <v>42140.574930555558</v>
      </c>
      <c r="E8660" t="s">
        <v>1053</v>
      </c>
      <c r="F8660" t="s">
        <v>492</v>
      </c>
      <c r="H8660" t="s">
        <v>1305</v>
      </c>
      <c r="I8660" t="s">
        <v>611</v>
      </c>
      <c r="J8660" t="s">
        <v>615</v>
      </c>
      <c r="K8660" t="s">
        <v>599</v>
      </c>
    </row>
    <row r="8661" spans="1:11" ht="15" customHeight="1" x14ac:dyDescent="0.25">
      <c r="A8661">
        <v>20008660</v>
      </c>
      <c r="B8661">
        <v>1119770</v>
      </c>
      <c r="C8661" s="6">
        <v>59</v>
      </c>
      <c r="D8661" s="3">
        <v>42140.575300925928</v>
      </c>
      <c r="E8661" t="s">
        <v>658</v>
      </c>
      <c r="F8661" t="s">
        <v>556</v>
      </c>
      <c r="G8661">
        <v>1</v>
      </c>
      <c r="I8661" t="s">
        <v>614</v>
      </c>
      <c r="J8661" t="s">
        <v>615</v>
      </c>
      <c r="K8661" t="s">
        <v>585</v>
      </c>
    </row>
    <row r="8662" spans="1:11" ht="15" customHeight="1" x14ac:dyDescent="0.25">
      <c r="A8662">
        <v>20008661</v>
      </c>
      <c r="B8662">
        <v>1119771</v>
      </c>
      <c r="C8662" s="6">
        <v>59</v>
      </c>
      <c r="D8662" s="3">
        <v>42140.575497685182</v>
      </c>
      <c r="E8662" t="s">
        <v>659</v>
      </c>
      <c r="F8662" t="s">
        <v>556</v>
      </c>
      <c r="G8662">
        <v>1</v>
      </c>
      <c r="I8662" t="s">
        <v>614</v>
      </c>
      <c r="J8662" t="s">
        <v>615</v>
      </c>
      <c r="K8662" t="s">
        <v>584</v>
      </c>
    </row>
    <row r="8663" spans="1:11" ht="15" customHeight="1" x14ac:dyDescent="0.25">
      <c r="A8663">
        <v>20008662</v>
      </c>
      <c r="B8663">
        <v>1119772</v>
      </c>
      <c r="C8663" s="6">
        <v>119</v>
      </c>
      <c r="D8663" s="3">
        <v>42140.575613425928</v>
      </c>
      <c r="E8663" t="s">
        <v>840</v>
      </c>
      <c r="F8663" t="s">
        <v>101</v>
      </c>
      <c r="I8663" t="s">
        <v>611</v>
      </c>
      <c r="J8663" t="s">
        <v>299</v>
      </c>
      <c r="K8663" t="s">
        <v>582</v>
      </c>
    </row>
    <row r="8664" spans="1:11" ht="15" customHeight="1" x14ac:dyDescent="0.25">
      <c r="A8664">
        <v>20008663</v>
      </c>
      <c r="B8664">
        <v>1119773</v>
      </c>
      <c r="C8664" s="6">
        <v>60</v>
      </c>
      <c r="D8664" s="3">
        <v>42140.575879629629</v>
      </c>
      <c r="E8664" t="s">
        <v>649</v>
      </c>
      <c r="F8664" t="s">
        <v>579</v>
      </c>
      <c r="I8664" t="s">
        <v>611</v>
      </c>
      <c r="J8664" t="s">
        <v>615</v>
      </c>
      <c r="K8664" t="s">
        <v>585</v>
      </c>
    </row>
    <row r="8665" spans="1:11" ht="15" customHeight="1" x14ac:dyDescent="0.25">
      <c r="A8665">
        <v>20008664</v>
      </c>
      <c r="B8665">
        <v>1119774</v>
      </c>
      <c r="C8665" s="6">
        <v>119</v>
      </c>
      <c r="D8665" s="3">
        <v>42140.575972222221</v>
      </c>
      <c r="E8665" t="s">
        <v>840</v>
      </c>
      <c r="F8665" t="s">
        <v>72</v>
      </c>
      <c r="I8665" t="s">
        <v>611</v>
      </c>
      <c r="J8665" t="s">
        <v>299</v>
      </c>
      <c r="K8665" t="s">
        <v>582</v>
      </c>
    </row>
    <row r="8666" spans="1:11" ht="15" customHeight="1" x14ac:dyDescent="0.25">
      <c r="A8666">
        <v>20008665</v>
      </c>
      <c r="B8666">
        <v>1119775</v>
      </c>
      <c r="C8666" s="6">
        <v>59</v>
      </c>
      <c r="D8666" s="3">
        <v>42140.576550925929</v>
      </c>
      <c r="E8666" t="s">
        <v>659</v>
      </c>
      <c r="F8666" t="s">
        <v>555</v>
      </c>
      <c r="G8666">
        <v>1</v>
      </c>
      <c r="I8666" t="s">
        <v>614</v>
      </c>
      <c r="J8666" t="s">
        <v>615</v>
      </c>
      <c r="K8666" t="s">
        <v>584</v>
      </c>
    </row>
    <row r="8667" spans="1:11" ht="15" customHeight="1" x14ac:dyDescent="0.25">
      <c r="A8667">
        <v>20008666</v>
      </c>
      <c r="B8667">
        <v>1119776</v>
      </c>
      <c r="C8667" s="6">
        <v>119</v>
      </c>
      <c r="D8667" s="3">
        <v>42140.580243055556</v>
      </c>
      <c r="E8667" t="s">
        <v>663</v>
      </c>
      <c r="F8667" t="s">
        <v>574</v>
      </c>
      <c r="I8667" t="s">
        <v>614</v>
      </c>
      <c r="J8667" t="s">
        <v>615</v>
      </c>
      <c r="K8667" t="s">
        <v>589</v>
      </c>
    </row>
    <row r="8668" spans="1:11" ht="15" customHeight="1" x14ac:dyDescent="0.25">
      <c r="A8668">
        <v>20008667</v>
      </c>
      <c r="B8668">
        <v>1119777</v>
      </c>
      <c r="C8668" s="6">
        <v>59</v>
      </c>
      <c r="D8668" s="3">
        <v>42140.581678240742</v>
      </c>
      <c r="E8668" t="s">
        <v>888</v>
      </c>
      <c r="F8668" t="s">
        <v>556</v>
      </c>
      <c r="G8668">
        <v>1</v>
      </c>
      <c r="I8668" t="s">
        <v>611</v>
      </c>
      <c r="J8668" t="s">
        <v>615</v>
      </c>
      <c r="K8668" t="s">
        <v>582</v>
      </c>
    </row>
    <row r="8669" spans="1:11" ht="15" customHeight="1" x14ac:dyDescent="0.25">
      <c r="A8669">
        <v>20008668</v>
      </c>
      <c r="B8669">
        <v>1119778</v>
      </c>
      <c r="C8669" s="6">
        <v>119</v>
      </c>
      <c r="D8669" s="3">
        <v>42140.582303240742</v>
      </c>
      <c r="E8669" t="s">
        <v>698</v>
      </c>
      <c r="F8669" t="s">
        <v>478</v>
      </c>
      <c r="I8669" t="s">
        <v>614</v>
      </c>
      <c r="J8669" t="s">
        <v>615</v>
      </c>
      <c r="K8669" t="s">
        <v>585</v>
      </c>
    </row>
    <row r="8670" spans="1:11" ht="15" customHeight="1" x14ac:dyDescent="0.25">
      <c r="A8670">
        <v>20008669</v>
      </c>
      <c r="B8670">
        <v>1119779</v>
      </c>
      <c r="C8670" s="6">
        <v>90</v>
      </c>
      <c r="D8670" s="3">
        <v>42140.582372685189</v>
      </c>
      <c r="E8670" t="s">
        <v>841</v>
      </c>
      <c r="F8670" t="s">
        <v>1277</v>
      </c>
      <c r="G8670">
        <v>1</v>
      </c>
      <c r="I8670" t="s">
        <v>631</v>
      </c>
      <c r="J8670" t="s">
        <v>615</v>
      </c>
      <c r="K8670" t="s">
        <v>590</v>
      </c>
    </row>
    <row r="8671" spans="1:11" ht="15" customHeight="1" x14ac:dyDescent="0.25">
      <c r="A8671">
        <v>20008670</v>
      </c>
      <c r="B8671">
        <v>1119780</v>
      </c>
      <c r="C8671" s="6">
        <v>119</v>
      </c>
      <c r="D8671" s="3">
        <v>42140.584374999999</v>
      </c>
      <c r="E8671" t="s">
        <v>742</v>
      </c>
      <c r="F8671" t="s">
        <v>102</v>
      </c>
      <c r="I8671" t="s">
        <v>614</v>
      </c>
      <c r="J8671" t="s">
        <v>615</v>
      </c>
      <c r="K8671" t="s">
        <v>588</v>
      </c>
    </row>
    <row r="8672" spans="1:11" ht="15" customHeight="1" x14ac:dyDescent="0.25">
      <c r="A8672">
        <v>20008671</v>
      </c>
      <c r="B8672">
        <v>1119781</v>
      </c>
      <c r="C8672" s="6">
        <v>60</v>
      </c>
      <c r="D8672" s="3">
        <v>42140.584386574075</v>
      </c>
      <c r="E8672" t="s">
        <v>658</v>
      </c>
      <c r="F8672" t="s">
        <v>571</v>
      </c>
      <c r="I8672" t="s">
        <v>614</v>
      </c>
      <c r="J8672" t="s">
        <v>615</v>
      </c>
      <c r="K8672" t="s">
        <v>585</v>
      </c>
    </row>
    <row r="8673" spans="1:12" ht="15" customHeight="1" x14ac:dyDescent="0.25">
      <c r="A8673">
        <v>20008672</v>
      </c>
      <c r="B8673">
        <v>1119782</v>
      </c>
      <c r="C8673" s="6">
        <v>60</v>
      </c>
      <c r="D8673" s="3">
        <v>42140.585138888891</v>
      </c>
      <c r="E8673" t="s">
        <v>877</v>
      </c>
      <c r="F8673" t="s">
        <v>571</v>
      </c>
      <c r="I8673" t="s">
        <v>614</v>
      </c>
      <c r="J8673" t="s">
        <v>615</v>
      </c>
      <c r="K8673" t="s">
        <v>598</v>
      </c>
    </row>
    <row r="8674" spans="1:12" ht="15" customHeight="1" x14ac:dyDescent="0.25">
      <c r="A8674">
        <v>20008673</v>
      </c>
      <c r="B8674">
        <v>1119783</v>
      </c>
      <c r="C8674" s="6">
        <v>0</v>
      </c>
      <c r="D8674" s="3">
        <v>42140.585428240738</v>
      </c>
      <c r="E8674" t="s">
        <v>613</v>
      </c>
      <c r="F8674" t="s">
        <v>180</v>
      </c>
      <c r="I8674" t="s">
        <v>614</v>
      </c>
      <c r="J8674" t="s">
        <v>615</v>
      </c>
      <c r="K8674" t="s">
        <v>616</v>
      </c>
    </row>
    <row r="8675" spans="1:12" ht="15" customHeight="1" x14ac:dyDescent="0.25">
      <c r="A8675">
        <v>20008674</v>
      </c>
      <c r="B8675">
        <v>1119784</v>
      </c>
      <c r="C8675" s="6">
        <v>0</v>
      </c>
      <c r="D8675" s="3">
        <v>42140.585451388892</v>
      </c>
      <c r="E8675" t="s">
        <v>800</v>
      </c>
      <c r="F8675" t="s">
        <v>571</v>
      </c>
      <c r="I8675" t="s">
        <v>611</v>
      </c>
      <c r="J8675" t="s">
        <v>615</v>
      </c>
      <c r="K8675" t="s">
        <v>585</v>
      </c>
    </row>
    <row r="8676" spans="1:12" ht="15" customHeight="1" x14ac:dyDescent="0.25">
      <c r="A8676">
        <v>20008675</v>
      </c>
      <c r="B8676">
        <v>1119785</v>
      </c>
      <c r="C8676" s="6">
        <v>119</v>
      </c>
      <c r="D8676" s="3">
        <v>42140.585763888892</v>
      </c>
      <c r="E8676" t="s">
        <v>785</v>
      </c>
      <c r="F8676" t="s">
        <v>478</v>
      </c>
      <c r="I8676" t="s">
        <v>611</v>
      </c>
      <c r="J8676" t="s">
        <v>615</v>
      </c>
      <c r="K8676" t="s">
        <v>585</v>
      </c>
    </row>
    <row r="8677" spans="1:12" ht="15" customHeight="1" x14ac:dyDescent="0.25">
      <c r="A8677">
        <v>20008676</v>
      </c>
      <c r="B8677">
        <v>1119786</v>
      </c>
      <c r="C8677" s="6">
        <v>119</v>
      </c>
      <c r="D8677" s="3">
        <v>42140.586168981485</v>
      </c>
      <c r="E8677" t="s">
        <v>659</v>
      </c>
      <c r="F8677" t="s">
        <v>102</v>
      </c>
      <c r="I8677" t="s">
        <v>614</v>
      </c>
      <c r="J8677" t="s">
        <v>615</v>
      </c>
      <c r="K8677" t="s">
        <v>584</v>
      </c>
    </row>
    <row r="8678" spans="1:12" ht="15" customHeight="1" x14ac:dyDescent="0.25">
      <c r="A8678">
        <v>20008677</v>
      </c>
      <c r="B8678">
        <v>1119787</v>
      </c>
      <c r="C8678" s="6">
        <v>119</v>
      </c>
      <c r="D8678" s="3">
        <v>42140.586655092593</v>
      </c>
      <c r="E8678" t="s">
        <v>1257</v>
      </c>
      <c r="F8678" t="s">
        <v>478</v>
      </c>
      <c r="I8678" t="s">
        <v>611</v>
      </c>
      <c r="J8678" t="s">
        <v>299</v>
      </c>
      <c r="K8678" t="s">
        <v>581</v>
      </c>
    </row>
    <row r="8679" spans="1:12" ht="15" customHeight="1" x14ac:dyDescent="0.25">
      <c r="A8679">
        <v>20008678</v>
      </c>
      <c r="B8679">
        <v>1119788</v>
      </c>
      <c r="C8679" s="6">
        <v>119</v>
      </c>
      <c r="D8679" s="3">
        <v>42140.587268518517</v>
      </c>
      <c r="E8679" t="s">
        <v>896</v>
      </c>
      <c r="F8679" t="s">
        <v>72</v>
      </c>
      <c r="I8679" t="s">
        <v>611</v>
      </c>
      <c r="J8679" t="s">
        <v>615</v>
      </c>
      <c r="K8679" t="s">
        <v>595</v>
      </c>
    </row>
    <row r="8680" spans="1:12" ht="15" customHeight="1" x14ac:dyDescent="0.25">
      <c r="A8680">
        <v>20008679</v>
      </c>
      <c r="B8680">
        <v>1119789</v>
      </c>
      <c r="C8680" s="6">
        <v>0</v>
      </c>
      <c r="D8680" s="3">
        <v>42140.588506944441</v>
      </c>
      <c r="E8680" t="s">
        <v>1039</v>
      </c>
      <c r="F8680" t="s">
        <v>161</v>
      </c>
      <c r="I8680" t="s">
        <v>611</v>
      </c>
      <c r="J8680" t="s">
        <v>615</v>
      </c>
      <c r="K8680" t="s">
        <v>585</v>
      </c>
      <c r="L8680" t="s">
        <v>618</v>
      </c>
    </row>
    <row r="8681" spans="1:12" ht="15" customHeight="1" x14ac:dyDescent="0.25">
      <c r="A8681">
        <v>20008680</v>
      </c>
      <c r="B8681">
        <v>1119790</v>
      </c>
      <c r="C8681" s="6">
        <v>119</v>
      </c>
      <c r="D8681" s="3">
        <v>42140.589780092596</v>
      </c>
      <c r="E8681" t="s">
        <v>744</v>
      </c>
      <c r="F8681" t="s">
        <v>478</v>
      </c>
      <c r="I8681" t="s">
        <v>611</v>
      </c>
      <c r="J8681" t="s">
        <v>615</v>
      </c>
      <c r="K8681" t="s">
        <v>595</v>
      </c>
    </row>
    <row r="8682" spans="1:12" ht="15" customHeight="1" x14ac:dyDescent="0.25">
      <c r="A8682">
        <v>20008681</v>
      </c>
      <c r="B8682">
        <v>1119791</v>
      </c>
      <c r="C8682" s="6">
        <v>30</v>
      </c>
      <c r="D8682" s="3">
        <v>42140.590856481482</v>
      </c>
      <c r="E8682" t="s">
        <v>852</v>
      </c>
      <c r="F8682" t="s">
        <v>485</v>
      </c>
      <c r="I8682" t="s">
        <v>614</v>
      </c>
      <c r="J8682" t="s">
        <v>615</v>
      </c>
      <c r="K8682" t="s">
        <v>590</v>
      </c>
    </row>
    <row r="8683" spans="1:12" ht="15" customHeight="1" x14ac:dyDescent="0.25">
      <c r="A8683">
        <v>20008682</v>
      </c>
      <c r="B8683">
        <v>1119792</v>
      </c>
      <c r="C8683" s="6">
        <v>0</v>
      </c>
      <c r="D8683" s="3">
        <v>42140.590983796297</v>
      </c>
      <c r="E8683" t="s">
        <v>613</v>
      </c>
      <c r="F8683" t="s">
        <v>180</v>
      </c>
      <c r="I8683" t="s">
        <v>614</v>
      </c>
      <c r="J8683" t="s">
        <v>615</v>
      </c>
      <c r="K8683" t="s">
        <v>616</v>
      </c>
    </row>
    <row r="8684" spans="1:12" ht="15" customHeight="1" x14ac:dyDescent="0.25">
      <c r="A8684">
        <v>20008683</v>
      </c>
      <c r="B8684">
        <v>1119793</v>
      </c>
      <c r="C8684" s="6">
        <v>30</v>
      </c>
      <c r="D8684" s="3">
        <v>42140.591087962966</v>
      </c>
      <c r="E8684" t="s">
        <v>852</v>
      </c>
      <c r="F8684" t="s">
        <v>485</v>
      </c>
      <c r="I8684" t="s">
        <v>614</v>
      </c>
      <c r="J8684" t="s">
        <v>615</v>
      </c>
      <c r="K8684" t="s">
        <v>590</v>
      </c>
    </row>
    <row r="8685" spans="1:12" ht="15" customHeight="1" x14ac:dyDescent="0.25">
      <c r="A8685">
        <v>20008684</v>
      </c>
      <c r="B8685">
        <v>1119794</v>
      </c>
      <c r="C8685" s="6">
        <v>359</v>
      </c>
      <c r="D8685" s="3">
        <v>42140.591145833336</v>
      </c>
      <c r="E8685" t="s">
        <v>841</v>
      </c>
      <c r="F8685" t="s">
        <v>1294</v>
      </c>
      <c r="I8685" t="s">
        <v>631</v>
      </c>
      <c r="J8685" t="s">
        <v>615</v>
      </c>
      <c r="K8685" t="s">
        <v>590</v>
      </c>
    </row>
    <row r="8686" spans="1:12" ht="15" customHeight="1" x14ac:dyDescent="0.25">
      <c r="A8686">
        <v>20008685</v>
      </c>
      <c r="B8686">
        <v>1119795</v>
      </c>
      <c r="C8686" s="6">
        <v>30</v>
      </c>
      <c r="D8686" s="3">
        <v>42140.591238425928</v>
      </c>
      <c r="E8686" t="s">
        <v>852</v>
      </c>
      <c r="F8686" t="s">
        <v>485</v>
      </c>
      <c r="I8686" t="s">
        <v>614</v>
      </c>
      <c r="J8686" t="s">
        <v>615</v>
      </c>
      <c r="K8686" t="s">
        <v>590</v>
      </c>
    </row>
    <row r="8687" spans="1:12" ht="15" customHeight="1" x14ac:dyDescent="0.25">
      <c r="A8687">
        <v>20008686</v>
      </c>
      <c r="B8687">
        <v>1119796</v>
      </c>
      <c r="C8687" s="6">
        <v>119</v>
      </c>
      <c r="D8687" s="3">
        <v>42140.591284722221</v>
      </c>
      <c r="E8687" t="s">
        <v>899</v>
      </c>
      <c r="F8687" t="s">
        <v>96</v>
      </c>
      <c r="I8687" t="s">
        <v>614</v>
      </c>
      <c r="J8687" t="s">
        <v>615</v>
      </c>
      <c r="K8687" t="s">
        <v>597</v>
      </c>
    </row>
    <row r="8688" spans="1:12" ht="15" customHeight="1" x14ac:dyDescent="0.25">
      <c r="A8688">
        <v>20008687</v>
      </c>
      <c r="B8688">
        <v>1119797</v>
      </c>
      <c r="C8688" s="6">
        <v>30</v>
      </c>
      <c r="D8688" s="3">
        <v>42140.591423611113</v>
      </c>
      <c r="E8688" t="s">
        <v>852</v>
      </c>
      <c r="F8688" t="s">
        <v>485</v>
      </c>
      <c r="I8688" t="s">
        <v>614</v>
      </c>
      <c r="J8688" t="s">
        <v>615</v>
      </c>
      <c r="K8688" t="s">
        <v>590</v>
      </c>
    </row>
    <row r="8689" spans="1:12" ht="15" customHeight="1" x14ac:dyDescent="0.25">
      <c r="A8689">
        <v>20008688</v>
      </c>
      <c r="B8689">
        <v>1119798</v>
      </c>
      <c r="C8689" s="6">
        <v>60</v>
      </c>
      <c r="D8689" s="3">
        <v>42140.591527777775</v>
      </c>
      <c r="E8689" t="s">
        <v>790</v>
      </c>
      <c r="F8689" t="s">
        <v>571</v>
      </c>
      <c r="I8689" t="s">
        <v>611</v>
      </c>
      <c r="J8689" t="s">
        <v>615</v>
      </c>
      <c r="K8689" t="s">
        <v>585</v>
      </c>
    </row>
    <row r="8690" spans="1:12" ht="15" customHeight="1" x14ac:dyDescent="0.25">
      <c r="A8690">
        <v>20008689</v>
      </c>
      <c r="B8690">
        <v>1119799</v>
      </c>
      <c r="C8690" s="6">
        <v>60</v>
      </c>
      <c r="D8690" s="3">
        <v>42140.591840277775</v>
      </c>
      <c r="E8690" t="s">
        <v>676</v>
      </c>
      <c r="F8690" t="s">
        <v>46</v>
      </c>
      <c r="I8690" t="s">
        <v>611</v>
      </c>
      <c r="J8690" t="s">
        <v>615</v>
      </c>
      <c r="K8690" t="s">
        <v>585</v>
      </c>
    </row>
    <row r="8691" spans="1:12" ht="15" customHeight="1" x14ac:dyDescent="0.25">
      <c r="A8691">
        <v>20008690</v>
      </c>
      <c r="B8691">
        <v>1119800</v>
      </c>
      <c r="C8691" s="6">
        <v>119</v>
      </c>
      <c r="D8691" s="3">
        <v>42140.591840277775</v>
      </c>
      <c r="E8691" t="s">
        <v>782</v>
      </c>
      <c r="F8691" t="s">
        <v>96</v>
      </c>
      <c r="I8691" t="s">
        <v>611</v>
      </c>
      <c r="J8691" t="s">
        <v>615</v>
      </c>
      <c r="K8691" t="s">
        <v>585</v>
      </c>
    </row>
    <row r="8692" spans="1:12" ht="15" customHeight="1" x14ac:dyDescent="0.25">
      <c r="A8692">
        <v>20008691</v>
      </c>
      <c r="B8692">
        <v>1119801</v>
      </c>
      <c r="C8692" s="6">
        <v>0</v>
      </c>
      <c r="D8692" s="3">
        <v>42140.59202546296</v>
      </c>
      <c r="E8692" t="e">
        <v>#N/A</v>
      </c>
      <c r="F8692" t="s">
        <v>258</v>
      </c>
      <c r="I8692" t="s">
        <v>611</v>
      </c>
      <c r="J8692" t="s">
        <v>615</v>
      </c>
      <c r="K8692" t="s">
        <v>582</v>
      </c>
      <c r="L8692" t="s">
        <v>618</v>
      </c>
    </row>
    <row r="8693" spans="1:12" ht="15" customHeight="1" x14ac:dyDescent="0.25">
      <c r="A8693">
        <v>20008692</v>
      </c>
      <c r="B8693">
        <v>1119802</v>
      </c>
      <c r="C8693" s="6">
        <v>0</v>
      </c>
      <c r="D8693" s="3">
        <v>42140.592488425929</v>
      </c>
      <c r="E8693" t="s">
        <v>902</v>
      </c>
      <c r="F8693" t="s">
        <v>102</v>
      </c>
      <c r="I8693" t="s">
        <v>611</v>
      </c>
      <c r="J8693" t="s">
        <v>299</v>
      </c>
      <c r="K8693" t="s">
        <v>1451</v>
      </c>
    </row>
    <row r="8694" spans="1:12" ht="15" customHeight="1" x14ac:dyDescent="0.25">
      <c r="A8694">
        <v>20008693</v>
      </c>
      <c r="B8694">
        <v>1119803</v>
      </c>
      <c r="C8694" s="6">
        <v>119</v>
      </c>
      <c r="D8694" s="3">
        <v>42140.594560185185</v>
      </c>
      <c r="E8694" t="s">
        <v>774</v>
      </c>
      <c r="F8694" t="s">
        <v>478</v>
      </c>
      <c r="I8694" t="s">
        <v>611</v>
      </c>
      <c r="J8694" t="s">
        <v>615</v>
      </c>
      <c r="K8694" t="s">
        <v>589</v>
      </c>
    </row>
    <row r="8695" spans="1:12" ht="15" customHeight="1" x14ac:dyDescent="0.25">
      <c r="A8695">
        <v>20008694</v>
      </c>
      <c r="B8695">
        <v>1119804</v>
      </c>
      <c r="C8695" s="6">
        <v>119</v>
      </c>
      <c r="D8695" s="3">
        <v>42140.594976851855</v>
      </c>
      <c r="E8695" t="s">
        <v>802</v>
      </c>
      <c r="F8695" t="s">
        <v>96</v>
      </c>
      <c r="I8695" t="s">
        <v>614</v>
      </c>
      <c r="J8695" t="s">
        <v>615</v>
      </c>
      <c r="K8695" t="s">
        <v>581</v>
      </c>
    </row>
    <row r="8696" spans="1:12" ht="15" customHeight="1" x14ac:dyDescent="0.25">
      <c r="A8696">
        <v>20008695</v>
      </c>
      <c r="B8696">
        <v>1119805</v>
      </c>
      <c r="C8696" s="6">
        <v>119</v>
      </c>
      <c r="D8696" s="3">
        <v>42140.595266203702</v>
      </c>
      <c r="E8696" t="s">
        <v>658</v>
      </c>
      <c r="F8696" t="s">
        <v>72</v>
      </c>
      <c r="I8696" t="s">
        <v>614</v>
      </c>
      <c r="J8696" t="s">
        <v>615</v>
      </c>
      <c r="K8696" t="s">
        <v>585</v>
      </c>
    </row>
    <row r="8697" spans="1:12" ht="15" customHeight="1" x14ac:dyDescent="0.25">
      <c r="A8697">
        <v>20008696</v>
      </c>
      <c r="B8697">
        <v>1119806</v>
      </c>
      <c r="C8697" s="6">
        <v>119</v>
      </c>
      <c r="D8697" s="3">
        <v>42140.595370370371</v>
      </c>
      <c r="E8697" t="s">
        <v>688</v>
      </c>
      <c r="F8697" t="s">
        <v>478</v>
      </c>
      <c r="I8697" t="s">
        <v>611</v>
      </c>
      <c r="J8697" t="s">
        <v>299</v>
      </c>
      <c r="K8697" t="s">
        <v>599</v>
      </c>
    </row>
    <row r="8698" spans="1:12" ht="15" customHeight="1" x14ac:dyDescent="0.25">
      <c r="A8698">
        <v>20008697</v>
      </c>
      <c r="B8698">
        <v>1119807</v>
      </c>
      <c r="C8698" s="6">
        <v>0</v>
      </c>
      <c r="D8698" s="3">
        <v>42140.595532407409</v>
      </c>
      <c r="E8698" t="s">
        <v>676</v>
      </c>
      <c r="F8698" t="s">
        <v>40</v>
      </c>
      <c r="I8698" t="s">
        <v>611</v>
      </c>
      <c r="J8698" t="s">
        <v>615</v>
      </c>
      <c r="K8698" t="s">
        <v>585</v>
      </c>
      <c r="L8698" t="s">
        <v>618</v>
      </c>
    </row>
    <row r="8699" spans="1:12" ht="15" customHeight="1" x14ac:dyDescent="0.25">
      <c r="A8699">
        <v>20008698</v>
      </c>
      <c r="B8699">
        <v>1119808</v>
      </c>
      <c r="C8699" s="6">
        <v>60</v>
      </c>
      <c r="D8699" s="3">
        <v>42140.596145833333</v>
      </c>
      <c r="E8699" t="s">
        <v>695</v>
      </c>
      <c r="F8699" t="s">
        <v>573</v>
      </c>
      <c r="I8699" t="s">
        <v>611</v>
      </c>
      <c r="J8699" t="s">
        <v>615</v>
      </c>
      <c r="K8699" t="s">
        <v>585</v>
      </c>
    </row>
    <row r="8700" spans="1:12" ht="15" customHeight="1" x14ac:dyDescent="0.25">
      <c r="A8700">
        <v>20008699</v>
      </c>
      <c r="B8700">
        <v>1119809</v>
      </c>
      <c r="C8700" s="6">
        <v>60</v>
      </c>
      <c r="D8700" s="3">
        <v>42140.596898148149</v>
      </c>
      <c r="E8700" t="s">
        <v>659</v>
      </c>
      <c r="F8700" t="s">
        <v>571</v>
      </c>
      <c r="I8700" t="s">
        <v>614</v>
      </c>
      <c r="J8700" t="s">
        <v>615</v>
      </c>
      <c r="K8700" t="s">
        <v>584</v>
      </c>
    </row>
    <row r="8701" spans="1:12" ht="15" customHeight="1" x14ac:dyDescent="0.25">
      <c r="A8701">
        <v>20008700</v>
      </c>
      <c r="B8701">
        <v>1119810</v>
      </c>
      <c r="C8701" s="6">
        <v>60</v>
      </c>
      <c r="D8701" s="3">
        <v>42140.598368055558</v>
      </c>
      <c r="E8701" t="s">
        <v>664</v>
      </c>
      <c r="F8701" t="s">
        <v>576</v>
      </c>
      <c r="H8701" t="s">
        <v>1310</v>
      </c>
      <c r="I8701" t="s">
        <v>614</v>
      </c>
      <c r="J8701" t="s">
        <v>615</v>
      </c>
      <c r="K8701" t="s">
        <v>583</v>
      </c>
    </row>
    <row r="8702" spans="1:12" ht="15" customHeight="1" x14ac:dyDescent="0.25">
      <c r="A8702">
        <v>20008701</v>
      </c>
      <c r="B8702">
        <v>1119811</v>
      </c>
      <c r="C8702" s="6">
        <v>119</v>
      </c>
      <c r="D8702" s="3">
        <v>42140.598449074074</v>
      </c>
      <c r="E8702" t="s">
        <v>1189</v>
      </c>
      <c r="F8702" t="s">
        <v>478</v>
      </c>
      <c r="I8702" t="s">
        <v>611</v>
      </c>
      <c r="J8702" t="s">
        <v>299</v>
      </c>
      <c r="K8702" t="s">
        <v>586</v>
      </c>
    </row>
    <row r="8703" spans="1:12" ht="15" customHeight="1" x14ac:dyDescent="0.25">
      <c r="A8703">
        <v>20008702</v>
      </c>
      <c r="B8703">
        <v>1119812</v>
      </c>
      <c r="C8703" s="6">
        <v>59</v>
      </c>
      <c r="D8703" s="3">
        <v>42140.601574074077</v>
      </c>
      <c r="E8703" t="s">
        <v>825</v>
      </c>
      <c r="F8703" t="s">
        <v>555</v>
      </c>
      <c r="G8703">
        <v>1</v>
      </c>
      <c r="I8703" t="s">
        <v>614</v>
      </c>
      <c r="J8703" t="s">
        <v>615</v>
      </c>
      <c r="K8703" t="s">
        <v>586</v>
      </c>
    </row>
    <row r="8704" spans="1:12" ht="15" customHeight="1" x14ac:dyDescent="0.25">
      <c r="A8704">
        <v>20008703</v>
      </c>
      <c r="B8704">
        <v>1119813</v>
      </c>
      <c r="C8704" s="6">
        <v>0</v>
      </c>
      <c r="D8704" s="3">
        <v>42140.601631944446</v>
      </c>
      <c r="E8704" t="s">
        <v>652</v>
      </c>
      <c r="F8704" t="s">
        <v>96</v>
      </c>
      <c r="I8704" t="s">
        <v>611</v>
      </c>
      <c r="J8704" t="s">
        <v>299</v>
      </c>
      <c r="K8704" t="s">
        <v>591</v>
      </c>
    </row>
    <row r="8705" spans="1:12" ht="15" customHeight="1" x14ac:dyDescent="0.25">
      <c r="A8705">
        <v>20008704</v>
      </c>
      <c r="B8705">
        <v>1119814</v>
      </c>
      <c r="C8705" s="6">
        <v>119</v>
      </c>
      <c r="D8705" s="3">
        <v>42140.602326388886</v>
      </c>
      <c r="E8705" t="s">
        <v>825</v>
      </c>
      <c r="F8705" t="s">
        <v>478</v>
      </c>
      <c r="I8705" t="s">
        <v>614</v>
      </c>
      <c r="J8705" t="s">
        <v>615</v>
      </c>
      <c r="K8705" t="s">
        <v>586</v>
      </c>
    </row>
    <row r="8706" spans="1:12" ht="15" customHeight="1" x14ac:dyDescent="0.25">
      <c r="A8706">
        <v>20008705</v>
      </c>
      <c r="B8706">
        <v>1119815</v>
      </c>
      <c r="C8706" s="6">
        <v>119</v>
      </c>
      <c r="D8706" s="3">
        <v>42140.602523148147</v>
      </c>
      <c r="E8706" t="s">
        <v>867</v>
      </c>
      <c r="F8706" t="s">
        <v>101</v>
      </c>
      <c r="I8706" t="s">
        <v>614</v>
      </c>
      <c r="J8706" t="s">
        <v>615</v>
      </c>
      <c r="K8706" t="s">
        <v>594</v>
      </c>
    </row>
    <row r="8707" spans="1:12" ht="15" customHeight="1" x14ac:dyDescent="0.25">
      <c r="A8707">
        <v>20008706</v>
      </c>
      <c r="B8707">
        <v>1119816</v>
      </c>
      <c r="C8707" s="6">
        <v>119</v>
      </c>
      <c r="D8707" s="3">
        <v>42140.602581018517</v>
      </c>
      <c r="E8707" t="s">
        <v>658</v>
      </c>
      <c r="F8707" t="s">
        <v>574</v>
      </c>
      <c r="I8707" t="s">
        <v>614</v>
      </c>
      <c r="J8707" t="s">
        <v>615</v>
      </c>
      <c r="K8707" t="s">
        <v>585</v>
      </c>
    </row>
    <row r="8708" spans="1:12" ht="15" customHeight="1" x14ac:dyDescent="0.25">
      <c r="A8708">
        <v>20008707</v>
      </c>
      <c r="B8708">
        <v>1119817</v>
      </c>
      <c r="C8708" s="6">
        <v>119</v>
      </c>
      <c r="D8708" s="3">
        <v>42140.603125000001</v>
      </c>
      <c r="E8708" t="s">
        <v>899</v>
      </c>
      <c r="F8708" t="s">
        <v>96</v>
      </c>
      <c r="I8708" t="s">
        <v>614</v>
      </c>
      <c r="J8708" t="s">
        <v>615</v>
      </c>
      <c r="K8708" t="s">
        <v>597</v>
      </c>
    </row>
    <row r="8709" spans="1:12" ht="15" customHeight="1" x14ac:dyDescent="0.25">
      <c r="A8709">
        <v>20008708</v>
      </c>
      <c r="B8709">
        <v>1119818</v>
      </c>
      <c r="C8709" s="6">
        <v>0</v>
      </c>
      <c r="D8709" s="3">
        <v>42140.603437500002</v>
      </c>
      <c r="E8709" t="s">
        <v>652</v>
      </c>
      <c r="F8709" t="s">
        <v>478</v>
      </c>
      <c r="I8709" t="s">
        <v>611</v>
      </c>
      <c r="J8709" t="s">
        <v>299</v>
      </c>
      <c r="K8709" t="s">
        <v>591</v>
      </c>
    </row>
    <row r="8710" spans="1:12" ht="15" customHeight="1" x14ac:dyDescent="0.25">
      <c r="A8710">
        <v>20008709</v>
      </c>
      <c r="B8710">
        <v>1119819</v>
      </c>
      <c r="C8710" s="6">
        <v>60</v>
      </c>
      <c r="D8710" s="3">
        <v>42140.603993055556</v>
      </c>
      <c r="E8710" t="s">
        <v>664</v>
      </c>
      <c r="F8710" t="s">
        <v>571</v>
      </c>
      <c r="I8710" t="s">
        <v>614</v>
      </c>
      <c r="J8710" t="s">
        <v>615</v>
      </c>
      <c r="K8710" t="s">
        <v>583</v>
      </c>
    </row>
    <row r="8711" spans="1:12" ht="15" customHeight="1" x14ac:dyDescent="0.25">
      <c r="A8711">
        <v>20008710</v>
      </c>
      <c r="B8711">
        <v>1119820</v>
      </c>
      <c r="C8711" s="6">
        <v>0</v>
      </c>
      <c r="D8711" s="3">
        <v>42140.604166666664</v>
      </c>
      <c r="E8711" t="s">
        <v>613</v>
      </c>
      <c r="F8711" t="s">
        <v>180</v>
      </c>
      <c r="I8711" t="s">
        <v>614</v>
      </c>
      <c r="J8711" t="s">
        <v>615</v>
      </c>
      <c r="K8711" t="s">
        <v>616</v>
      </c>
    </row>
    <row r="8712" spans="1:12" ht="15" customHeight="1" x14ac:dyDescent="0.25">
      <c r="A8712">
        <v>20008711</v>
      </c>
      <c r="B8712">
        <v>1119821</v>
      </c>
      <c r="C8712" s="6">
        <v>59</v>
      </c>
      <c r="D8712" s="3">
        <v>42140.604768518519</v>
      </c>
      <c r="E8712" t="s">
        <v>660</v>
      </c>
      <c r="F8712" t="s">
        <v>557</v>
      </c>
      <c r="G8712">
        <v>1</v>
      </c>
      <c r="H8712" t="s">
        <v>1301</v>
      </c>
      <c r="I8712" t="s">
        <v>611</v>
      </c>
      <c r="J8712" t="s">
        <v>299</v>
      </c>
      <c r="K8712" t="s">
        <v>590</v>
      </c>
    </row>
    <row r="8713" spans="1:12" ht="15" customHeight="1" x14ac:dyDescent="0.25">
      <c r="A8713">
        <v>20008712</v>
      </c>
      <c r="B8713">
        <v>1119822</v>
      </c>
      <c r="C8713" s="6">
        <v>0</v>
      </c>
      <c r="D8713" s="3">
        <v>42140.606030092589</v>
      </c>
      <c r="E8713" t="e">
        <v>#N/A</v>
      </c>
      <c r="F8713" t="s">
        <v>46</v>
      </c>
      <c r="I8713" t="s">
        <v>611</v>
      </c>
      <c r="J8713" t="s">
        <v>615</v>
      </c>
      <c r="K8713" t="s">
        <v>595</v>
      </c>
      <c r="L8713" t="s">
        <v>618</v>
      </c>
    </row>
    <row r="8714" spans="1:12" ht="15" customHeight="1" x14ac:dyDescent="0.25">
      <c r="A8714">
        <v>20008713</v>
      </c>
      <c r="B8714">
        <v>1119823</v>
      </c>
      <c r="C8714" s="6">
        <v>59</v>
      </c>
      <c r="D8714" s="3">
        <v>42140.606562499997</v>
      </c>
      <c r="E8714" t="s">
        <v>742</v>
      </c>
      <c r="F8714" t="s">
        <v>556</v>
      </c>
      <c r="G8714">
        <v>1</v>
      </c>
      <c r="I8714" t="s">
        <v>614</v>
      </c>
      <c r="J8714" t="s">
        <v>615</v>
      </c>
      <c r="K8714" t="s">
        <v>588</v>
      </c>
    </row>
    <row r="8715" spans="1:12" x14ac:dyDescent="0.25">
      <c r="A8715">
        <v>20008714</v>
      </c>
      <c r="B8715">
        <v>1119824</v>
      </c>
      <c r="C8715" s="6">
        <v>30</v>
      </c>
      <c r="D8715" s="3">
        <v>42140.607847222222</v>
      </c>
      <c r="E8715" t="s">
        <v>790</v>
      </c>
      <c r="F8715" t="s">
        <v>485</v>
      </c>
      <c r="I8715" t="s">
        <v>611</v>
      </c>
      <c r="J8715" t="s">
        <v>615</v>
      </c>
      <c r="K8715" t="s">
        <v>585</v>
      </c>
    </row>
    <row r="8716" spans="1:12" ht="15" customHeight="1" x14ac:dyDescent="0.25">
      <c r="A8716">
        <v>20008715</v>
      </c>
      <c r="B8716">
        <v>1119825</v>
      </c>
      <c r="C8716" s="6">
        <v>119</v>
      </c>
      <c r="D8716" s="3">
        <v>42140.608020833337</v>
      </c>
      <c r="E8716" t="s">
        <v>901</v>
      </c>
      <c r="F8716" t="s">
        <v>1285</v>
      </c>
      <c r="I8716" t="s">
        <v>631</v>
      </c>
      <c r="J8716" t="s">
        <v>615</v>
      </c>
      <c r="K8716" t="s">
        <v>584</v>
      </c>
    </row>
    <row r="8717" spans="1:12" ht="15" customHeight="1" x14ac:dyDescent="0.25">
      <c r="A8717">
        <v>20008716</v>
      </c>
      <c r="B8717">
        <v>1119826</v>
      </c>
      <c r="C8717" s="6">
        <v>119</v>
      </c>
      <c r="D8717" s="3">
        <v>42140.608414351853</v>
      </c>
      <c r="E8717" t="s">
        <v>664</v>
      </c>
      <c r="F8717" t="s">
        <v>478</v>
      </c>
      <c r="I8717" t="s">
        <v>614</v>
      </c>
      <c r="J8717" t="s">
        <v>615</v>
      </c>
      <c r="K8717" t="s">
        <v>583</v>
      </c>
    </row>
    <row r="8718" spans="1:12" ht="15" customHeight="1" x14ac:dyDescent="0.25">
      <c r="A8718">
        <v>20008717</v>
      </c>
      <c r="B8718">
        <v>1119827</v>
      </c>
      <c r="C8718" s="6">
        <v>119</v>
      </c>
      <c r="D8718" s="3">
        <v>42140.608530092592</v>
      </c>
      <c r="E8718" t="s">
        <v>756</v>
      </c>
      <c r="F8718" t="s">
        <v>574</v>
      </c>
      <c r="I8718" t="s">
        <v>611</v>
      </c>
      <c r="J8718" t="s">
        <v>299</v>
      </c>
      <c r="K8718" t="s">
        <v>584</v>
      </c>
    </row>
    <row r="8719" spans="1:12" ht="15" customHeight="1" x14ac:dyDescent="0.25">
      <c r="A8719">
        <v>20008718</v>
      </c>
      <c r="B8719">
        <v>1119828</v>
      </c>
      <c r="C8719" s="6">
        <v>119</v>
      </c>
      <c r="D8719" s="3">
        <v>42140.608541666668</v>
      </c>
      <c r="E8719" t="s">
        <v>1251</v>
      </c>
      <c r="F8719" t="s">
        <v>478</v>
      </c>
      <c r="I8719" t="s">
        <v>611</v>
      </c>
      <c r="J8719" t="s">
        <v>299</v>
      </c>
      <c r="K8719" t="s">
        <v>583</v>
      </c>
    </row>
    <row r="8720" spans="1:12" ht="15" customHeight="1" x14ac:dyDescent="0.25">
      <c r="A8720">
        <v>20008719</v>
      </c>
      <c r="B8720">
        <v>1119829</v>
      </c>
      <c r="C8720" s="6">
        <v>119</v>
      </c>
      <c r="D8720" s="3">
        <v>42140.608819444446</v>
      </c>
      <c r="E8720" t="s">
        <v>829</v>
      </c>
      <c r="F8720" t="s">
        <v>478</v>
      </c>
      <c r="I8720" t="s">
        <v>611</v>
      </c>
      <c r="J8720" t="s">
        <v>299</v>
      </c>
      <c r="K8720" t="s">
        <v>586</v>
      </c>
    </row>
    <row r="8721" spans="1:12" ht="15" customHeight="1" x14ac:dyDescent="0.25">
      <c r="A8721">
        <v>20008720</v>
      </c>
      <c r="B8721">
        <v>1119830</v>
      </c>
      <c r="C8721" s="6">
        <v>732</v>
      </c>
      <c r="D8721" s="3">
        <v>42140.609120370369</v>
      </c>
      <c r="E8721" t="s">
        <v>844</v>
      </c>
      <c r="F8721" t="s">
        <v>505</v>
      </c>
      <c r="I8721" t="s">
        <v>631</v>
      </c>
      <c r="J8721" t="s">
        <v>615</v>
      </c>
      <c r="K8721" t="s">
        <v>588</v>
      </c>
    </row>
    <row r="8722" spans="1:12" ht="15" customHeight="1" x14ac:dyDescent="0.25">
      <c r="A8722">
        <v>20008721</v>
      </c>
      <c r="B8722">
        <v>1119831</v>
      </c>
      <c r="C8722" s="6">
        <v>0</v>
      </c>
      <c r="D8722" s="3">
        <v>42140.609537037039</v>
      </c>
      <c r="E8722" t="s">
        <v>658</v>
      </c>
      <c r="F8722" t="s">
        <v>53</v>
      </c>
      <c r="H8722" t="s">
        <v>1340</v>
      </c>
      <c r="I8722" t="s">
        <v>614</v>
      </c>
      <c r="J8722" t="s">
        <v>615</v>
      </c>
      <c r="K8722" t="s">
        <v>585</v>
      </c>
      <c r="L8722" t="s">
        <v>618</v>
      </c>
    </row>
    <row r="8723" spans="1:12" ht="15" customHeight="1" x14ac:dyDescent="0.25">
      <c r="A8723">
        <v>20008722</v>
      </c>
      <c r="B8723">
        <v>1119832</v>
      </c>
      <c r="C8723" s="6">
        <v>59</v>
      </c>
      <c r="D8723" s="3">
        <v>42140.609837962962</v>
      </c>
      <c r="E8723" t="s">
        <v>787</v>
      </c>
      <c r="F8723" t="s">
        <v>559</v>
      </c>
      <c r="G8723">
        <v>1</v>
      </c>
      <c r="I8723" t="s">
        <v>611</v>
      </c>
      <c r="J8723" t="s">
        <v>615</v>
      </c>
      <c r="K8723" t="s">
        <v>590</v>
      </c>
    </row>
    <row r="8724" spans="1:12" ht="15" customHeight="1" x14ac:dyDescent="0.25">
      <c r="A8724">
        <v>20008723</v>
      </c>
      <c r="B8724">
        <v>1119833</v>
      </c>
      <c r="C8724" s="6">
        <v>119</v>
      </c>
      <c r="D8724" s="3">
        <v>42140.609837962962</v>
      </c>
      <c r="E8724" t="s">
        <v>698</v>
      </c>
      <c r="F8724" t="s">
        <v>478</v>
      </c>
      <c r="I8724" t="s">
        <v>614</v>
      </c>
      <c r="J8724" t="s">
        <v>615</v>
      </c>
      <c r="K8724" t="s">
        <v>585</v>
      </c>
    </row>
    <row r="8725" spans="1:12" ht="15" customHeight="1" x14ac:dyDescent="0.25">
      <c r="A8725">
        <v>20008724</v>
      </c>
      <c r="B8725">
        <v>1119834</v>
      </c>
      <c r="C8725" s="6">
        <v>60</v>
      </c>
      <c r="D8725" s="3">
        <v>42140.610891203702</v>
      </c>
      <c r="E8725" t="s">
        <v>651</v>
      </c>
      <c r="F8725" t="s">
        <v>571</v>
      </c>
      <c r="I8725" t="s">
        <v>614</v>
      </c>
      <c r="J8725" t="s">
        <v>615</v>
      </c>
      <c r="K8725" t="s">
        <v>600</v>
      </c>
    </row>
    <row r="8726" spans="1:12" x14ac:dyDescent="0.25">
      <c r="A8726">
        <v>20008725</v>
      </c>
      <c r="B8726">
        <v>1119835</v>
      </c>
      <c r="C8726" s="6">
        <v>59</v>
      </c>
      <c r="D8726" s="3">
        <v>42140.611261574071</v>
      </c>
      <c r="E8726" t="s">
        <v>915</v>
      </c>
      <c r="F8726" t="s">
        <v>555</v>
      </c>
      <c r="G8726">
        <v>1</v>
      </c>
      <c r="I8726" t="s">
        <v>611</v>
      </c>
      <c r="J8726" t="s">
        <v>299</v>
      </c>
      <c r="K8726" t="s">
        <v>585</v>
      </c>
    </row>
    <row r="8727" spans="1:12" ht="15" customHeight="1" x14ac:dyDescent="0.25">
      <c r="A8727">
        <v>20008726</v>
      </c>
      <c r="B8727">
        <v>1119836</v>
      </c>
      <c r="C8727" s="6">
        <v>0</v>
      </c>
      <c r="D8727" s="3">
        <v>42140.613194444442</v>
      </c>
      <c r="E8727" t="s">
        <v>613</v>
      </c>
      <c r="F8727" t="s">
        <v>180</v>
      </c>
      <c r="I8727" t="s">
        <v>614</v>
      </c>
      <c r="J8727" t="s">
        <v>615</v>
      </c>
      <c r="K8727" t="s">
        <v>616</v>
      </c>
    </row>
    <row r="8728" spans="1:12" ht="15" customHeight="1" x14ac:dyDescent="0.25">
      <c r="A8728">
        <v>20008727</v>
      </c>
      <c r="B8728">
        <v>1119837</v>
      </c>
      <c r="C8728" s="6">
        <v>119</v>
      </c>
      <c r="D8728" s="3">
        <v>42140.613645833335</v>
      </c>
      <c r="E8728" t="s">
        <v>735</v>
      </c>
      <c r="F8728" t="s">
        <v>478</v>
      </c>
      <c r="I8728" t="s">
        <v>614</v>
      </c>
      <c r="J8728" t="s">
        <v>615</v>
      </c>
      <c r="K8728" t="s">
        <v>595</v>
      </c>
    </row>
    <row r="8729" spans="1:12" ht="15" customHeight="1" x14ac:dyDescent="0.25">
      <c r="A8729">
        <v>20008728</v>
      </c>
      <c r="B8729">
        <v>1119838</v>
      </c>
      <c r="C8729" s="6">
        <v>59</v>
      </c>
      <c r="D8729" s="3">
        <v>42140.613854166666</v>
      </c>
      <c r="E8729" t="s">
        <v>664</v>
      </c>
      <c r="F8729" t="s">
        <v>556</v>
      </c>
      <c r="G8729">
        <v>1</v>
      </c>
      <c r="I8729" t="s">
        <v>614</v>
      </c>
      <c r="J8729" t="s">
        <v>615</v>
      </c>
      <c r="K8729" t="s">
        <v>583</v>
      </c>
    </row>
    <row r="8730" spans="1:12" ht="15" customHeight="1" x14ac:dyDescent="0.25">
      <c r="A8730">
        <v>20008729</v>
      </c>
      <c r="B8730">
        <v>1119839</v>
      </c>
      <c r="C8730" s="6">
        <v>119</v>
      </c>
      <c r="D8730" s="3">
        <v>42140.614270833335</v>
      </c>
      <c r="E8730" t="s">
        <v>865</v>
      </c>
      <c r="F8730" t="s">
        <v>96</v>
      </c>
      <c r="I8730" t="s">
        <v>614</v>
      </c>
      <c r="J8730" t="s">
        <v>299</v>
      </c>
      <c r="K8730" t="s">
        <v>585</v>
      </c>
    </row>
    <row r="8731" spans="1:12" ht="15" customHeight="1" x14ac:dyDescent="0.25">
      <c r="A8731">
        <v>20008730</v>
      </c>
      <c r="B8731">
        <v>1119840</v>
      </c>
      <c r="C8731" s="6">
        <v>90</v>
      </c>
      <c r="D8731" s="3">
        <v>42140.614305555559</v>
      </c>
      <c r="E8731" t="s">
        <v>677</v>
      </c>
      <c r="F8731" t="s">
        <v>1280</v>
      </c>
      <c r="G8731">
        <v>1</v>
      </c>
      <c r="I8731" t="s">
        <v>631</v>
      </c>
      <c r="J8731" t="s">
        <v>615</v>
      </c>
      <c r="K8731" t="s">
        <v>585</v>
      </c>
    </row>
    <row r="8732" spans="1:12" ht="15" customHeight="1" x14ac:dyDescent="0.25">
      <c r="A8732">
        <v>20008731</v>
      </c>
      <c r="B8732">
        <v>1119841</v>
      </c>
      <c r="C8732" s="6">
        <v>60</v>
      </c>
      <c r="D8732" s="3">
        <v>42140.615034722221</v>
      </c>
      <c r="E8732" t="s">
        <v>791</v>
      </c>
      <c r="F8732" t="s">
        <v>480</v>
      </c>
      <c r="I8732" t="s">
        <v>611</v>
      </c>
      <c r="J8732" t="s">
        <v>615</v>
      </c>
      <c r="K8732" t="s">
        <v>585</v>
      </c>
    </row>
    <row r="8733" spans="1:12" ht="15" customHeight="1" x14ac:dyDescent="0.25">
      <c r="A8733">
        <v>20008732</v>
      </c>
      <c r="B8733">
        <v>1119842</v>
      </c>
      <c r="C8733" s="6">
        <v>119</v>
      </c>
      <c r="D8733" s="3">
        <v>42140.61619212963</v>
      </c>
      <c r="E8733" t="s">
        <v>823</v>
      </c>
      <c r="F8733" t="s">
        <v>96</v>
      </c>
      <c r="I8733" t="s">
        <v>611</v>
      </c>
      <c r="J8733" t="s">
        <v>615</v>
      </c>
      <c r="K8733" t="s">
        <v>585</v>
      </c>
    </row>
    <row r="8734" spans="1:12" ht="15" customHeight="1" x14ac:dyDescent="0.25">
      <c r="A8734">
        <v>20008733</v>
      </c>
      <c r="B8734">
        <v>1119843</v>
      </c>
      <c r="C8734" s="6">
        <v>119</v>
      </c>
      <c r="D8734" s="3">
        <v>42140.6169212963</v>
      </c>
      <c r="E8734" t="s">
        <v>732</v>
      </c>
      <c r="F8734" t="s">
        <v>574</v>
      </c>
      <c r="I8734" t="s">
        <v>614</v>
      </c>
      <c r="J8734" t="s">
        <v>615</v>
      </c>
      <c r="K8734" t="s">
        <v>585</v>
      </c>
    </row>
    <row r="8735" spans="1:12" ht="15" customHeight="1" x14ac:dyDescent="0.25">
      <c r="A8735">
        <v>20008734</v>
      </c>
      <c r="B8735">
        <v>1119844</v>
      </c>
      <c r="C8735" s="6">
        <v>60</v>
      </c>
      <c r="D8735" s="3">
        <v>42140.6171412037</v>
      </c>
      <c r="E8735" t="s">
        <v>854</v>
      </c>
      <c r="F8735" t="s">
        <v>571</v>
      </c>
      <c r="I8735" t="s">
        <v>614</v>
      </c>
      <c r="J8735" t="s">
        <v>299</v>
      </c>
      <c r="K8735" t="s">
        <v>582</v>
      </c>
    </row>
    <row r="8736" spans="1:12" ht="15" customHeight="1" x14ac:dyDescent="0.25">
      <c r="A8736">
        <v>20008735</v>
      </c>
      <c r="B8736">
        <v>1119845</v>
      </c>
      <c r="C8736" s="6">
        <v>59</v>
      </c>
      <c r="D8736" s="3">
        <v>42140.61755787037</v>
      </c>
      <c r="E8736" t="s">
        <v>735</v>
      </c>
      <c r="F8736" t="s">
        <v>556</v>
      </c>
      <c r="G8736">
        <v>1</v>
      </c>
      <c r="I8736" t="s">
        <v>614</v>
      </c>
      <c r="J8736" t="s">
        <v>615</v>
      </c>
      <c r="K8736" t="s">
        <v>595</v>
      </c>
    </row>
    <row r="8737" spans="1:12" ht="15" customHeight="1" x14ac:dyDescent="0.25">
      <c r="A8737">
        <v>20008736</v>
      </c>
      <c r="B8737">
        <v>1119846</v>
      </c>
      <c r="C8737" s="6">
        <v>119</v>
      </c>
      <c r="D8737" s="3">
        <v>42140.61891203704</v>
      </c>
      <c r="E8737" t="s">
        <v>1095</v>
      </c>
      <c r="F8737" t="s">
        <v>101</v>
      </c>
      <c r="I8737" t="s">
        <v>611</v>
      </c>
      <c r="J8737" t="s">
        <v>299</v>
      </c>
      <c r="K8737" t="s">
        <v>584</v>
      </c>
    </row>
    <row r="8738" spans="1:12" ht="15" customHeight="1" x14ac:dyDescent="0.25">
      <c r="A8738">
        <v>20008737</v>
      </c>
      <c r="B8738">
        <v>1119847</v>
      </c>
      <c r="C8738" s="6">
        <v>0</v>
      </c>
      <c r="D8738" s="3">
        <v>42140.620011574072</v>
      </c>
      <c r="E8738" t="e">
        <v>#N/A</v>
      </c>
      <c r="F8738" t="s">
        <v>633</v>
      </c>
      <c r="H8738" t="s">
        <v>1324</v>
      </c>
      <c r="I8738" t="s">
        <v>611</v>
      </c>
      <c r="J8738" t="s">
        <v>615</v>
      </c>
      <c r="K8738" t="s">
        <v>585</v>
      </c>
      <c r="L8738" t="s">
        <v>618</v>
      </c>
    </row>
    <row r="8739" spans="1:12" ht="15" customHeight="1" x14ac:dyDescent="0.25">
      <c r="A8739">
        <v>20008738</v>
      </c>
      <c r="B8739">
        <v>1119848</v>
      </c>
      <c r="C8739" s="6">
        <v>59</v>
      </c>
      <c r="D8739" s="3">
        <v>42140.620289351849</v>
      </c>
      <c r="E8739" t="s">
        <v>678</v>
      </c>
      <c r="F8739" t="s">
        <v>556</v>
      </c>
      <c r="G8739">
        <v>1</v>
      </c>
      <c r="I8739" t="s">
        <v>614</v>
      </c>
      <c r="J8739" t="s">
        <v>615</v>
      </c>
      <c r="K8739" t="s">
        <v>590</v>
      </c>
    </row>
    <row r="8740" spans="1:12" ht="15" customHeight="1" x14ac:dyDescent="0.25">
      <c r="A8740">
        <v>20008739</v>
      </c>
      <c r="B8740">
        <v>1119849</v>
      </c>
      <c r="C8740" s="6">
        <v>119</v>
      </c>
      <c r="D8740" s="3">
        <v>42140.621087962965</v>
      </c>
      <c r="E8740" t="s">
        <v>678</v>
      </c>
      <c r="F8740" t="s">
        <v>108</v>
      </c>
      <c r="I8740" t="s">
        <v>614</v>
      </c>
      <c r="J8740" t="s">
        <v>615</v>
      </c>
      <c r="K8740" t="s">
        <v>590</v>
      </c>
    </row>
    <row r="8741" spans="1:12" ht="15" customHeight="1" x14ac:dyDescent="0.25">
      <c r="A8741">
        <v>20008740</v>
      </c>
      <c r="B8741">
        <v>1119850</v>
      </c>
      <c r="C8741" s="6">
        <v>119</v>
      </c>
      <c r="D8741" s="3">
        <v>42140.621261574073</v>
      </c>
      <c r="E8741" t="s">
        <v>802</v>
      </c>
      <c r="F8741" t="s">
        <v>72</v>
      </c>
      <c r="I8741" t="s">
        <v>614</v>
      </c>
      <c r="J8741" t="s">
        <v>615</v>
      </c>
      <c r="K8741" t="s">
        <v>581</v>
      </c>
    </row>
    <row r="8742" spans="1:12" ht="15" customHeight="1" x14ac:dyDescent="0.25">
      <c r="A8742">
        <v>20008741</v>
      </c>
      <c r="B8742">
        <v>1119851</v>
      </c>
      <c r="C8742" s="6">
        <v>119</v>
      </c>
      <c r="D8742" s="3">
        <v>42140.622048611112</v>
      </c>
      <c r="E8742" t="s">
        <v>734</v>
      </c>
      <c r="F8742" t="s">
        <v>574</v>
      </c>
      <c r="I8742" t="s">
        <v>611</v>
      </c>
      <c r="J8742" t="s">
        <v>615</v>
      </c>
      <c r="K8742" t="s">
        <v>585</v>
      </c>
    </row>
    <row r="8743" spans="1:12" ht="15" customHeight="1" x14ac:dyDescent="0.25">
      <c r="A8743">
        <v>20008742</v>
      </c>
      <c r="B8743">
        <v>1119852</v>
      </c>
      <c r="C8743" s="6">
        <v>60</v>
      </c>
      <c r="D8743" s="3">
        <v>42140.62295138889</v>
      </c>
      <c r="E8743" t="s">
        <v>649</v>
      </c>
      <c r="F8743" t="s">
        <v>579</v>
      </c>
      <c r="I8743" t="s">
        <v>611</v>
      </c>
      <c r="J8743" t="s">
        <v>615</v>
      </c>
      <c r="K8743" t="s">
        <v>585</v>
      </c>
    </row>
    <row r="8744" spans="1:12" ht="15" customHeight="1" x14ac:dyDescent="0.25">
      <c r="A8744">
        <v>20008743</v>
      </c>
      <c r="B8744">
        <v>1119853</v>
      </c>
      <c r="C8744" s="6">
        <v>119</v>
      </c>
      <c r="D8744" s="3">
        <v>42140.623796296299</v>
      </c>
      <c r="E8744" t="s">
        <v>678</v>
      </c>
      <c r="F8744" t="s">
        <v>108</v>
      </c>
      <c r="I8744" t="s">
        <v>614</v>
      </c>
      <c r="J8744" t="s">
        <v>615</v>
      </c>
      <c r="K8744" t="s">
        <v>590</v>
      </c>
    </row>
    <row r="8745" spans="1:12" ht="15" customHeight="1" x14ac:dyDescent="0.25">
      <c r="A8745">
        <v>20008744</v>
      </c>
      <c r="B8745">
        <v>1119854</v>
      </c>
      <c r="C8745" s="6">
        <v>119</v>
      </c>
      <c r="D8745" s="3">
        <v>42140.624675925923</v>
      </c>
      <c r="E8745" t="s">
        <v>659</v>
      </c>
      <c r="F8745" t="s">
        <v>102</v>
      </c>
      <c r="I8745" t="s">
        <v>614</v>
      </c>
      <c r="J8745" t="s">
        <v>615</v>
      </c>
      <c r="K8745" t="s">
        <v>584</v>
      </c>
    </row>
    <row r="8746" spans="1:12" ht="15" customHeight="1" x14ac:dyDescent="0.25">
      <c r="A8746">
        <v>20008745</v>
      </c>
      <c r="B8746">
        <v>1119855</v>
      </c>
      <c r="C8746" s="6">
        <v>119</v>
      </c>
      <c r="D8746" s="3">
        <v>42140.625243055554</v>
      </c>
      <c r="E8746" t="s">
        <v>690</v>
      </c>
      <c r="F8746" t="s">
        <v>72</v>
      </c>
      <c r="I8746" t="s">
        <v>611</v>
      </c>
      <c r="J8746" t="s">
        <v>299</v>
      </c>
      <c r="K8746" t="s">
        <v>597</v>
      </c>
    </row>
    <row r="8747" spans="1:12" ht="15" customHeight="1" x14ac:dyDescent="0.25">
      <c r="A8747">
        <v>20008746</v>
      </c>
      <c r="B8747">
        <v>1119856</v>
      </c>
      <c r="C8747" s="6">
        <v>90</v>
      </c>
      <c r="D8747" s="3">
        <v>42140.627650462964</v>
      </c>
      <c r="E8747" t="s">
        <v>851</v>
      </c>
      <c r="F8747" t="s">
        <v>1280</v>
      </c>
      <c r="G8747">
        <v>1</v>
      </c>
      <c r="I8747" t="s">
        <v>631</v>
      </c>
      <c r="J8747" t="s">
        <v>615</v>
      </c>
      <c r="K8747" t="s">
        <v>582</v>
      </c>
    </row>
    <row r="8748" spans="1:12" ht="15" customHeight="1" x14ac:dyDescent="0.25">
      <c r="A8748">
        <v>20008747</v>
      </c>
      <c r="B8748">
        <v>1119857</v>
      </c>
      <c r="C8748" s="6">
        <v>119</v>
      </c>
      <c r="D8748" s="3">
        <v>42140.62777777778</v>
      </c>
      <c r="E8748" t="s">
        <v>1000</v>
      </c>
      <c r="F8748" t="s">
        <v>72</v>
      </c>
      <c r="I8748" t="s">
        <v>611</v>
      </c>
      <c r="J8748" t="s">
        <v>615</v>
      </c>
      <c r="K8748" t="s">
        <v>582</v>
      </c>
    </row>
    <row r="8749" spans="1:12" ht="15" customHeight="1" x14ac:dyDescent="0.25">
      <c r="A8749">
        <v>20008748</v>
      </c>
      <c r="B8749">
        <v>1119858</v>
      </c>
      <c r="C8749" s="6">
        <v>119</v>
      </c>
      <c r="D8749" s="3">
        <v>42140.628229166665</v>
      </c>
      <c r="E8749" t="s">
        <v>1000</v>
      </c>
      <c r="F8749" t="s">
        <v>102</v>
      </c>
      <c r="I8749" t="s">
        <v>611</v>
      </c>
      <c r="J8749" t="s">
        <v>615</v>
      </c>
      <c r="K8749" t="s">
        <v>582</v>
      </c>
    </row>
    <row r="8750" spans="1:12" ht="15" customHeight="1" x14ac:dyDescent="0.25">
      <c r="A8750">
        <v>20008749</v>
      </c>
      <c r="B8750">
        <v>1119859</v>
      </c>
      <c r="C8750" s="6">
        <v>119</v>
      </c>
      <c r="D8750" s="3">
        <v>42140.62835648148</v>
      </c>
      <c r="E8750" t="s">
        <v>953</v>
      </c>
      <c r="F8750" t="s">
        <v>72</v>
      </c>
      <c r="I8750" t="s">
        <v>611</v>
      </c>
      <c r="J8750" t="s">
        <v>615</v>
      </c>
      <c r="K8750" t="s">
        <v>595</v>
      </c>
    </row>
    <row r="8751" spans="1:12" ht="15" customHeight="1" x14ac:dyDescent="0.25">
      <c r="A8751">
        <v>20008750</v>
      </c>
      <c r="B8751">
        <v>1119860</v>
      </c>
      <c r="C8751" s="6">
        <v>0</v>
      </c>
      <c r="D8751" s="3">
        <v>42140.628877314812</v>
      </c>
      <c r="E8751" t="s">
        <v>974</v>
      </c>
      <c r="F8751" t="s">
        <v>479</v>
      </c>
      <c r="I8751" t="s">
        <v>611</v>
      </c>
      <c r="J8751" t="s">
        <v>299</v>
      </c>
      <c r="K8751" t="s">
        <v>583</v>
      </c>
    </row>
    <row r="8752" spans="1:12" ht="15" customHeight="1" x14ac:dyDescent="0.25">
      <c r="A8752">
        <v>20008751</v>
      </c>
      <c r="B8752">
        <v>1119861</v>
      </c>
      <c r="C8752" s="6">
        <v>119</v>
      </c>
      <c r="D8752" s="3">
        <v>42140.628969907404</v>
      </c>
      <c r="E8752" t="s">
        <v>953</v>
      </c>
      <c r="F8752" t="s">
        <v>96</v>
      </c>
      <c r="I8752" t="s">
        <v>611</v>
      </c>
      <c r="J8752" t="s">
        <v>615</v>
      </c>
      <c r="K8752" t="s">
        <v>595</v>
      </c>
    </row>
    <row r="8753" spans="1:11" ht="15" customHeight="1" x14ac:dyDescent="0.25">
      <c r="A8753">
        <v>20008752</v>
      </c>
      <c r="B8753">
        <v>1119862</v>
      </c>
      <c r="C8753" s="6">
        <v>59</v>
      </c>
      <c r="D8753" s="3">
        <v>42140.62908564815</v>
      </c>
      <c r="E8753" t="s">
        <v>678</v>
      </c>
      <c r="F8753" t="s">
        <v>556</v>
      </c>
      <c r="G8753">
        <v>1</v>
      </c>
      <c r="I8753" t="s">
        <v>614</v>
      </c>
      <c r="J8753" t="s">
        <v>615</v>
      </c>
      <c r="K8753" t="s">
        <v>590</v>
      </c>
    </row>
    <row r="8754" spans="1:11" ht="15" customHeight="1" x14ac:dyDescent="0.25">
      <c r="A8754">
        <v>20008753</v>
      </c>
      <c r="B8754">
        <v>1119863</v>
      </c>
      <c r="C8754" s="6">
        <v>119</v>
      </c>
      <c r="D8754" s="3">
        <v>42140.629189814812</v>
      </c>
      <c r="E8754" t="s">
        <v>953</v>
      </c>
      <c r="F8754" t="s">
        <v>512</v>
      </c>
      <c r="I8754" t="s">
        <v>611</v>
      </c>
      <c r="J8754" t="s">
        <v>615</v>
      </c>
      <c r="K8754" t="s">
        <v>595</v>
      </c>
    </row>
    <row r="8755" spans="1:11" ht="15" customHeight="1" x14ac:dyDescent="0.25">
      <c r="A8755">
        <v>20008754</v>
      </c>
      <c r="B8755">
        <v>1119864</v>
      </c>
      <c r="C8755" s="6">
        <v>119</v>
      </c>
      <c r="D8755" s="3">
        <v>42140.629432870373</v>
      </c>
      <c r="E8755" t="s">
        <v>1094</v>
      </c>
      <c r="F8755" t="s">
        <v>507</v>
      </c>
      <c r="I8755" t="s">
        <v>611</v>
      </c>
      <c r="J8755" t="s">
        <v>299</v>
      </c>
      <c r="K8755" t="s">
        <v>595</v>
      </c>
    </row>
    <row r="8756" spans="1:11" ht="15" customHeight="1" x14ac:dyDescent="0.25">
      <c r="A8756">
        <v>20008755</v>
      </c>
      <c r="B8756">
        <v>1119865</v>
      </c>
      <c r="C8756" s="6">
        <v>60</v>
      </c>
      <c r="D8756" s="3">
        <v>42140.63</v>
      </c>
      <c r="E8756" t="s">
        <v>649</v>
      </c>
      <c r="F8756" t="s">
        <v>579</v>
      </c>
      <c r="I8756" t="s">
        <v>611</v>
      </c>
      <c r="J8756" t="s">
        <v>615</v>
      </c>
      <c r="K8756" t="s">
        <v>585</v>
      </c>
    </row>
    <row r="8757" spans="1:11" ht="15" customHeight="1" x14ac:dyDescent="0.25">
      <c r="A8757">
        <v>20008756</v>
      </c>
      <c r="B8757">
        <v>1119866</v>
      </c>
      <c r="C8757" s="6">
        <v>60</v>
      </c>
      <c r="D8757" s="3">
        <v>42140.63077546296</v>
      </c>
      <c r="E8757" t="s">
        <v>882</v>
      </c>
      <c r="F8757" t="s">
        <v>571</v>
      </c>
      <c r="I8757" t="s">
        <v>611</v>
      </c>
      <c r="J8757" t="s">
        <v>615</v>
      </c>
      <c r="K8757" t="s">
        <v>585</v>
      </c>
    </row>
    <row r="8758" spans="1:11" ht="15" customHeight="1" x14ac:dyDescent="0.25">
      <c r="A8758">
        <v>20008757</v>
      </c>
      <c r="B8758">
        <v>1119867</v>
      </c>
      <c r="C8758" s="6">
        <v>119</v>
      </c>
      <c r="D8758" s="3">
        <v>42140.631423611114</v>
      </c>
      <c r="E8758" t="s">
        <v>929</v>
      </c>
      <c r="F8758" t="s">
        <v>101</v>
      </c>
      <c r="I8758" t="s">
        <v>611</v>
      </c>
      <c r="J8758" t="s">
        <v>299</v>
      </c>
      <c r="K8758" t="s">
        <v>594</v>
      </c>
    </row>
    <row r="8759" spans="1:11" ht="15" customHeight="1" x14ac:dyDescent="0.25">
      <c r="A8759">
        <v>20008758</v>
      </c>
      <c r="B8759">
        <v>1119868</v>
      </c>
      <c r="C8759" s="6">
        <v>119</v>
      </c>
      <c r="D8759" s="3">
        <v>42140.632303240738</v>
      </c>
      <c r="E8759" t="s">
        <v>947</v>
      </c>
      <c r="F8759" t="s">
        <v>512</v>
      </c>
      <c r="I8759" t="s">
        <v>611</v>
      </c>
      <c r="J8759" t="s">
        <v>299</v>
      </c>
      <c r="K8759" t="s">
        <v>582</v>
      </c>
    </row>
    <row r="8760" spans="1:11" ht="15" customHeight="1" x14ac:dyDescent="0.25">
      <c r="A8760">
        <v>20008759</v>
      </c>
      <c r="B8760">
        <v>1119869</v>
      </c>
      <c r="C8760" s="6">
        <v>119</v>
      </c>
      <c r="D8760" s="3">
        <v>42140.632638888892</v>
      </c>
      <c r="E8760" t="s">
        <v>741</v>
      </c>
      <c r="F8760" t="s">
        <v>96</v>
      </c>
      <c r="I8760" t="s">
        <v>611</v>
      </c>
      <c r="J8760" t="s">
        <v>615</v>
      </c>
      <c r="K8760" t="s">
        <v>585</v>
      </c>
    </row>
    <row r="8761" spans="1:11" ht="15" customHeight="1" x14ac:dyDescent="0.25">
      <c r="A8761">
        <v>20008760</v>
      </c>
      <c r="B8761">
        <v>1119870</v>
      </c>
      <c r="C8761" s="6">
        <v>119</v>
      </c>
      <c r="D8761" s="3">
        <v>42140.632847222223</v>
      </c>
      <c r="E8761" t="s">
        <v>741</v>
      </c>
      <c r="F8761" t="s">
        <v>478</v>
      </c>
      <c r="I8761" t="s">
        <v>611</v>
      </c>
      <c r="J8761" t="s">
        <v>615</v>
      </c>
      <c r="K8761" t="s">
        <v>585</v>
      </c>
    </row>
    <row r="8762" spans="1:11" ht="15" customHeight="1" x14ac:dyDescent="0.25">
      <c r="A8762">
        <v>20008761</v>
      </c>
      <c r="B8762">
        <v>1119871</v>
      </c>
      <c r="C8762" s="6">
        <v>119</v>
      </c>
      <c r="D8762" s="3">
        <v>42140.632962962962</v>
      </c>
      <c r="E8762" t="s">
        <v>940</v>
      </c>
      <c r="F8762" t="s">
        <v>96</v>
      </c>
      <c r="I8762" t="s">
        <v>611</v>
      </c>
      <c r="J8762" t="s">
        <v>615</v>
      </c>
      <c r="K8762" t="s">
        <v>585</v>
      </c>
    </row>
    <row r="8763" spans="1:11" ht="15" customHeight="1" x14ac:dyDescent="0.25">
      <c r="A8763">
        <v>20008762</v>
      </c>
      <c r="B8763">
        <v>1119872</v>
      </c>
      <c r="C8763" s="6">
        <v>0</v>
      </c>
      <c r="D8763" s="3">
        <v>42140.633344907408</v>
      </c>
      <c r="E8763" t="s">
        <v>613</v>
      </c>
      <c r="F8763" t="s">
        <v>180</v>
      </c>
      <c r="I8763" t="s">
        <v>614</v>
      </c>
      <c r="J8763" t="s">
        <v>615</v>
      </c>
      <c r="K8763" t="s">
        <v>616</v>
      </c>
    </row>
    <row r="8764" spans="1:11" ht="15" customHeight="1" x14ac:dyDescent="0.25">
      <c r="A8764">
        <v>20008763</v>
      </c>
      <c r="B8764">
        <v>1119873</v>
      </c>
      <c r="C8764" s="6">
        <v>119</v>
      </c>
      <c r="D8764" s="3">
        <v>42140.633402777778</v>
      </c>
      <c r="E8764" t="s">
        <v>741</v>
      </c>
      <c r="F8764" t="s">
        <v>478</v>
      </c>
      <c r="I8764" t="s">
        <v>611</v>
      </c>
      <c r="J8764" t="s">
        <v>615</v>
      </c>
      <c r="K8764" t="s">
        <v>585</v>
      </c>
    </row>
    <row r="8765" spans="1:11" ht="15" customHeight="1" x14ac:dyDescent="0.25">
      <c r="A8765">
        <v>20008764</v>
      </c>
      <c r="B8765">
        <v>1119874</v>
      </c>
      <c r="C8765" s="6">
        <v>0</v>
      </c>
      <c r="D8765" s="3">
        <v>42140.634039351855</v>
      </c>
      <c r="E8765" t="s">
        <v>613</v>
      </c>
      <c r="F8765" t="s">
        <v>180</v>
      </c>
      <c r="I8765" t="s">
        <v>614</v>
      </c>
      <c r="J8765" t="s">
        <v>615</v>
      </c>
      <c r="K8765" t="s">
        <v>616</v>
      </c>
    </row>
    <row r="8766" spans="1:11" ht="15" customHeight="1" x14ac:dyDescent="0.25">
      <c r="A8766">
        <v>20008765</v>
      </c>
      <c r="B8766">
        <v>1119875</v>
      </c>
      <c r="C8766" s="6">
        <v>60</v>
      </c>
      <c r="D8766" s="3">
        <v>42140.634733796294</v>
      </c>
      <c r="E8766" t="s">
        <v>665</v>
      </c>
      <c r="F8766" t="s">
        <v>480</v>
      </c>
      <c r="I8766" t="s">
        <v>611</v>
      </c>
      <c r="J8766" t="s">
        <v>615</v>
      </c>
      <c r="K8766" t="s">
        <v>585</v>
      </c>
    </row>
    <row r="8767" spans="1:11" ht="15" customHeight="1" x14ac:dyDescent="0.25">
      <c r="A8767">
        <v>20008766</v>
      </c>
      <c r="B8767">
        <v>1119876</v>
      </c>
      <c r="C8767" s="6">
        <v>119</v>
      </c>
      <c r="D8767" s="3">
        <v>42140.63554398148</v>
      </c>
      <c r="E8767" t="s">
        <v>662</v>
      </c>
      <c r="F8767" t="s">
        <v>480</v>
      </c>
      <c r="I8767" t="s">
        <v>611</v>
      </c>
      <c r="J8767" t="s">
        <v>615</v>
      </c>
      <c r="K8767" t="s">
        <v>583</v>
      </c>
    </row>
    <row r="8768" spans="1:11" x14ac:dyDescent="0.25">
      <c r="A8768">
        <v>20008767</v>
      </c>
      <c r="B8768">
        <v>1119877</v>
      </c>
      <c r="C8768" s="6">
        <v>30</v>
      </c>
      <c r="D8768" s="3">
        <v>42140.63621527778</v>
      </c>
      <c r="E8768" t="s">
        <v>790</v>
      </c>
      <c r="F8768" t="s">
        <v>485</v>
      </c>
      <c r="I8768" t="s">
        <v>611</v>
      </c>
      <c r="J8768" t="s">
        <v>615</v>
      </c>
      <c r="K8768" t="s">
        <v>585</v>
      </c>
    </row>
    <row r="8769" spans="1:12" ht="15" customHeight="1" x14ac:dyDescent="0.25">
      <c r="A8769">
        <v>20008768</v>
      </c>
      <c r="B8769">
        <v>1119878</v>
      </c>
      <c r="C8769" s="6">
        <v>119</v>
      </c>
      <c r="D8769" s="3">
        <v>42140.636296296296</v>
      </c>
      <c r="E8769" t="s">
        <v>738</v>
      </c>
      <c r="F8769" t="s">
        <v>102</v>
      </c>
      <c r="I8769" t="s">
        <v>614</v>
      </c>
      <c r="J8769" t="s">
        <v>615</v>
      </c>
      <c r="K8769" t="s">
        <v>582</v>
      </c>
    </row>
    <row r="8770" spans="1:12" x14ac:dyDescent="0.25">
      <c r="A8770">
        <v>20008769</v>
      </c>
      <c r="B8770">
        <v>1119879</v>
      </c>
      <c r="C8770" s="6">
        <v>30</v>
      </c>
      <c r="D8770" s="3">
        <v>42140.636354166665</v>
      </c>
      <c r="E8770" t="s">
        <v>790</v>
      </c>
      <c r="F8770" t="s">
        <v>485</v>
      </c>
      <c r="I8770" t="s">
        <v>611</v>
      </c>
      <c r="J8770" t="s">
        <v>615</v>
      </c>
      <c r="K8770" t="s">
        <v>585</v>
      </c>
    </row>
    <row r="8771" spans="1:12" x14ac:dyDescent="0.25">
      <c r="A8771">
        <v>20008770</v>
      </c>
      <c r="B8771">
        <v>1119880</v>
      </c>
      <c r="C8771" s="6">
        <v>30</v>
      </c>
      <c r="D8771" s="3">
        <v>42140.636608796296</v>
      </c>
      <c r="E8771" t="s">
        <v>790</v>
      </c>
      <c r="F8771" t="s">
        <v>485</v>
      </c>
      <c r="I8771" t="s">
        <v>611</v>
      </c>
      <c r="J8771" t="s">
        <v>615</v>
      </c>
      <c r="K8771" t="s">
        <v>585</v>
      </c>
    </row>
    <row r="8772" spans="1:12" ht="15" customHeight="1" x14ac:dyDescent="0.25">
      <c r="A8772">
        <v>20008771</v>
      </c>
      <c r="B8772">
        <v>1119881</v>
      </c>
      <c r="C8772" s="6">
        <v>0</v>
      </c>
      <c r="D8772" s="3">
        <v>42140.636805555558</v>
      </c>
      <c r="E8772" t="s">
        <v>613</v>
      </c>
      <c r="F8772" t="s">
        <v>180</v>
      </c>
      <c r="I8772" t="s">
        <v>614</v>
      </c>
      <c r="J8772" t="s">
        <v>615</v>
      </c>
      <c r="K8772" t="s">
        <v>616</v>
      </c>
    </row>
    <row r="8773" spans="1:12" ht="15" customHeight="1" x14ac:dyDescent="0.25">
      <c r="A8773">
        <v>20008772</v>
      </c>
      <c r="B8773">
        <v>1119882</v>
      </c>
      <c r="C8773" s="6">
        <v>119</v>
      </c>
      <c r="D8773" s="3">
        <v>42140.636886574073</v>
      </c>
      <c r="E8773" t="s">
        <v>892</v>
      </c>
      <c r="F8773" t="s">
        <v>102</v>
      </c>
      <c r="I8773" t="s">
        <v>614</v>
      </c>
      <c r="J8773" t="s">
        <v>615</v>
      </c>
      <c r="K8773" t="s">
        <v>1450</v>
      </c>
    </row>
    <row r="8774" spans="1:12" ht="15" customHeight="1" x14ac:dyDescent="0.25">
      <c r="A8774">
        <v>20008773</v>
      </c>
      <c r="B8774">
        <v>1119883</v>
      </c>
      <c r="C8774" s="6">
        <v>0</v>
      </c>
      <c r="D8774" s="3">
        <v>42140.63753472222</v>
      </c>
      <c r="E8774" t="s">
        <v>1161</v>
      </c>
      <c r="F8774" t="s">
        <v>96</v>
      </c>
      <c r="I8774" t="s">
        <v>611</v>
      </c>
      <c r="J8774" t="s">
        <v>299</v>
      </c>
      <c r="K8774" t="s">
        <v>592</v>
      </c>
      <c r="L8774" t="s">
        <v>618</v>
      </c>
    </row>
    <row r="8775" spans="1:12" ht="15" customHeight="1" x14ac:dyDescent="0.25">
      <c r="A8775">
        <v>20008774</v>
      </c>
      <c r="B8775">
        <v>1119884</v>
      </c>
      <c r="C8775" s="6">
        <v>60</v>
      </c>
      <c r="D8775" s="3">
        <v>42140.637685185182</v>
      </c>
      <c r="E8775" t="s">
        <v>676</v>
      </c>
      <c r="F8775" t="s">
        <v>480</v>
      </c>
      <c r="I8775" t="s">
        <v>611</v>
      </c>
      <c r="J8775" t="s">
        <v>615</v>
      </c>
      <c r="K8775" t="s">
        <v>585</v>
      </c>
    </row>
    <row r="8776" spans="1:12" ht="15" customHeight="1" x14ac:dyDescent="0.25">
      <c r="A8776">
        <v>20008775</v>
      </c>
      <c r="B8776">
        <v>1119885</v>
      </c>
      <c r="C8776" s="6">
        <v>60</v>
      </c>
      <c r="D8776" s="3">
        <v>42140.638090277775</v>
      </c>
      <c r="E8776" t="s">
        <v>882</v>
      </c>
      <c r="F8776" t="s">
        <v>571</v>
      </c>
      <c r="I8776" t="s">
        <v>611</v>
      </c>
      <c r="J8776" t="s">
        <v>615</v>
      </c>
      <c r="K8776" t="s">
        <v>585</v>
      </c>
    </row>
    <row r="8777" spans="1:12" ht="15" customHeight="1" x14ac:dyDescent="0.25">
      <c r="A8777">
        <v>20008776</v>
      </c>
      <c r="B8777">
        <v>1119886</v>
      </c>
      <c r="C8777" s="6">
        <v>119</v>
      </c>
      <c r="D8777" s="3">
        <v>42140.639502314814</v>
      </c>
      <c r="E8777" t="s">
        <v>931</v>
      </c>
      <c r="F8777" t="s">
        <v>72</v>
      </c>
      <c r="I8777" t="s">
        <v>611</v>
      </c>
      <c r="J8777" t="s">
        <v>299</v>
      </c>
      <c r="K8777" t="s">
        <v>585</v>
      </c>
    </row>
    <row r="8778" spans="1:12" ht="15" customHeight="1" x14ac:dyDescent="0.25">
      <c r="A8778">
        <v>20008777</v>
      </c>
      <c r="B8778">
        <v>1119887</v>
      </c>
      <c r="C8778" s="6">
        <v>119</v>
      </c>
      <c r="D8778" s="3">
        <v>42140.639745370368</v>
      </c>
      <c r="E8778" t="s">
        <v>716</v>
      </c>
      <c r="F8778" t="s">
        <v>478</v>
      </c>
      <c r="I8778" t="s">
        <v>611</v>
      </c>
      <c r="J8778" t="s">
        <v>615</v>
      </c>
      <c r="K8778" t="s">
        <v>596</v>
      </c>
    </row>
    <row r="8779" spans="1:12" ht="15" customHeight="1" x14ac:dyDescent="0.25">
      <c r="A8779">
        <v>20008778</v>
      </c>
      <c r="B8779">
        <v>1119888</v>
      </c>
      <c r="C8779" s="6">
        <v>59</v>
      </c>
      <c r="D8779" s="3">
        <v>42140.640625</v>
      </c>
      <c r="E8779" t="s">
        <v>698</v>
      </c>
      <c r="F8779" t="s">
        <v>556</v>
      </c>
      <c r="G8779">
        <v>1</v>
      </c>
      <c r="I8779" t="s">
        <v>614</v>
      </c>
      <c r="J8779" t="s">
        <v>615</v>
      </c>
      <c r="K8779" t="s">
        <v>585</v>
      </c>
    </row>
    <row r="8780" spans="1:12" ht="15" customHeight="1" x14ac:dyDescent="0.25">
      <c r="A8780">
        <v>20008779</v>
      </c>
      <c r="B8780">
        <v>1119889</v>
      </c>
      <c r="C8780" s="6">
        <v>60</v>
      </c>
      <c r="D8780" s="3">
        <v>42140.640752314815</v>
      </c>
      <c r="E8780" t="s">
        <v>649</v>
      </c>
      <c r="F8780" t="s">
        <v>579</v>
      </c>
      <c r="I8780" t="s">
        <v>611</v>
      </c>
      <c r="J8780" t="s">
        <v>615</v>
      </c>
      <c r="K8780" t="s">
        <v>585</v>
      </c>
    </row>
    <row r="8781" spans="1:12" ht="15" customHeight="1" x14ac:dyDescent="0.25">
      <c r="A8781">
        <v>20008780</v>
      </c>
      <c r="B8781">
        <v>1119890</v>
      </c>
      <c r="C8781" s="6">
        <v>119</v>
      </c>
      <c r="D8781" s="3">
        <v>42140.640798611108</v>
      </c>
      <c r="E8781" t="s">
        <v>940</v>
      </c>
      <c r="F8781" t="s">
        <v>96</v>
      </c>
      <c r="I8781" t="s">
        <v>611</v>
      </c>
      <c r="J8781" t="s">
        <v>615</v>
      </c>
      <c r="K8781" t="s">
        <v>585</v>
      </c>
    </row>
    <row r="8782" spans="1:12" ht="15" customHeight="1" x14ac:dyDescent="0.25">
      <c r="A8782">
        <v>20008781</v>
      </c>
      <c r="B8782">
        <v>1119891</v>
      </c>
      <c r="C8782" s="6">
        <v>0</v>
      </c>
      <c r="D8782" s="3">
        <v>42140.640902777777</v>
      </c>
      <c r="E8782" t="s">
        <v>721</v>
      </c>
      <c r="F8782" t="s">
        <v>96</v>
      </c>
      <c r="I8782" t="s">
        <v>611</v>
      </c>
      <c r="J8782" t="s">
        <v>615</v>
      </c>
      <c r="K8782" t="s">
        <v>592</v>
      </c>
    </row>
    <row r="8783" spans="1:12" ht="15" customHeight="1" x14ac:dyDescent="0.25">
      <c r="A8783">
        <v>20008782</v>
      </c>
      <c r="B8783">
        <v>1119892</v>
      </c>
      <c r="C8783" s="6">
        <v>119</v>
      </c>
      <c r="D8783" s="3">
        <v>42140.641504629632</v>
      </c>
      <c r="E8783" t="s">
        <v>698</v>
      </c>
      <c r="F8783" t="s">
        <v>478</v>
      </c>
      <c r="I8783" t="s">
        <v>614</v>
      </c>
      <c r="J8783" t="s">
        <v>615</v>
      </c>
      <c r="K8783" t="s">
        <v>585</v>
      </c>
    </row>
    <row r="8784" spans="1:12" ht="15" customHeight="1" x14ac:dyDescent="0.25">
      <c r="A8784">
        <v>20008783</v>
      </c>
      <c r="B8784">
        <v>1119893</v>
      </c>
      <c r="C8784" s="6">
        <v>119</v>
      </c>
      <c r="D8784" s="3">
        <v>42140.641840277778</v>
      </c>
      <c r="E8784" t="s">
        <v>874</v>
      </c>
      <c r="F8784" t="s">
        <v>478</v>
      </c>
      <c r="I8784" t="s">
        <v>611</v>
      </c>
      <c r="J8784" t="s">
        <v>299</v>
      </c>
      <c r="K8784" t="s">
        <v>585</v>
      </c>
    </row>
    <row r="8785" spans="1:11" ht="15" customHeight="1" x14ac:dyDescent="0.25">
      <c r="A8785">
        <v>20008784</v>
      </c>
      <c r="B8785">
        <v>1119894</v>
      </c>
      <c r="C8785" s="6">
        <v>60</v>
      </c>
      <c r="D8785" s="3">
        <v>42140.643587962964</v>
      </c>
      <c r="E8785" t="s">
        <v>703</v>
      </c>
      <c r="F8785" t="s">
        <v>571</v>
      </c>
      <c r="I8785" t="s">
        <v>611</v>
      </c>
      <c r="J8785" t="s">
        <v>615</v>
      </c>
      <c r="K8785" t="s">
        <v>595</v>
      </c>
    </row>
    <row r="8786" spans="1:11" ht="15" customHeight="1" x14ac:dyDescent="0.25">
      <c r="A8786">
        <v>20008785</v>
      </c>
      <c r="B8786">
        <v>1119895</v>
      </c>
      <c r="C8786" s="6">
        <v>119</v>
      </c>
      <c r="D8786" s="3">
        <v>42140.643958333334</v>
      </c>
      <c r="E8786" t="s">
        <v>984</v>
      </c>
      <c r="F8786" t="s">
        <v>72</v>
      </c>
      <c r="I8786" t="s">
        <v>611</v>
      </c>
      <c r="J8786" t="s">
        <v>615</v>
      </c>
      <c r="K8786" t="s">
        <v>587</v>
      </c>
    </row>
    <row r="8787" spans="1:11" ht="15" customHeight="1" x14ac:dyDescent="0.25">
      <c r="A8787">
        <v>20008786</v>
      </c>
      <c r="B8787">
        <v>1119896</v>
      </c>
      <c r="C8787" s="6">
        <v>59</v>
      </c>
      <c r="D8787" s="3">
        <v>42140.64439814815</v>
      </c>
      <c r="E8787" t="s">
        <v>916</v>
      </c>
      <c r="F8787" t="s">
        <v>488</v>
      </c>
      <c r="I8787" t="s">
        <v>614</v>
      </c>
      <c r="J8787" t="s">
        <v>299</v>
      </c>
      <c r="K8787" t="s">
        <v>591</v>
      </c>
    </row>
    <row r="8788" spans="1:11" ht="15" customHeight="1" x14ac:dyDescent="0.25">
      <c r="A8788">
        <v>20008787</v>
      </c>
      <c r="B8788">
        <v>1119897</v>
      </c>
      <c r="C8788" s="6">
        <v>119</v>
      </c>
      <c r="D8788" s="3">
        <v>42140.644814814812</v>
      </c>
      <c r="E8788" t="s">
        <v>1102</v>
      </c>
      <c r="F8788" t="s">
        <v>73</v>
      </c>
      <c r="I8788" t="s">
        <v>611</v>
      </c>
      <c r="J8788" t="s">
        <v>615</v>
      </c>
      <c r="K8788" t="s">
        <v>581</v>
      </c>
    </row>
    <row r="8789" spans="1:11" ht="15" customHeight="1" x14ac:dyDescent="0.25">
      <c r="A8789">
        <v>20008788</v>
      </c>
      <c r="B8789">
        <v>1119898</v>
      </c>
      <c r="C8789" s="6">
        <v>0</v>
      </c>
      <c r="D8789" s="3">
        <v>42140.645104166666</v>
      </c>
      <c r="E8789" t="s">
        <v>795</v>
      </c>
      <c r="F8789" t="s">
        <v>101</v>
      </c>
      <c r="I8789" t="s">
        <v>611</v>
      </c>
      <c r="J8789" t="s">
        <v>615</v>
      </c>
      <c r="K8789" t="s">
        <v>587</v>
      </c>
    </row>
    <row r="8790" spans="1:11" ht="15" customHeight="1" x14ac:dyDescent="0.25">
      <c r="A8790">
        <v>20008789</v>
      </c>
      <c r="B8790">
        <v>1119899</v>
      </c>
      <c r="C8790" s="6">
        <v>60</v>
      </c>
      <c r="D8790" s="3">
        <v>42140.64570601852</v>
      </c>
      <c r="E8790" t="s">
        <v>791</v>
      </c>
      <c r="F8790" t="s">
        <v>575</v>
      </c>
      <c r="I8790" t="s">
        <v>611</v>
      </c>
      <c r="J8790" t="s">
        <v>615</v>
      </c>
      <c r="K8790" t="s">
        <v>585</v>
      </c>
    </row>
    <row r="8791" spans="1:11" ht="15" customHeight="1" x14ac:dyDescent="0.25">
      <c r="A8791">
        <v>20008790</v>
      </c>
      <c r="B8791">
        <v>1119900</v>
      </c>
      <c r="C8791" s="6">
        <v>59</v>
      </c>
      <c r="D8791" s="3">
        <v>42140.646365740744</v>
      </c>
      <c r="E8791" t="s">
        <v>699</v>
      </c>
      <c r="F8791" t="s">
        <v>555</v>
      </c>
      <c r="G8791">
        <v>1</v>
      </c>
      <c r="H8791" t="s">
        <v>1301</v>
      </c>
      <c r="I8791" t="s">
        <v>614</v>
      </c>
      <c r="J8791" t="s">
        <v>615</v>
      </c>
      <c r="K8791" t="s">
        <v>590</v>
      </c>
    </row>
    <row r="8792" spans="1:11" x14ac:dyDescent="0.25">
      <c r="A8792">
        <v>20008791</v>
      </c>
      <c r="B8792">
        <v>1119901</v>
      </c>
      <c r="C8792" s="6">
        <v>59</v>
      </c>
      <c r="D8792" s="3">
        <v>42140.648009259261</v>
      </c>
      <c r="E8792" t="s">
        <v>734</v>
      </c>
      <c r="F8792" t="s">
        <v>556</v>
      </c>
      <c r="I8792" t="s">
        <v>611</v>
      </c>
      <c r="J8792" t="s">
        <v>615</v>
      </c>
      <c r="K8792" t="s">
        <v>585</v>
      </c>
    </row>
    <row r="8793" spans="1:11" ht="15" customHeight="1" x14ac:dyDescent="0.25">
      <c r="A8793">
        <v>20008792</v>
      </c>
      <c r="B8793">
        <v>1119902</v>
      </c>
      <c r="C8793" s="6">
        <v>119</v>
      </c>
      <c r="D8793" s="3">
        <v>42140.648055555554</v>
      </c>
      <c r="E8793" t="s">
        <v>825</v>
      </c>
      <c r="F8793" t="s">
        <v>72</v>
      </c>
      <c r="I8793" t="s">
        <v>614</v>
      </c>
      <c r="J8793" t="s">
        <v>615</v>
      </c>
      <c r="K8793" t="s">
        <v>586</v>
      </c>
    </row>
    <row r="8794" spans="1:11" ht="15" customHeight="1" x14ac:dyDescent="0.25">
      <c r="A8794">
        <v>20008793</v>
      </c>
      <c r="B8794">
        <v>1119903</v>
      </c>
      <c r="C8794" s="6">
        <v>59</v>
      </c>
      <c r="D8794" s="3">
        <v>42140.648090277777</v>
      </c>
      <c r="E8794" t="s">
        <v>917</v>
      </c>
      <c r="F8794" t="s">
        <v>556</v>
      </c>
      <c r="G8794">
        <v>1</v>
      </c>
      <c r="H8794" t="s">
        <v>1353</v>
      </c>
      <c r="I8794" t="s">
        <v>611</v>
      </c>
      <c r="J8794" t="s">
        <v>615</v>
      </c>
      <c r="K8794" t="s">
        <v>590</v>
      </c>
    </row>
    <row r="8795" spans="1:11" ht="15" customHeight="1" x14ac:dyDescent="0.25">
      <c r="A8795">
        <v>20008794</v>
      </c>
      <c r="B8795">
        <v>1119904</v>
      </c>
      <c r="C8795" s="6">
        <v>119</v>
      </c>
      <c r="D8795" s="3">
        <v>42140.648125</v>
      </c>
      <c r="E8795" t="s">
        <v>1217</v>
      </c>
      <c r="F8795" t="s">
        <v>101</v>
      </c>
      <c r="I8795" t="s">
        <v>611</v>
      </c>
      <c r="J8795" t="s">
        <v>299</v>
      </c>
      <c r="K8795" t="s">
        <v>594</v>
      </c>
    </row>
    <row r="8796" spans="1:11" ht="15" customHeight="1" x14ac:dyDescent="0.25">
      <c r="A8796">
        <v>20008795</v>
      </c>
      <c r="B8796">
        <v>1119905</v>
      </c>
      <c r="C8796" s="6">
        <v>0</v>
      </c>
      <c r="D8796" s="3">
        <v>42140.648587962962</v>
      </c>
      <c r="E8796" t="s">
        <v>1083</v>
      </c>
      <c r="F8796" t="s">
        <v>478</v>
      </c>
      <c r="I8796" t="s">
        <v>611</v>
      </c>
      <c r="J8796" t="s">
        <v>615</v>
      </c>
      <c r="K8796" t="s">
        <v>595</v>
      </c>
    </row>
    <row r="8797" spans="1:11" ht="15" customHeight="1" x14ac:dyDescent="0.25">
      <c r="A8797">
        <v>20008796</v>
      </c>
      <c r="B8797">
        <v>1119906</v>
      </c>
      <c r="C8797" s="6">
        <v>119</v>
      </c>
      <c r="D8797" s="3">
        <v>42140.648645833331</v>
      </c>
      <c r="E8797" t="s">
        <v>1190</v>
      </c>
      <c r="F8797" t="s">
        <v>101</v>
      </c>
      <c r="I8797" t="s">
        <v>611</v>
      </c>
      <c r="J8797" t="s">
        <v>299</v>
      </c>
      <c r="K8797" t="s">
        <v>1451</v>
      </c>
    </row>
    <row r="8798" spans="1:11" ht="15" customHeight="1" x14ac:dyDescent="0.25">
      <c r="A8798">
        <v>20008797</v>
      </c>
      <c r="B8798">
        <v>1119907</v>
      </c>
      <c r="C8798" s="6">
        <v>119</v>
      </c>
      <c r="D8798" s="3">
        <v>42140.649328703701</v>
      </c>
      <c r="E8798" t="s">
        <v>996</v>
      </c>
      <c r="F8798" t="s">
        <v>478</v>
      </c>
      <c r="I8798" t="s">
        <v>611</v>
      </c>
      <c r="J8798" t="s">
        <v>299</v>
      </c>
      <c r="K8798" t="s">
        <v>586</v>
      </c>
    </row>
    <row r="8799" spans="1:11" ht="15" customHeight="1" x14ac:dyDescent="0.25">
      <c r="A8799">
        <v>20008798</v>
      </c>
      <c r="B8799">
        <v>1119908</v>
      </c>
      <c r="C8799" s="6">
        <v>60</v>
      </c>
      <c r="D8799" s="3">
        <v>42140.64949074074</v>
      </c>
      <c r="E8799" t="s">
        <v>658</v>
      </c>
      <c r="F8799" t="s">
        <v>571</v>
      </c>
      <c r="I8799" t="s">
        <v>614</v>
      </c>
      <c r="J8799" t="s">
        <v>615</v>
      </c>
      <c r="K8799" t="s">
        <v>585</v>
      </c>
    </row>
    <row r="8800" spans="1:11" ht="15" customHeight="1" x14ac:dyDescent="0.25">
      <c r="A8800">
        <v>20008799</v>
      </c>
      <c r="B8800">
        <v>1119909</v>
      </c>
      <c r="C8800" s="6">
        <v>119</v>
      </c>
      <c r="D8800" s="3">
        <v>42140.651018518518</v>
      </c>
      <c r="E8800" t="s">
        <v>984</v>
      </c>
      <c r="F8800" t="s">
        <v>101</v>
      </c>
      <c r="I8800" t="s">
        <v>611</v>
      </c>
      <c r="J8800" t="s">
        <v>615</v>
      </c>
      <c r="K8800" t="s">
        <v>587</v>
      </c>
    </row>
    <row r="8801" spans="1:12" ht="15" customHeight="1" x14ac:dyDescent="0.25">
      <c r="A8801">
        <v>20008800</v>
      </c>
      <c r="B8801">
        <v>1119910</v>
      </c>
      <c r="C8801" s="6">
        <v>119</v>
      </c>
      <c r="D8801" s="3">
        <v>42140.651053240741</v>
      </c>
      <c r="E8801" t="s">
        <v>725</v>
      </c>
      <c r="F8801" t="s">
        <v>479</v>
      </c>
      <c r="I8801" t="s">
        <v>614</v>
      </c>
      <c r="J8801" t="s">
        <v>615</v>
      </c>
      <c r="K8801" t="s">
        <v>599</v>
      </c>
    </row>
    <row r="8802" spans="1:12" ht="15" customHeight="1" x14ac:dyDescent="0.25">
      <c r="A8802">
        <v>20008801</v>
      </c>
      <c r="B8802">
        <v>1119911</v>
      </c>
      <c r="C8802" s="6">
        <v>0</v>
      </c>
      <c r="D8802" s="3">
        <v>42140.651562500003</v>
      </c>
      <c r="E8802" t="s">
        <v>843</v>
      </c>
      <c r="F8802" t="s">
        <v>72</v>
      </c>
      <c r="H8802" t="s">
        <v>1368</v>
      </c>
      <c r="I8802" t="s">
        <v>614</v>
      </c>
      <c r="J8802" t="s">
        <v>615</v>
      </c>
      <c r="K8802" t="s">
        <v>1451</v>
      </c>
      <c r="L8802" t="s">
        <v>618</v>
      </c>
    </row>
    <row r="8803" spans="1:12" x14ac:dyDescent="0.25">
      <c r="A8803">
        <v>20008802</v>
      </c>
      <c r="B8803">
        <v>1119912</v>
      </c>
      <c r="C8803" s="6">
        <v>59</v>
      </c>
      <c r="D8803" s="3">
        <v>42140.651967592596</v>
      </c>
      <c r="E8803" t="s">
        <v>882</v>
      </c>
      <c r="F8803" t="s">
        <v>556</v>
      </c>
      <c r="G8803">
        <v>1</v>
      </c>
      <c r="I8803" t="s">
        <v>611</v>
      </c>
      <c r="J8803" t="s">
        <v>615</v>
      </c>
      <c r="K8803" t="s">
        <v>585</v>
      </c>
    </row>
    <row r="8804" spans="1:12" ht="15" customHeight="1" x14ac:dyDescent="0.25">
      <c r="A8804">
        <v>20008803</v>
      </c>
      <c r="B8804">
        <v>1119913</v>
      </c>
      <c r="C8804" s="6">
        <v>59</v>
      </c>
      <c r="D8804" s="3">
        <v>42140.652650462966</v>
      </c>
      <c r="E8804" t="s">
        <v>852</v>
      </c>
      <c r="F8804" t="s">
        <v>556</v>
      </c>
      <c r="G8804">
        <v>1</v>
      </c>
      <c r="H8804" t="s">
        <v>1301</v>
      </c>
      <c r="I8804" t="s">
        <v>614</v>
      </c>
      <c r="J8804" t="s">
        <v>615</v>
      </c>
      <c r="K8804" t="s">
        <v>590</v>
      </c>
    </row>
    <row r="8805" spans="1:12" ht="15" customHeight="1" x14ac:dyDescent="0.25">
      <c r="A8805">
        <v>20008804</v>
      </c>
      <c r="B8805">
        <v>1119914</v>
      </c>
      <c r="C8805" s="6">
        <v>0</v>
      </c>
      <c r="D8805" s="3">
        <v>42140.652777777781</v>
      </c>
      <c r="E8805" t="s">
        <v>613</v>
      </c>
      <c r="F8805" t="s">
        <v>180</v>
      </c>
      <c r="I8805" t="s">
        <v>614</v>
      </c>
      <c r="J8805" t="s">
        <v>615</v>
      </c>
      <c r="K8805" t="s">
        <v>616</v>
      </c>
    </row>
    <row r="8806" spans="1:12" ht="15" customHeight="1" x14ac:dyDescent="0.25">
      <c r="A8806">
        <v>20008805</v>
      </c>
      <c r="B8806">
        <v>1119915</v>
      </c>
      <c r="C8806" s="6">
        <v>59</v>
      </c>
      <c r="D8806" s="3">
        <v>42140.653333333335</v>
      </c>
      <c r="E8806" t="s">
        <v>742</v>
      </c>
      <c r="F8806" t="s">
        <v>555</v>
      </c>
      <c r="G8806">
        <v>1</v>
      </c>
      <c r="I8806" t="s">
        <v>614</v>
      </c>
      <c r="J8806" t="s">
        <v>615</v>
      </c>
      <c r="K8806" t="s">
        <v>588</v>
      </c>
    </row>
    <row r="8807" spans="1:12" ht="15" customHeight="1" x14ac:dyDescent="0.25">
      <c r="A8807">
        <v>20008806</v>
      </c>
      <c r="B8807">
        <v>1119916</v>
      </c>
      <c r="C8807" s="6">
        <v>119</v>
      </c>
      <c r="D8807" s="3">
        <v>42140.654351851852</v>
      </c>
      <c r="E8807" t="s">
        <v>859</v>
      </c>
      <c r="F8807" t="s">
        <v>479</v>
      </c>
      <c r="I8807" t="s">
        <v>614</v>
      </c>
      <c r="J8807" t="s">
        <v>299</v>
      </c>
      <c r="K8807" t="s">
        <v>598</v>
      </c>
    </row>
    <row r="8808" spans="1:12" ht="15" customHeight="1" x14ac:dyDescent="0.25">
      <c r="A8808">
        <v>20008807</v>
      </c>
      <c r="B8808">
        <v>1119917</v>
      </c>
      <c r="C8808" s="6">
        <v>119</v>
      </c>
      <c r="D8808" s="3">
        <v>42140.655613425923</v>
      </c>
      <c r="E8808" t="s">
        <v>872</v>
      </c>
      <c r="F8808" t="s">
        <v>102</v>
      </c>
      <c r="I8808" t="s">
        <v>611</v>
      </c>
      <c r="J8808" t="s">
        <v>299</v>
      </c>
      <c r="K8808" t="s">
        <v>582</v>
      </c>
    </row>
    <row r="8809" spans="1:12" ht="15" customHeight="1" x14ac:dyDescent="0.25">
      <c r="A8809">
        <v>20008808</v>
      </c>
      <c r="B8809">
        <v>1119918</v>
      </c>
      <c r="C8809" s="6">
        <v>119</v>
      </c>
      <c r="D8809" s="3">
        <v>42140.655624999999</v>
      </c>
      <c r="E8809" t="s">
        <v>898</v>
      </c>
      <c r="F8809" t="s">
        <v>96</v>
      </c>
      <c r="I8809" t="s">
        <v>611</v>
      </c>
      <c r="J8809" t="s">
        <v>615</v>
      </c>
      <c r="K8809" t="s">
        <v>598</v>
      </c>
    </row>
    <row r="8810" spans="1:12" ht="15" customHeight="1" x14ac:dyDescent="0.25">
      <c r="A8810">
        <v>20008809</v>
      </c>
      <c r="B8810">
        <v>1119919</v>
      </c>
      <c r="C8810" s="6">
        <v>119</v>
      </c>
      <c r="D8810" s="3">
        <v>42140.657430555555</v>
      </c>
      <c r="E8810" t="s">
        <v>683</v>
      </c>
      <c r="F8810" t="s">
        <v>478</v>
      </c>
      <c r="I8810" t="s">
        <v>611</v>
      </c>
      <c r="J8810" t="s">
        <v>615</v>
      </c>
      <c r="K8810" t="s">
        <v>585</v>
      </c>
    </row>
    <row r="8811" spans="1:12" ht="15" customHeight="1" x14ac:dyDescent="0.25">
      <c r="A8811">
        <v>20008810</v>
      </c>
      <c r="B8811">
        <v>1119920</v>
      </c>
      <c r="C8811" s="6">
        <v>119</v>
      </c>
      <c r="D8811" s="3">
        <v>42140.657534722224</v>
      </c>
      <c r="E8811" t="s">
        <v>762</v>
      </c>
      <c r="F8811" t="s">
        <v>478</v>
      </c>
      <c r="I8811" t="s">
        <v>611</v>
      </c>
      <c r="J8811" t="s">
        <v>299</v>
      </c>
      <c r="K8811" t="s">
        <v>586</v>
      </c>
    </row>
    <row r="8812" spans="1:12" ht="15" customHeight="1" x14ac:dyDescent="0.25">
      <c r="A8812">
        <v>20008811</v>
      </c>
      <c r="B8812">
        <v>1119921</v>
      </c>
      <c r="C8812" s="6">
        <v>90</v>
      </c>
      <c r="D8812" s="3">
        <v>42140.658078703702</v>
      </c>
      <c r="E8812" t="s">
        <v>677</v>
      </c>
      <c r="F8812" t="s">
        <v>5</v>
      </c>
      <c r="G8812">
        <v>1</v>
      </c>
      <c r="I8812" t="s">
        <v>631</v>
      </c>
      <c r="J8812" t="s">
        <v>615</v>
      </c>
      <c r="K8812" t="s">
        <v>585</v>
      </c>
    </row>
    <row r="8813" spans="1:12" ht="15" customHeight="1" x14ac:dyDescent="0.25">
      <c r="A8813">
        <v>20008812</v>
      </c>
      <c r="B8813">
        <v>1119922</v>
      </c>
      <c r="C8813" s="6">
        <v>119</v>
      </c>
      <c r="D8813" s="3">
        <v>42140.659236111111</v>
      </c>
      <c r="E8813" t="s">
        <v>1009</v>
      </c>
      <c r="F8813" t="s">
        <v>102</v>
      </c>
      <c r="I8813" t="s">
        <v>611</v>
      </c>
      <c r="J8813" t="s">
        <v>299</v>
      </c>
      <c r="K8813" t="s">
        <v>582</v>
      </c>
    </row>
    <row r="8814" spans="1:12" ht="15" customHeight="1" x14ac:dyDescent="0.25">
      <c r="A8814">
        <v>20008813</v>
      </c>
      <c r="B8814">
        <v>1119923</v>
      </c>
      <c r="C8814" s="6">
        <v>60</v>
      </c>
      <c r="D8814" s="3">
        <v>42140.659467592595</v>
      </c>
      <c r="E8814" t="s">
        <v>653</v>
      </c>
      <c r="F8814" t="s">
        <v>74</v>
      </c>
      <c r="I8814" t="s">
        <v>611</v>
      </c>
      <c r="J8814" t="s">
        <v>615</v>
      </c>
      <c r="K8814" t="s">
        <v>585</v>
      </c>
    </row>
    <row r="8815" spans="1:12" ht="15" customHeight="1" x14ac:dyDescent="0.25">
      <c r="A8815">
        <v>20008814</v>
      </c>
      <c r="B8815">
        <v>1119924</v>
      </c>
      <c r="C8815" s="6">
        <v>119</v>
      </c>
      <c r="D8815" s="3">
        <v>42140.660092592596</v>
      </c>
      <c r="E8815" t="s">
        <v>899</v>
      </c>
      <c r="F8815" t="s">
        <v>72</v>
      </c>
      <c r="I8815" t="s">
        <v>614</v>
      </c>
      <c r="J8815" t="s">
        <v>615</v>
      </c>
      <c r="K8815" t="s">
        <v>597</v>
      </c>
    </row>
    <row r="8816" spans="1:12" ht="15" customHeight="1" x14ac:dyDescent="0.25">
      <c r="A8816">
        <v>20008815</v>
      </c>
      <c r="B8816">
        <v>1119925</v>
      </c>
      <c r="C8816" s="6">
        <v>119</v>
      </c>
      <c r="D8816" s="3">
        <v>42140.66097222222</v>
      </c>
      <c r="E8816" t="s">
        <v>678</v>
      </c>
      <c r="F8816" t="s">
        <v>109</v>
      </c>
      <c r="I8816" t="s">
        <v>614</v>
      </c>
      <c r="J8816" t="s">
        <v>615</v>
      </c>
      <c r="K8816" t="s">
        <v>590</v>
      </c>
    </row>
    <row r="8817" spans="1:12" ht="15" customHeight="1" x14ac:dyDescent="0.25">
      <c r="A8817">
        <v>20008816</v>
      </c>
      <c r="B8817">
        <v>1119926</v>
      </c>
      <c r="C8817" s="6">
        <v>60</v>
      </c>
      <c r="D8817" s="3">
        <v>42140.66138888889</v>
      </c>
      <c r="E8817" t="s">
        <v>744</v>
      </c>
      <c r="F8817" t="s">
        <v>571</v>
      </c>
      <c r="I8817" t="s">
        <v>611</v>
      </c>
      <c r="J8817" t="s">
        <v>615</v>
      </c>
      <c r="K8817" t="s">
        <v>595</v>
      </c>
    </row>
    <row r="8818" spans="1:12" x14ac:dyDescent="0.25">
      <c r="A8818">
        <v>20008817</v>
      </c>
      <c r="B8818">
        <v>1119927</v>
      </c>
      <c r="C8818" s="6">
        <v>59</v>
      </c>
      <c r="D8818" s="3">
        <v>42140.661620370367</v>
      </c>
      <c r="E8818" t="s">
        <v>823</v>
      </c>
      <c r="F8818" t="s">
        <v>556</v>
      </c>
      <c r="G8818">
        <v>1</v>
      </c>
      <c r="H8818" t="s">
        <v>1301</v>
      </c>
      <c r="I8818" t="s">
        <v>611</v>
      </c>
      <c r="J8818" t="s">
        <v>615</v>
      </c>
      <c r="K8818" t="s">
        <v>585</v>
      </c>
    </row>
    <row r="8819" spans="1:12" ht="15" customHeight="1" x14ac:dyDescent="0.25">
      <c r="A8819">
        <v>20008818</v>
      </c>
      <c r="B8819">
        <v>1119928</v>
      </c>
      <c r="C8819" s="6">
        <v>119</v>
      </c>
      <c r="D8819" s="3">
        <v>42140.661712962959</v>
      </c>
      <c r="E8819" t="s">
        <v>988</v>
      </c>
      <c r="F8819" t="s">
        <v>96</v>
      </c>
      <c r="I8819" t="s">
        <v>611</v>
      </c>
      <c r="J8819" t="s">
        <v>615</v>
      </c>
      <c r="K8819" t="s">
        <v>598</v>
      </c>
    </row>
    <row r="8820" spans="1:12" ht="15" customHeight="1" x14ac:dyDescent="0.25">
      <c r="A8820">
        <v>20008819</v>
      </c>
      <c r="B8820">
        <v>1119929</v>
      </c>
      <c r="C8820" s="6">
        <v>60</v>
      </c>
      <c r="D8820" s="3">
        <v>42140.661851851852</v>
      </c>
      <c r="E8820" t="s">
        <v>675</v>
      </c>
      <c r="F8820" t="s">
        <v>97</v>
      </c>
      <c r="I8820" t="s">
        <v>611</v>
      </c>
      <c r="J8820" t="s">
        <v>299</v>
      </c>
      <c r="K8820" t="s">
        <v>582</v>
      </c>
    </row>
    <row r="8821" spans="1:12" ht="15" customHeight="1" x14ac:dyDescent="0.25">
      <c r="A8821">
        <v>20008820</v>
      </c>
      <c r="B8821">
        <v>1119930</v>
      </c>
      <c r="C8821" s="6">
        <v>0</v>
      </c>
      <c r="D8821" s="3">
        <v>42140.66207175926</v>
      </c>
      <c r="E8821" t="s">
        <v>613</v>
      </c>
      <c r="F8821" t="s">
        <v>294</v>
      </c>
      <c r="I8821" t="s">
        <v>614</v>
      </c>
      <c r="J8821" t="s">
        <v>615</v>
      </c>
      <c r="K8821" t="s">
        <v>616</v>
      </c>
      <c r="L8821" t="s">
        <v>618</v>
      </c>
    </row>
    <row r="8822" spans="1:12" ht="15" customHeight="1" x14ac:dyDescent="0.25">
      <c r="A8822">
        <v>20008821</v>
      </c>
      <c r="B8822">
        <v>1119931</v>
      </c>
      <c r="C8822" s="6">
        <v>0</v>
      </c>
      <c r="D8822" s="3">
        <v>42140.662083333336</v>
      </c>
      <c r="E8822" t="s">
        <v>811</v>
      </c>
      <c r="F8822" t="s">
        <v>183</v>
      </c>
      <c r="I8822" t="s">
        <v>611</v>
      </c>
      <c r="J8822" t="s">
        <v>615</v>
      </c>
      <c r="K8822" t="s">
        <v>585</v>
      </c>
      <c r="L8822" t="s">
        <v>618</v>
      </c>
    </row>
    <row r="8823" spans="1:12" ht="15" customHeight="1" x14ac:dyDescent="0.25">
      <c r="A8823">
        <v>20008822</v>
      </c>
      <c r="B8823">
        <v>1119932</v>
      </c>
      <c r="C8823" s="6">
        <v>59</v>
      </c>
      <c r="D8823" s="3">
        <v>42140.662280092591</v>
      </c>
      <c r="E8823" t="s">
        <v>825</v>
      </c>
      <c r="F8823" t="s">
        <v>556</v>
      </c>
      <c r="G8823">
        <v>1</v>
      </c>
      <c r="I8823" t="s">
        <v>614</v>
      </c>
      <c r="J8823" t="s">
        <v>615</v>
      </c>
      <c r="K8823" t="s">
        <v>586</v>
      </c>
    </row>
    <row r="8824" spans="1:12" ht="15" customHeight="1" x14ac:dyDescent="0.25">
      <c r="A8824">
        <v>20008823</v>
      </c>
      <c r="B8824">
        <v>1119933</v>
      </c>
      <c r="C8824" s="6">
        <v>119</v>
      </c>
      <c r="D8824" s="3">
        <v>42140.662824074076</v>
      </c>
      <c r="E8824" t="s">
        <v>854</v>
      </c>
      <c r="F8824" t="s">
        <v>102</v>
      </c>
      <c r="I8824" t="s">
        <v>614</v>
      </c>
      <c r="J8824" t="s">
        <v>299</v>
      </c>
      <c r="K8824" t="s">
        <v>582</v>
      </c>
    </row>
    <row r="8825" spans="1:12" ht="15" customHeight="1" x14ac:dyDescent="0.25">
      <c r="A8825">
        <v>20008824</v>
      </c>
      <c r="B8825">
        <v>1119934</v>
      </c>
      <c r="C8825" s="6">
        <v>119</v>
      </c>
      <c r="D8825" s="3">
        <v>42140.663206018522</v>
      </c>
      <c r="E8825" t="s">
        <v>1134</v>
      </c>
      <c r="F8825" t="s">
        <v>508</v>
      </c>
      <c r="I8825" t="s">
        <v>611</v>
      </c>
      <c r="J8825" t="s">
        <v>615</v>
      </c>
      <c r="K8825" t="s">
        <v>596</v>
      </c>
    </row>
    <row r="8826" spans="1:12" ht="15" customHeight="1" x14ac:dyDescent="0.25">
      <c r="A8826">
        <v>20008825</v>
      </c>
      <c r="B8826">
        <v>1119935</v>
      </c>
      <c r="C8826" s="6">
        <v>119</v>
      </c>
      <c r="D8826" s="3">
        <v>42140.663229166668</v>
      </c>
      <c r="E8826" t="s">
        <v>738</v>
      </c>
      <c r="F8826" t="s">
        <v>96</v>
      </c>
      <c r="I8826" t="s">
        <v>614</v>
      </c>
      <c r="J8826" t="s">
        <v>615</v>
      </c>
      <c r="K8826" t="s">
        <v>582</v>
      </c>
    </row>
    <row r="8827" spans="1:12" ht="15" customHeight="1" x14ac:dyDescent="0.25">
      <c r="A8827">
        <v>20008826</v>
      </c>
      <c r="B8827">
        <v>1119936</v>
      </c>
      <c r="C8827" s="6">
        <v>119</v>
      </c>
      <c r="D8827" s="3">
        <v>42140.664201388892</v>
      </c>
      <c r="E8827" t="s">
        <v>738</v>
      </c>
      <c r="F8827" t="s">
        <v>96</v>
      </c>
      <c r="I8827" t="s">
        <v>614</v>
      </c>
      <c r="J8827" t="s">
        <v>615</v>
      </c>
      <c r="K8827" t="s">
        <v>582</v>
      </c>
    </row>
    <row r="8828" spans="1:12" ht="15" customHeight="1" x14ac:dyDescent="0.25">
      <c r="A8828">
        <v>20008827</v>
      </c>
      <c r="B8828">
        <v>1119937</v>
      </c>
      <c r="C8828" s="6">
        <v>90</v>
      </c>
      <c r="D8828" s="3">
        <v>42140.664618055554</v>
      </c>
      <c r="E8828" t="s">
        <v>841</v>
      </c>
      <c r="F8828" t="s">
        <v>1276</v>
      </c>
      <c r="G8828">
        <v>1</v>
      </c>
      <c r="I8828" t="s">
        <v>631</v>
      </c>
      <c r="J8828" t="s">
        <v>615</v>
      </c>
      <c r="K8828" t="s">
        <v>590</v>
      </c>
    </row>
    <row r="8829" spans="1:12" ht="15" customHeight="1" x14ac:dyDescent="0.25">
      <c r="A8829">
        <v>20008828</v>
      </c>
      <c r="B8829">
        <v>1119938</v>
      </c>
      <c r="C8829" s="6">
        <v>119</v>
      </c>
      <c r="D8829" s="3">
        <v>42140.664988425924</v>
      </c>
      <c r="E8829" t="s">
        <v>884</v>
      </c>
      <c r="F8829" t="s">
        <v>478</v>
      </c>
      <c r="I8829" t="s">
        <v>614</v>
      </c>
      <c r="J8829" t="s">
        <v>615</v>
      </c>
      <c r="K8829" t="s">
        <v>591</v>
      </c>
    </row>
    <row r="8830" spans="1:12" ht="15" customHeight="1" x14ac:dyDescent="0.25">
      <c r="A8830">
        <v>20008829</v>
      </c>
      <c r="B8830">
        <v>1119939</v>
      </c>
      <c r="C8830" s="6">
        <v>60</v>
      </c>
      <c r="D8830" s="3">
        <v>42140.666701388887</v>
      </c>
      <c r="E8830" t="s">
        <v>792</v>
      </c>
      <c r="F8830" t="s">
        <v>571</v>
      </c>
      <c r="I8830" t="s">
        <v>611</v>
      </c>
      <c r="J8830" t="s">
        <v>615</v>
      </c>
      <c r="K8830" t="s">
        <v>598</v>
      </c>
    </row>
    <row r="8831" spans="1:12" ht="15" customHeight="1" x14ac:dyDescent="0.25">
      <c r="A8831">
        <v>20008830</v>
      </c>
      <c r="B8831">
        <v>1119940</v>
      </c>
      <c r="C8831" s="6">
        <v>480</v>
      </c>
      <c r="D8831" s="3">
        <v>42140.667430555557</v>
      </c>
      <c r="E8831" t="s">
        <v>849</v>
      </c>
      <c r="F8831" t="s">
        <v>1279</v>
      </c>
      <c r="I8831" t="s">
        <v>631</v>
      </c>
      <c r="J8831" t="s">
        <v>615</v>
      </c>
      <c r="K8831" t="s">
        <v>590</v>
      </c>
    </row>
    <row r="8832" spans="1:12" ht="15" customHeight="1" x14ac:dyDescent="0.25">
      <c r="A8832">
        <v>20008831</v>
      </c>
      <c r="B8832">
        <v>1119941</v>
      </c>
      <c r="C8832" s="6">
        <v>119</v>
      </c>
      <c r="D8832" s="3">
        <v>42140.667488425926</v>
      </c>
      <c r="E8832" t="s">
        <v>674</v>
      </c>
      <c r="F8832" t="s">
        <v>478</v>
      </c>
      <c r="I8832" t="s">
        <v>614</v>
      </c>
      <c r="J8832" t="s">
        <v>615</v>
      </c>
      <c r="K8832" t="s">
        <v>585</v>
      </c>
    </row>
    <row r="8833" spans="1:12" x14ac:dyDescent="0.25">
      <c r="A8833">
        <v>20008832</v>
      </c>
      <c r="B8833">
        <v>1119942</v>
      </c>
      <c r="C8833" s="6">
        <v>0</v>
      </c>
      <c r="D8833" s="3">
        <v>42140.667604166665</v>
      </c>
      <c r="E8833" t="s">
        <v>812</v>
      </c>
      <c r="F8833" t="s">
        <v>490</v>
      </c>
      <c r="I8833" t="s">
        <v>611</v>
      </c>
      <c r="J8833" t="s">
        <v>299</v>
      </c>
      <c r="K8833" t="s">
        <v>585</v>
      </c>
    </row>
    <row r="8834" spans="1:12" ht="15" customHeight="1" x14ac:dyDescent="0.25">
      <c r="A8834">
        <v>20008833</v>
      </c>
      <c r="B8834">
        <v>1119943</v>
      </c>
      <c r="C8834" s="6">
        <v>119</v>
      </c>
      <c r="D8834" s="3">
        <v>42140.669942129629</v>
      </c>
      <c r="E8834" t="s">
        <v>732</v>
      </c>
      <c r="F8834" t="s">
        <v>478</v>
      </c>
      <c r="I8834" t="s">
        <v>614</v>
      </c>
      <c r="J8834" t="s">
        <v>615</v>
      </c>
      <c r="K8834" t="s">
        <v>585</v>
      </c>
    </row>
    <row r="8835" spans="1:12" ht="15" customHeight="1" x14ac:dyDescent="0.25">
      <c r="A8835">
        <v>20008834</v>
      </c>
      <c r="B8835">
        <v>1119944</v>
      </c>
      <c r="C8835" s="6">
        <v>0</v>
      </c>
      <c r="D8835" s="3">
        <v>42140.670138888891</v>
      </c>
      <c r="E8835" t="s">
        <v>613</v>
      </c>
      <c r="F8835" t="s">
        <v>180</v>
      </c>
      <c r="I8835" t="s">
        <v>614</v>
      </c>
      <c r="J8835" t="s">
        <v>615</v>
      </c>
      <c r="K8835" t="s">
        <v>616</v>
      </c>
    </row>
    <row r="8836" spans="1:12" ht="15" customHeight="1" x14ac:dyDescent="0.25">
      <c r="A8836">
        <v>20008835</v>
      </c>
      <c r="B8836">
        <v>1119945</v>
      </c>
      <c r="C8836" s="6">
        <v>1</v>
      </c>
      <c r="D8836" s="3">
        <v>42140.670347222222</v>
      </c>
      <c r="E8836" t="s">
        <v>1125</v>
      </c>
      <c r="F8836" t="s">
        <v>506</v>
      </c>
      <c r="I8836" t="s">
        <v>611</v>
      </c>
      <c r="J8836" t="s">
        <v>299</v>
      </c>
      <c r="K8836" t="s">
        <v>588</v>
      </c>
    </row>
    <row r="8837" spans="1:12" ht="15" customHeight="1" x14ac:dyDescent="0.25">
      <c r="A8837">
        <v>20008836</v>
      </c>
      <c r="B8837">
        <v>1119946</v>
      </c>
      <c r="C8837" s="6">
        <v>119</v>
      </c>
      <c r="D8837" s="3">
        <v>42140.670798611114</v>
      </c>
      <c r="E8837" t="s">
        <v>953</v>
      </c>
      <c r="F8837" t="s">
        <v>96</v>
      </c>
      <c r="I8837" t="s">
        <v>611</v>
      </c>
      <c r="J8837" t="s">
        <v>615</v>
      </c>
      <c r="K8837" t="s">
        <v>595</v>
      </c>
    </row>
    <row r="8838" spans="1:12" ht="15" customHeight="1" x14ac:dyDescent="0.25">
      <c r="A8838">
        <v>20008837</v>
      </c>
      <c r="B8838">
        <v>1119947</v>
      </c>
      <c r="C8838" s="6">
        <v>119</v>
      </c>
      <c r="D8838" s="3">
        <v>42140.67082175926</v>
      </c>
      <c r="E8838" t="s">
        <v>1115</v>
      </c>
      <c r="F8838" t="s">
        <v>443</v>
      </c>
      <c r="I8838" t="s">
        <v>611</v>
      </c>
      <c r="J8838" t="s">
        <v>299</v>
      </c>
      <c r="K8838" t="s">
        <v>583</v>
      </c>
    </row>
    <row r="8839" spans="1:12" ht="15" customHeight="1" x14ac:dyDescent="0.25">
      <c r="A8839">
        <v>20008838</v>
      </c>
      <c r="B8839">
        <v>1119948</v>
      </c>
      <c r="C8839" s="6">
        <v>119</v>
      </c>
      <c r="D8839" s="3">
        <v>42140.672314814816</v>
      </c>
      <c r="E8839" t="s">
        <v>776</v>
      </c>
      <c r="F8839" t="s">
        <v>478</v>
      </c>
      <c r="I8839" t="s">
        <v>611</v>
      </c>
      <c r="J8839" t="s">
        <v>299</v>
      </c>
      <c r="K8839" t="s">
        <v>599</v>
      </c>
    </row>
    <row r="8840" spans="1:12" ht="15" customHeight="1" x14ac:dyDescent="0.25">
      <c r="A8840">
        <v>20008839</v>
      </c>
      <c r="B8840">
        <v>1119949</v>
      </c>
      <c r="C8840" s="6">
        <v>0</v>
      </c>
      <c r="D8840" s="3">
        <v>42140.67260416667</v>
      </c>
      <c r="E8840" t="e">
        <v>#N/A</v>
      </c>
      <c r="F8840" t="s">
        <v>60</v>
      </c>
      <c r="I8840" t="s">
        <v>614</v>
      </c>
      <c r="J8840" t="s">
        <v>615</v>
      </c>
      <c r="K8840" t="s">
        <v>585</v>
      </c>
      <c r="L8840" t="s">
        <v>618</v>
      </c>
    </row>
    <row r="8841" spans="1:12" ht="15" customHeight="1" x14ac:dyDescent="0.25">
      <c r="A8841">
        <v>20008840</v>
      </c>
      <c r="B8841">
        <v>1119950</v>
      </c>
      <c r="C8841" s="6">
        <v>119</v>
      </c>
      <c r="D8841" s="3">
        <v>42140.673090277778</v>
      </c>
      <c r="E8841" t="s">
        <v>659</v>
      </c>
      <c r="F8841" t="s">
        <v>96</v>
      </c>
      <c r="I8841" t="s">
        <v>614</v>
      </c>
      <c r="J8841" t="s">
        <v>615</v>
      </c>
      <c r="K8841" t="s">
        <v>584</v>
      </c>
    </row>
    <row r="8842" spans="1:12" ht="15" customHeight="1" x14ac:dyDescent="0.25">
      <c r="A8842">
        <v>20008841</v>
      </c>
      <c r="B8842">
        <v>1119951</v>
      </c>
      <c r="C8842" s="6">
        <v>119</v>
      </c>
      <c r="D8842" s="3">
        <v>42140.673495370371</v>
      </c>
      <c r="E8842" t="s">
        <v>828</v>
      </c>
      <c r="F8842" t="s">
        <v>72</v>
      </c>
      <c r="I8842" t="s">
        <v>611</v>
      </c>
      <c r="J8842" t="s">
        <v>615</v>
      </c>
      <c r="K8842" t="s">
        <v>585</v>
      </c>
    </row>
    <row r="8843" spans="1:12" ht="15" customHeight="1" x14ac:dyDescent="0.25">
      <c r="A8843">
        <v>20008842</v>
      </c>
      <c r="B8843">
        <v>1119952</v>
      </c>
      <c r="C8843" s="6">
        <v>0</v>
      </c>
      <c r="D8843" s="3">
        <v>42140.673622685186</v>
      </c>
      <c r="E8843" t="s">
        <v>613</v>
      </c>
      <c r="F8843" t="s">
        <v>180</v>
      </c>
      <c r="I8843" t="s">
        <v>614</v>
      </c>
      <c r="J8843" t="s">
        <v>615</v>
      </c>
      <c r="K8843" t="s">
        <v>616</v>
      </c>
    </row>
    <row r="8844" spans="1:12" ht="15" customHeight="1" x14ac:dyDescent="0.25">
      <c r="A8844">
        <v>20008843</v>
      </c>
      <c r="B8844">
        <v>1119953</v>
      </c>
      <c r="C8844" s="6">
        <v>59</v>
      </c>
      <c r="D8844" s="3">
        <v>42140.673807870371</v>
      </c>
      <c r="E8844" t="s">
        <v>678</v>
      </c>
      <c r="F8844" t="s">
        <v>555</v>
      </c>
      <c r="G8844">
        <v>1</v>
      </c>
      <c r="H8844" t="s">
        <v>1301</v>
      </c>
      <c r="I8844" t="s">
        <v>614</v>
      </c>
      <c r="J8844" t="s">
        <v>615</v>
      </c>
      <c r="K8844" t="s">
        <v>590</v>
      </c>
    </row>
    <row r="8845" spans="1:12" ht="15" customHeight="1" x14ac:dyDescent="0.25">
      <c r="A8845">
        <v>20008844</v>
      </c>
      <c r="B8845">
        <v>1119954</v>
      </c>
      <c r="C8845" s="6">
        <v>119</v>
      </c>
      <c r="D8845" s="3">
        <v>42140.675381944442</v>
      </c>
      <c r="E8845" t="s">
        <v>849</v>
      </c>
      <c r="F8845" t="s">
        <v>1281</v>
      </c>
      <c r="I8845" t="s">
        <v>631</v>
      </c>
      <c r="J8845" t="s">
        <v>615</v>
      </c>
      <c r="K8845" t="s">
        <v>590</v>
      </c>
    </row>
    <row r="8846" spans="1:12" ht="15" customHeight="1" x14ac:dyDescent="0.25">
      <c r="A8846">
        <v>20008845</v>
      </c>
      <c r="B8846">
        <v>1119955</v>
      </c>
      <c r="C8846" s="6">
        <v>119</v>
      </c>
      <c r="D8846" s="3">
        <v>42140.675868055558</v>
      </c>
      <c r="E8846" t="s">
        <v>1068</v>
      </c>
      <c r="F8846" t="s">
        <v>478</v>
      </c>
      <c r="I8846" t="s">
        <v>611</v>
      </c>
      <c r="J8846" t="s">
        <v>299</v>
      </c>
      <c r="K8846" t="s">
        <v>591</v>
      </c>
    </row>
    <row r="8847" spans="1:12" x14ac:dyDescent="0.25">
      <c r="A8847">
        <v>20008846</v>
      </c>
      <c r="B8847">
        <v>1119956</v>
      </c>
      <c r="C8847" s="6">
        <v>30</v>
      </c>
      <c r="D8847" s="3">
        <v>42140.67628472222</v>
      </c>
      <c r="E8847" t="s">
        <v>734</v>
      </c>
      <c r="F8847" t="s">
        <v>485</v>
      </c>
      <c r="I8847" t="s">
        <v>611</v>
      </c>
      <c r="J8847" t="s">
        <v>615</v>
      </c>
      <c r="K8847" t="s">
        <v>585</v>
      </c>
    </row>
    <row r="8848" spans="1:12" ht="15" customHeight="1" x14ac:dyDescent="0.25">
      <c r="A8848">
        <v>20008847</v>
      </c>
      <c r="B8848">
        <v>1119957</v>
      </c>
      <c r="C8848" s="6">
        <v>60</v>
      </c>
      <c r="D8848" s="3">
        <v>42140.677905092591</v>
      </c>
      <c r="E8848" t="s">
        <v>665</v>
      </c>
      <c r="F8848" t="s">
        <v>480</v>
      </c>
      <c r="I8848" t="s">
        <v>611</v>
      </c>
      <c r="J8848" t="s">
        <v>615</v>
      </c>
      <c r="K8848" t="s">
        <v>585</v>
      </c>
    </row>
    <row r="8849" spans="1:12" ht="15" customHeight="1" x14ac:dyDescent="0.25">
      <c r="A8849">
        <v>20008848</v>
      </c>
      <c r="B8849">
        <v>1119958</v>
      </c>
      <c r="C8849" s="6">
        <v>90</v>
      </c>
      <c r="D8849" s="3">
        <v>42140.678032407406</v>
      </c>
      <c r="E8849" t="s">
        <v>681</v>
      </c>
      <c r="F8849" t="s">
        <v>6</v>
      </c>
      <c r="G8849">
        <v>1</v>
      </c>
      <c r="I8849" t="s">
        <v>631</v>
      </c>
      <c r="J8849" t="s">
        <v>615</v>
      </c>
      <c r="K8849" t="s">
        <v>585</v>
      </c>
    </row>
    <row r="8850" spans="1:12" ht="15" customHeight="1" x14ac:dyDescent="0.25">
      <c r="A8850">
        <v>20008849</v>
      </c>
      <c r="B8850">
        <v>1119959</v>
      </c>
      <c r="C8850" s="6">
        <v>59</v>
      </c>
      <c r="D8850" s="3">
        <v>42140.678587962961</v>
      </c>
      <c r="E8850" t="s">
        <v>764</v>
      </c>
      <c r="F8850" t="s">
        <v>556</v>
      </c>
      <c r="G8850">
        <v>1</v>
      </c>
      <c r="I8850" t="s">
        <v>614</v>
      </c>
      <c r="J8850" t="s">
        <v>615</v>
      </c>
      <c r="K8850" t="s">
        <v>585</v>
      </c>
    </row>
    <row r="8851" spans="1:12" ht="15" customHeight="1" x14ac:dyDescent="0.25">
      <c r="A8851">
        <v>20008850</v>
      </c>
      <c r="B8851">
        <v>1119960</v>
      </c>
      <c r="C8851" s="6">
        <v>59</v>
      </c>
      <c r="D8851" s="3">
        <v>42140.678946759261</v>
      </c>
      <c r="E8851" t="s">
        <v>735</v>
      </c>
      <c r="F8851" t="s">
        <v>556</v>
      </c>
      <c r="G8851">
        <v>1</v>
      </c>
      <c r="I8851" t="s">
        <v>614</v>
      </c>
      <c r="J8851" t="s">
        <v>615</v>
      </c>
      <c r="K8851" t="s">
        <v>595</v>
      </c>
    </row>
    <row r="8852" spans="1:12" ht="15" customHeight="1" x14ac:dyDescent="0.25">
      <c r="A8852">
        <v>20008851</v>
      </c>
      <c r="B8852">
        <v>1119961</v>
      </c>
      <c r="C8852" s="6">
        <v>0</v>
      </c>
      <c r="D8852" s="3">
        <v>42140.679618055554</v>
      </c>
      <c r="E8852" t="e">
        <v>#N/A</v>
      </c>
      <c r="F8852" t="s">
        <v>138</v>
      </c>
      <c r="I8852" t="s">
        <v>611</v>
      </c>
      <c r="J8852" t="s">
        <v>615</v>
      </c>
      <c r="K8852" t="s">
        <v>595</v>
      </c>
      <c r="L8852" t="s">
        <v>618</v>
      </c>
    </row>
    <row r="8853" spans="1:12" ht="15" customHeight="1" x14ac:dyDescent="0.25">
      <c r="A8853">
        <v>20008852</v>
      </c>
      <c r="B8853">
        <v>1119962</v>
      </c>
      <c r="C8853" s="6">
        <v>119</v>
      </c>
      <c r="D8853" s="3">
        <v>42140.679780092592</v>
      </c>
      <c r="E8853" t="s">
        <v>742</v>
      </c>
      <c r="F8853" t="s">
        <v>101</v>
      </c>
      <c r="I8853" t="s">
        <v>614</v>
      </c>
      <c r="J8853" t="s">
        <v>615</v>
      </c>
      <c r="K8853" t="s">
        <v>588</v>
      </c>
    </row>
    <row r="8854" spans="1:12" ht="15" customHeight="1" x14ac:dyDescent="0.25">
      <c r="A8854">
        <v>20008853</v>
      </c>
      <c r="B8854">
        <v>1119963</v>
      </c>
      <c r="C8854" s="6">
        <v>119</v>
      </c>
      <c r="D8854" s="3">
        <v>42140.68005787037</v>
      </c>
      <c r="E8854" t="s">
        <v>774</v>
      </c>
      <c r="F8854" t="s">
        <v>478</v>
      </c>
      <c r="I8854" t="s">
        <v>611</v>
      </c>
      <c r="J8854" t="s">
        <v>615</v>
      </c>
      <c r="K8854" t="s">
        <v>589</v>
      </c>
    </row>
    <row r="8855" spans="1:12" ht="15" customHeight="1" x14ac:dyDescent="0.25">
      <c r="A8855">
        <v>20008854</v>
      </c>
      <c r="B8855">
        <v>1119964</v>
      </c>
      <c r="C8855" s="6">
        <v>119</v>
      </c>
      <c r="D8855" s="3">
        <v>42140.681180555555</v>
      </c>
      <c r="E8855" t="s">
        <v>774</v>
      </c>
      <c r="F8855" t="s">
        <v>72</v>
      </c>
      <c r="I8855" t="s">
        <v>611</v>
      </c>
      <c r="J8855" t="s">
        <v>615</v>
      </c>
      <c r="K8855" t="s">
        <v>589</v>
      </c>
    </row>
    <row r="8856" spans="1:12" ht="15" customHeight="1" x14ac:dyDescent="0.25">
      <c r="A8856">
        <v>20008855</v>
      </c>
      <c r="B8856">
        <v>1119965</v>
      </c>
      <c r="C8856" s="6">
        <v>0</v>
      </c>
      <c r="D8856" s="3">
        <v>42140.681261574071</v>
      </c>
      <c r="E8856" t="s">
        <v>613</v>
      </c>
      <c r="F8856" t="s">
        <v>180</v>
      </c>
      <c r="I8856" t="s">
        <v>614</v>
      </c>
      <c r="J8856" t="s">
        <v>615</v>
      </c>
      <c r="K8856" t="s">
        <v>616</v>
      </c>
    </row>
    <row r="8857" spans="1:12" ht="15" customHeight="1" x14ac:dyDescent="0.25">
      <c r="A8857">
        <v>20008856</v>
      </c>
      <c r="B8857">
        <v>1119966</v>
      </c>
      <c r="C8857" s="6">
        <v>60</v>
      </c>
      <c r="D8857" s="3">
        <v>42140.68141203704</v>
      </c>
      <c r="E8857" t="s">
        <v>659</v>
      </c>
      <c r="F8857" t="s">
        <v>571</v>
      </c>
      <c r="I8857" t="s">
        <v>614</v>
      </c>
      <c r="J8857" t="s">
        <v>615</v>
      </c>
      <c r="K8857" t="s">
        <v>584</v>
      </c>
    </row>
    <row r="8858" spans="1:12" ht="15" customHeight="1" x14ac:dyDescent="0.25">
      <c r="A8858">
        <v>20008857</v>
      </c>
      <c r="B8858">
        <v>1119967</v>
      </c>
      <c r="C8858" s="6">
        <v>90</v>
      </c>
      <c r="D8858" s="3">
        <v>42140.682662037034</v>
      </c>
      <c r="E8858" t="s">
        <v>868</v>
      </c>
      <c r="F8858" t="s">
        <v>1280</v>
      </c>
      <c r="G8858">
        <v>1</v>
      </c>
      <c r="I8858" t="s">
        <v>614</v>
      </c>
      <c r="J8858" t="s">
        <v>615</v>
      </c>
      <c r="K8858" t="s">
        <v>593</v>
      </c>
    </row>
    <row r="8859" spans="1:12" ht="15" customHeight="1" x14ac:dyDescent="0.25">
      <c r="A8859">
        <v>20008858</v>
      </c>
      <c r="B8859">
        <v>1119968</v>
      </c>
      <c r="C8859" s="6">
        <v>119</v>
      </c>
      <c r="D8859" s="3">
        <v>42140.682835648149</v>
      </c>
      <c r="E8859" t="s">
        <v>699</v>
      </c>
      <c r="F8859" t="s">
        <v>96</v>
      </c>
      <c r="I8859" t="s">
        <v>614</v>
      </c>
      <c r="J8859" t="s">
        <v>615</v>
      </c>
      <c r="K8859" t="s">
        <v>590</v>
      </c>
    </row>
    <row r="8860" spans="1:12" ht="15" customHeight="1" x14ac:dyDescent="0.25">
      <c r="A8860">
        <v>20008859</v>
      </c>
      <c r="B8860">
        <v>1119969</v>
      </c>
      <c r="C8860" s="6">
        <v>0</v>
      </c>
      <c r="D8860" s="3">
        <v>42140.683125000003</v>
      </c>
      <c r="E8860" t="s">
        <v>790</v>
      </c>
      <c r="F8860" t="s">
        <v>485</v>
      </c>
      <c r="I8860" t="s">
        <v>611</v>
      </c>
      <c r="J8860" t="s">
        <v>615</v>
      </c>
      <c r="K8860" t="s">
        <v>585</v>
      </c>
      <c r="L8860" t="s">
        <v>618</v>
      </c>
    </row>
    <row r="8861" spans="1:12" ht="15" customHeight="1" x14ac:dyDescent="0.25">
      <c r="A8861">
        <v>20008860</v>
      </c>
      <c r="B8861">
        <v>1119970</v>
      </c>
      <c r="C8861" s="6">
        <v>60</v>
      </c>
      <c r="D8861" s="3">
        <v>42140.684016203704</v>
      </c>
      <c r="E8861" t="s">
        <v>665</v>
      </c>
      <c r="F8861" t="s">
        <v>572</v>
      </c>
      <c r="I8861" t="s">
        <v>611</v>
      </c>
      <c r="J8861" t="s">
        <v>615</v>
      </c>
      <c r="K8861" t="s">
        <v>585</v>
      </c>
    </row>
    <row r="8862" spans="1:12" ht="15" customHeight="1" x14ac:dyDescent="0.25">
      <c r="A8862">
        <v>20008861</v>
      </c>
      <c r="B8862">
        <v>1119971</v>
      </c>
      <c r="C8862" s="6">
        <v>0</v>
      </c>
      <c r="D8862" s="3">
        <v>42140.684884259259</v>
      </c>
      <c r="E8862" t="s">
        <v>613</v>
      </c>
      <c r="F8862" t="s">
        <v>180</v>
      </c>
      <c r="I8862" t="s">
        <v>614</v>
      </c>
      <c r="J8862" t="s">
        <v>615</v>
      </c>
      <c r="K8862" t="s">
        <v>616</v>
      </c>
    </row>
    <row r="8863" spans="1:12" ht="15" customHeight="1" x14ac:dyDescent="0.25">
      <c r="A8863">
        <v>20008862</v>
      </c>
      <c r="B8863">
        <v>1119972</v>
      </c>
      <c r="C8863" s="6">
        <v>0</v>
      </c>
      <c r="D8863" s="3">
        <v>42140.686122685183</v>
      </c>
      <c r="E8863" t="s">
        <v>613</v>
      </c>
      <c r="F8863" t="s">
        <v>180</v>
      </c>
      <c r="I8863" t="s">
        <v>614</v>
      </c>
      <c r="J8863" t="s">
        <v>615</v>
      </c>
      <c r="K8863" t="s">
        <v>616</v>
      </c>
    </row>
    <row r="8864" spans="1:12" ht="15" customHeight="1" x14ac:dyDescent="0.25">
      <c r="A8864">
        <v>20008863</v>
      </c>
      <c r="B8864">
        <v>1119973</v>
      </c>
      <c r="C8864" s="6">
        <v>119</v>
      </c>
      <c r="D8864" s="3">
        <v>42140.68650462963</v>
      </c>
      <c r="E8864" t="s">
        <v>793</v>
      </c>
      <c r="F8864" t="s">
        <v>101</v>
      </c>
      <c r="I8864" t="s">
        <v>611</v>
      </c>
      <c r="J8864" t="s">
        <v>615</v>
      </c>
      <c r="K8864" t="s">
        <v>582</v>
      </c>
    </row>
    <row r="8865" spans="1:12" ht="15" customHeight="1" x14ac:dyDescent="0.25">
      <c r="A8865">
        <v>20008864</v>
      </c>
      <c r="B8865">
        <v>1119974</v>
      </c>
      <c r="C8865" s="6">
        <v>0</v>
      </c>
      <c r="D8865" s="3">
        <v>42140.686643518522</v>
      </c>
      <c r="E8865" t="s">
        <v>859</v>
      </c>
      <c r="F8865" t="s">
        <v>54</v>
      </c>
      <c r="I8865" t="s">
        <v>614</v>
      </c>
      <c r="J8865" t="s">
        <v>299</v>
      </c>
      <c r="K8865" t="s">
        <v>598</v>
      </c>
      <c r="L8865" t="s">
        <v>618</v>
      </c>
    </row>
    <row r="8866" spans="1:12" ht="15" customHeight="1" x14ac:dyDescent="0.25">
      <c r="A8866">
        <v>20008865</v>
      </c>
      <c r="B8866">
        <v>1119975</v>
      </c>
      <c r="C8866" s="6">
        <v>119</v>
      </c>
      <c r="D8866" s="3">
        <v>42140.686643518522</v>
      </c>
      <c r="E8866" t="s">
        <v>793</v>
      </c>
      <c r="F8866" t="s">
        <v>72</v>
      </c>
      <c r="I8866" t="s">
        <v>611</v>
      </c>
      <c r="J8866" t="s">
        <v>615</v>
      </c>
      <c r="K8866" t="s">
        <v>582</v>
      </c>
    </row>
    <row r="8867" spans="1:12" ht="15" customHeight="1" x14ac:dyDescent="0.25">
      <c r="A8867">
        <v>20008866</v>
      </c>
      <c r="B8867">
        <v>1119976</v>
      </c>
      <c r="C8867" s="6">
        <v>119</v>
      </c>
      <c r="D8867" s="3">
        <v>42140.686747685184</v>
      </c>
      <c r="E8867" t="s">
        <v>723</v>
      </c>
      <c r="F8867" t="s">
        <v>478</v>
      </c>
      <c r="I8867" t="s">
        <v>611</v>
      </c>
      <c r="J8867" t="s">
        <v>299</v>
      </c>
      <c r="K8867" t="s">
        <v>598</v>
      </c>
    </row>
    <row r="8868" spans="1:12" ht="15" customHeight="1" x14ac:dyDescent="0.25">
      <c r="A8868">
        <v>20008867</v>
      </c>
      <c r="B8868">
        <v>1119977</v>
      </c>
      <c r="C8868" s="6">
        <v>119</v>
      </c>
      <c r="D8868" s="3">
        <v>42140.686828703707</v>
      </c>
      <c r="E8868" t="s">
        <v>793</v>
      </c>
      <c r="F8868" t="s">
        <v>102</v>
      </c>
      <c r="I8868" t="s">
        <v>611</v>
      </c>
      <c r="J8868" t="s">
        <v>615</v>
      </c>
      <c r="K8868" t="s">
        <v>582</v>
      </c>
    </row>
    <row r="8869" spans="1:12" ht="15" customHeight="1" x14ac:dyDescent="0.25">
      <c r="A8869">
        <v>20008868</v>
      </c>
      <c r="B8869">
        <v>1119978</v>
      </c>
      <c r="C8869" s="6">
        <v>59</v>
      </c>
      <c r="D8869" s="3">
        <v>42140.687025462961</v>
      </c>
      <c r="E8869" t="s">
        <v>678</v>
      </c>
      <c r="F8869" t="s">
        <v>556</v>
      </c>
      <c r="G8869">
        <v>1</v>
      </c>
      <c r="I8869" t="s">
        <v>614</v>
      </c>
      <c r="J8869" t="s">
        <v>615</v>
      </c>
      <c r="K8869" t="s">
        <v>590</v>
      </c>
    </row>
    <row r="8870" spans="1:12" ht="15" customHeight="1" x14ac:dyDescent="0.25">
      <c r="A8870">
        <v>20008869</v>
      </c>
      <c r="B8870">
        <v>1119979</v>
      </c>
      <c r="C8870" s="6">
        <v>60</v>
      </c>
      <c r="D8870" s="3">
        <v>42140.687326388892</v>
      </c>
      <c r="E8870" t="s">
        <v>664</v>
      </c>
      <c r="F8870" t="s">
        <v>571</v>
      </c>
      <c r="I8870" t="s">
        <v>614</v>
      </c>
      <c r="J8870" t="s">
        <v>615</v>
      </c>
      <c r="K8870" t="s">
        <v>583</v>
      </c>
    </row>
    <row r="8871" spans="1:12" ht="15" customHeight="1" x14ac:dyDescent="0.25">
      <c r="A8871">
        <v>20008870</v>
      </c>
      <c r="B8871">
        <v>1119980</v>
      </c>
      <c r="C8871" s="6">
        <v>0</v>
      </c>
      <c r="D8871" s="3">
        <v>42140.687511574077</v>
      </c>
      <c r="E8871" t="s">
        <v>613</v>
      </c>
      <c r="F8871" t="s">
        <v>180</v>
      </c>
      <c r="I8871" t="s">
        <v>614</v>
      </c>
      <c r="J8871" t="s">
        <v>615</v>
      </c>
      <c r="K8871" t="s">
        <v>616</v>
      </c>
    </row>
    <row r="8872" spans="1:12" ht="15" customHeight="1" x14ac:dyDescent="0.25">
      <c r="A8872">
        <v>20008871</v>
      </c>
      <c r="B8872">
        <v>1119981</v>
      </c>
      <c r="C8872" s="6">
        <v>119</v>
      </c>
      <c r="D8872" s="3">
        <v>42140.687939814816</v>
      </c>
      <c r="E8872" t="s">
        <v>732</v>
      </c>
      <c r="F8872" t="s">
        <v>574</v>
      </c>
      <c r="I8872" t="s">
        <v>614</v>
      </c>
      <c r="J8872" t="s">
        <v>615</v>
      </c>
      <c r="K8872" t="s">
        <v>585</v>
      </c>
    </row>
    <row r="8873" spans="1:12" ht="15" customHeight="1" x14ac:dyDescent="0.25">
      <c r="A8873">
        <v>20008872</v>
      </c>
      <c r="B8873">
        <v>1119982</v>
      </c>
      <c r="C8873" s="6">
        <v>18</v>
      </c>
      <c r="D8873" s="3">
        <v>42140.688310185185</v>
      </c>
      <c r="E8873" t="e">
        <v>#N/A</v>
      </c>
      <c r="F8873" t="s">
        <v>72</v>
      </c>
      <c r="I8873" t="s">
        <v>611</v>
      </c>
      <c r="J8873" t="s">
        <v>615</v>
      </c>
      <c r="K8873" t="s">
        <v>585</v>
      </c>
      <c r="L8873" t="s">
        <v>618</v>
      </c>
    </row>
    <row r="8874" spans="1:12" ht="15" customHeight="1" x14ac:dyDescent="0.25">
      <c r="A8874">
        <v>20008873</v>
      </c>
      <c r="B8874">
        <v>1119983</v>
      </c>
      <c r="C8874" s="6">
        <v>119</v>
      </c>
      <c r="D8874" s="3">
        <v>42140.689201388886</v>
      </c>
      <c r="E8874" t="s">
        <v>888</v>
      </c>
      <c r="F8874" t="s">
        <v>101</v>
      </c>
      <c r="I8874" t="s">
        <v>611</v>
      </c>
      <c r="J8874" t="s">
        <v>615</v>
      </c>
      <c r="K8874" t="s">
        <v>582</v>
      </c>
    </row>
    <row r="8875" spans="1:12" ht="15" customHeight="1" x14ac:dyDescent="0.25">
      <c r="A8875">
        <v>20008874</v>
      </c>
      <c r="B8875">
        <v>1119984</v>
      </c>
      <c r="C8875" s="6">
        <v>0</v>
      </c>
      <c r="D8875" s="3">
        <v>42140.68959490741</v>
      </c>
      <c r="E8875" t="s">
        <v>613</v>
      </c>
      <c r="F8875" t="s">
        <v>180</v>
      </c>
      <c r="I8875" t="s">
        <v>614</v>
      </c>
      <c r="J8875" t="s">
        <v>615</v>
      </c>
      <c r="K8875" t="s">
        <v>616</v>
      </c>
    </row>
    <row r="8876" spans="1:12" ht="15" customHeight="1" x14ac:dyDescent="0.25">
      <c r="A8876">
        <v>20008875</v>
      </c>
      <c r="B8876">
        <v>1119985</v>
      </c>
      <c r="C8876" s="6">
        <v>119</v>
      </c>
      <c r="D8876" s="3">
        <v>42140.690046296295</v>
      </c>
      <c r="E8876" t="s">
        <v>1059</v>
      </c>
      <c r="F8876" t="s">
        <v>478</v>
      </c>
      <c r="I8876" t="s">
        <v>611</v>
      </c>
      <c r="J8876" t="s">
        <v>299</v>
      </c>
      <c r="K8876" t="s">
        <v>597</v>
      </c>
    </row>
    <row r="8877" spans="1:12" ht="15" customHeight="1" x14ac:dyDescent="0.25">
      <c r="A8877">
        <v>20008876</v>
      </c>
      <c r="B8877">
        <v>1119986</v>
      </c>
      <c r="C8877" s="6">
        <v>60</v>
      </c>
      <c r="D8877" s="3">
        <v>42140.691666666666</v>
      </c>
      <c r="E8877" t="s">
        <v>675</v>
      </c>
      <c r="F8877" t="s">
        <v>480</v>
      </c>
      <c r="I8877" t="s">
        <v>611</v>
      </c>
      <c r="J8877" t="s">
        <v>299</v>
      </c>
      <c r="K8877" t="s">
        <v>582</v>
      </c>
    </row>
    <row r="8878" spans="1:12" ht="15" customHeight="1" x14ac:dyDescent="0.25">
      <c r="A8878">
        <v>20008877</v>
      </c>
      <c r="B8878">
        <v>1119987</v>
      </c>
      <c r="C8878" s="6">
        <v>60</v>
      </c>
      <c r="D8878" s="3">
        <v>42140.691851851851</v>
      </c>
      <c r="E8878" t="s">
        <v>663</v>
      </c>
      <c r="F8878" t="s">
        <v>571</v>
      </c>
      <c r="I8878" t="s">
        <v>614</v>
      </c>
      <c r="J8878" t="s">
        <v>615</v>
      </c>
      <c r="K8878" t="s">
        <v>589</v>
      </c>
    </row>
    <row r="8879" spans="1:12" ht="15" customHeight="1" x14ac:dyDescent="0.25">
      <c r="A8879">
        <v>20008878</v>
      </c>
      <c r="B8879">
        <v>1119988</v>
      </c>
      <c r="C8879" s="6">
        <v>0</v>
      </c>
      <c r="D8879" s="3">
        <v>42140.692337962966</v>
      </c>
      <c r="E8879" t="s">
        <v>814</v>
      </c>
      <c r="F8879" t="s">
        <v>124</v>
      </c>
      <c r="H8879" t="s">
        <v>1305</v>
      </c>
      <c r="I8879" t="s">
        <v>611</v>
      </c>
      <c r="J8879" t="s">
        <v>615</v>
      </c>
      <c r="K8879" t="s">
        <v>597</v>
      </c>
    </row>
    <row r="8880" spans="1:12" ht="15" customHeight="1" x14ac:dyDescent="0.25">
      <c r="A8880">
        <v>20008879</v>
      </c>
      <c r="B8880">
        <v>1119989</v>
      </c>
      <c r="C8880" s="6">
        <v>119</v>
      </c>
      <c r="D8880" s="3">
        <v>42140.692662037036</v>
      </c>
      <c r="E8880" t="s">
        <v>664</v>
      </c>
      <c r="F8880" t="s">
        <v>72</v>
      </c>
      <c r="I8880" t="s">
        <v>614</v>
      </c>
      <c r="J8880" t="s">
        <v>615</v>
      </c>
      <c r="K8880" t="s">
        <v>583</v>
      </c>
    </row>
    <row r="8881" spans="1:12" ht="15" customHeight="1" x14ac:dyDescent="0.25">
      <c r="A8881">
        <v>20008880</v>
      </c>
      <c r="B8881">
        <v>1119990</v>
      </c>
      <c r="C8881" s="6">
        <v>60</v>
      </c>
      <c r="D8881" s="3">
        <v>42140.693518518521</v>
      </c>
      <c r="E8881" t="s">
        <v>738</v>
      </c>
      <c r="F8881" t="s">
        <v>571</v>
      </c>
      <c r="I8881" t="s">
        <v>614</v>
      </c>
      <c r="J8881" t="s">
        <v>615</v>
      </c>
      <c r="K8881" t="s">
        <v>582</v>
      </c>
    </row>
    <row r="8882" spans="1:12" ht="15" customHeight="1" x14ac:dyDescent="0.25">
      <c r="A8882">
        <v>20008881</v>
      </c>
      <c r="B8882">
        <v>1119991</v>
      </c>
      <c r="C8882" s="6">
        <v>119</v>
      </c>
      <c r="D8882" s="3">
        <v>42140.693611111114</v>
      </c>
      <c r="E8882" t="s">
        <v>916</v>
      </c>
      <c r="F8882" t="s">
        <v>478</v>
      </c>
      <c r="I8882" t="s">
        <v>614</v>
      </c>
      <c r="J8882" t="s">
        <v>299</v>
      </c>
      <c r="K8882" t="s">
        <v>591</v>
      </c>
    </row>
    <row r="8883" spans="1:12" ht="15" customHeight="1" x14ac:dyDescent="0.25">
      <c r="A8883">
        <v>20008882</v>
      </c>
      <c r="B8883">
        <v>1119992</v>
      </c>
      <c r="C8883" s="6">
        <v>0</v>
      </c>
      <c r="D8883" s="3">
        <v>42140.693645833337</v>
      </c>
      <c r="E8883" t="s">
        <v>934</v>
      </c>
      <c r="F8883" t="s">
        <v>525</v>
      </c>
      <c r="I8883" t="s">
        <v>611</v>
      </c>
      <c r="J8883" t="s">
        <v>615</v>
      </c>
      <c r="K8883" t="s">
        <v>595</v>
      </c>
      <c r="L8883" t="s">
        <v>618</v>
      </c>
    </row>
    <row r="8884" spans="1:12" ht="15" customHeight="1" x14ac:dyDescent="0.25">
      <c r="A8884">
        <v>20008883</v>
      </c>
      <c r="B8884">
        <v>1119993</v>
      </c>
      <c r="C8884" s="6">
        <v>0</v>
      </c>
      <c r="D8884" s="3">
        <v>42140.693645833337</v>
      </c>
      <c r="E8884" t="s">
        <v>649</v>
      </c>
      <c r="F8884" t="s">
        <v>187</v>
      </c>
      <c r="I8884" t="s">
        <v>611</v>
      </c>
      <c r="J8884" t="s">
        <v>615</v>
      </c>
      <c r="K8884" t="s">
        <v>585</v>
      </c>
      <c r="L8884" t="s">
        <v>618</v>
      </c>
    </row>
    <row r="8885" spans="1:12" ht="15" customHeight="1" x14ac:dyDescent="0.25">
      <c r="A8885">
        <v>20008884</v>
      </c>
      <c r="B8885">
        <v>1119994</v>
      </c>
      <c r="C8885" s="6">
        <v>119</v>
      </c>
      <c r="D8885" s="3">
        <v>42140.693657407406</v>
      </c>
      <c r="E8885" t="s">
        <v>854</v>
      </c>
      <c r="F8885" t="s">
        <v>101</v>
      </c>
      <c r="I8885" t="s">
        <v>614</v>
      </c>
      <c r="J8885" t="s">
        <v>299</v>
      </c>
      <c r="K8885" t="s">
        <v>582</v>
      </c>
    </row>
    <row r="8886" spans="1:12" ht="15" customHeight="1" x14ac:dyDescent="0.25">
      <c r="A8886">
        <v>20008885</v>
      </c>
      <c r="B8886">
        <v>1119995</v>
      </c>
      <c r="C8886" s="6">
        <v>59</v>
      </c>
      <c r="D8886" s="3">
        <v>42140.693842592591</v>
      </c>
      <c r="E8886" t="s">
        <v>699</v>
      </c>
      <c r="F8886" t="s">
        <v>556</v>
      </c>
      <c r="G8886">
        <v>1</v>
      </c>
      <c r="I8886" t="s">
        <v>614</v>
      </c>
      <c r="J8886" t="s">
        <v>615</v>
      </c>
      <c r="K8886" t="s">
        <v>590</v>
      </c>
    </row>
    <row r="8887" spans="1:12" ht="15" customHeight="1" x14ac:dyDescent="0.25">
      <c r="A8887">
        <v>20008886</v>
      </c>
      <c r="B8887">
        <v>1119996</v>
      </c>
      <c r="C8887" s="6">
        <v>59</v>
      </c>
      <c r="D8887" s="3">
        <v>42140.693912037037</v>
      </c>
      <c r="E8887" t="s">
        <v>877</v>
      </c>
      <c r="F8887" t="s">
        <v>555</v>
      </c>
      <c r="G8887">
        <v>1</v>
      </c>
      <c r="I8887" t="s">
        <v>614</v>
      </c>
      <c r="J8887" t="s">
        <v>615</v>
      </c>
      <c r="K8887" t="s">
        <v>598</v>
      </c>
    </row>
    <row r="8888" spans="1:12" ht="15" customHeight="1" x14ac:dyDescent="0.25">
      <c r="A8888">
        <v>20008887</v>
      </c>
      <c r="B8888">
        <v>1119997</v>
      </c>
      <c r="C8888" s="6">
        <v>119</v>
      </c>
      <c r="D8888" s="3">
        <v>42140.694074074076</v>
      </c>
      <c r="E8888" t="s">
        <v>899</v>
      </c>
      <c r="F8888" t="s">
        <v>478</v>
      </c>
      <c r="I8888" t="s">
        <v>614</v>
      </c>
      <c r="J8888" t="s">
        <v>615</v>
      </c>
      <c r="K8888" t="s">
        <v>597</v>
      </c>
    </row>
    <row r="8889" spans="1:12" ht="15" customHeight="1" x14ac:dyDescent="0.25">
      <c r="A8889">
        <v>20008888</v>
      </c>
      <c r="B8889">
        <v>1119998</v>
      </c>
      <c r="C8889" s="6">
        <v>59</v>
      </c>
      <c r="D8889" s="3">
        <v>42140.694699074076</v>
      </c>
      <c r="E8889" t="s">
        <v>939</v>
      </c>
      <c r="F8889" t="s">
        <v>560</v>
      </c>
      <c r="G8889">
        <v>1</v>
      </c>
      <c r="I8889" t="s">
        <v>611</v>
      </c>
      <c r="J8889" t="s">
        <v>615</v>
      </c>
      <c r="K8889" t="s">
        <v>590</v>
      </c>
    </row>
    <row r="8890" spans="1:12" ht="15" customHeight="1" x14ac:dyDescent="0.25">
      <c r="A8890">
        <v>20008889</v>
      </c>
      <c r="B8890">
        <v>1119999</v>
      </c>
      <c r="C8890" s="6">
        <v>60</v>
      </c>
      <c r="D8890" s="3">
        <v>42140.696180555555</v>
      </c>
      <c r="E8890" t="s">
        <v>653</v>
      </c>
      <c r="F8890" t="s">
        <v>74</v>
      </c>
      <c r="I8890" t="s">
        <v>611</v>
      </c>
      <c r="J8890" t="s">
        <v>615</v>
      </c>
      <c r="K8890" t="s">
        <v>585</v>
      </c>
    </row>
    <row r="8891" spans="1:12" ht="15" customHeight="1" x14ac:dyDescent="0.25">
      <c r="A8891">
        <v>20008890</v>
      </c>
      <c r="B8891">
        <v>1120000</v>
      </c>
      <c r="C8891" s="6">
        <v>119</v>
      </c>
      <c r="D8891" s="3">
        <v>42140.696851851855</v>
      </c>
      <c r="E8891" t="s">
        <v>681</v>
      </c>
      <c r="F8891" t="s">
        <v>1281</v>
      </c>
      <c r="I8891" t="s">
        <v>631</v>
      </c>
      <c r="J8891" t="s">
        <v>615</v>
      </c>
      <c r="K8891" t="s">
        <v>585</v>
      </c>
    </row>
    <row r="8892" spans="1:12" ht="15" customHeight="1" x14ac:dyDescent="0.25">
      <c r="A8892">
        <v>20008891</v>
      </c>
      <c r="B8892">
        <v>1120001</v>
      </c>
      <c r="C8892" s="6">
        <v>119</v>
      </c>
      <c r="D8892" s="3">
        <v>42140.697083333333</v>
      </c>
      <c r="E8892" t="s">
        <v>932</v>
      </c>
      <c r="F8892" t="s">
        <v>1281</v>
      </c>
      <c r="I8892" t="s">
        <v>631</v>
      </c>
      <c r="J8892" t="s">
        <v>615</v>
      </c>
      <c r="K8892" t="s">
        <v>585</v>
      </c>
    </row>
    <row r="8893" spans="1:12" ht="15" customHeight="1" x14ac:dyDescent="0.25">
      <c r="A8893">
        <v>20008892</v>
      </c>
      <c r="B8893">
        <v>1120002</v>
      </c>
      <c r="C8893" s="6">
        <v>119</v>
      </c>
      <c r="D8893" s="3">
        <v>42140.697083333333</v>
      </c>
      <c r="E8893" t="s">
        <v>932</v>
      </c>
      <c r="F8893" t="s">
        <v>1281</v>
      </c>
      <c r="I8893" t="s">
        <v>631</v>
      </c>
      <c r="J8893" t="s">
        <v>615</v>
      </c>
      <c r="K8893" t="s">
        <v>585</v>
      </c>
    </row>
    <row r="8894" spans="1:12" ht="15" customHeight="1" x14ac:dyDescent="0.25">
      <c r="A8894">
        <v>20008893</v>
      </c>
      <c r="B8894">
        <v>1120003</v>
      </c>
      <c r="C8894" s="6">
        <v>119</v>
      </c>
      <c r="D8894" s="3">
        <v>42140.697083333333</v>
      </c>
      <c r="E8894" t="s">
        <v>932</v>
      </c>
      <c r="F8894" t="s">
        <v>1281</v>
      </c>
      <c r="I8894" t="s">
        <v>631</v>
      </c>
      <c r="J8894" t="s">
        <v>615</v>
      </c>
      <c r="K8894" t="s">
        <v>585</v>
      </c>
    </row>
    <row r="8895" spans="1:12" ht="15" customHeight="1" x14ac:dyDescent="0.25">
      <c r="A8895">
        <v>20008894</v>
      </c>
      <c r="B8895">
        <v>1120004</v>
      </c>
      <c r="C8895" s="6">
        <v>119</v>
      </c>
      <c r="D8895" s="3">
        <v>42140.697083333333</v>
      </c>
      <c r="E8895" t="s">
        <v>932</v>
      </c>
      <c r="F8895" t="s">
        <v>1281</v>
      </c>
      <c r="I8895" t="s">
        <v>631</v>
      </c>
      <c r="J8895" t="s">
        <v>615</v>
      </c>
      <c r="K8895" t="s">
        <v>585</v>
      </c>
    </row>
    <row r="8896" spans="1:12" ht="15" customHeight="1" x14ac:dyDescent="0.25">
      <c r="A8896">
        <v>20008895</v>
      </c>
      <c r="B8896">
        <v>1120005</v>
      </c>
      <c r="C8896" s="6">
        <v>119</v>
      </c>
      <c r="D8896" s="3">
        <v>42140.697083333333</v>
      </c>
      <c r="E8896" t="s">
        <v>932</v>
      </c>
      <c r="F8896" t="s">
        <v>1281</v>
      </c>
      <c r="I8896" t="s">
        <v>631</v>
      </c>
      <c r="J8896" t="s">
        <v>615</v>
      </c>
      <c r="K8896" t="s">
        <v>585</v>
      </c>
    </row>
    <row r="8897" spans="1:12" ht="15" customHeight="1" x14ac:dyDescent="0.25">
      <c r="A8897">
        <v>20008896</v>
      </c>
      <c r="B8897">
        <v>1120006</v>
      </c>
      <c r="C8897" s="6">
        <v>119</v>
      </c>
      <c r="D8897" s="3">
        <v>42140.697083333333</v>
      </c>
      <c r="E8897" t="s">
        <v>932</v>
      </c>
      <c r="F8897" t="s">
        <v>1281</v>
      </c>
      <c r="I8897" t="s">
        <v>631</v>
      </c>
      <c r="J8897" t="s">
        <v>615</v>
      </c>
      <c r="K8897" t="s">
        <v>585</v>
      </c>
    </row>
    <row r="8898" spans="1:12" ht="15" customHeight="1" x14ac:dyDescent="0.25">
      <c r="A8898">
        <v>20008897</v>
      </c>
      <c r="B8898">
        <v>1120007</v>
      </c>
      <c r="C8898" s="6">
        <v>119</v>
      </c>
      <c r="D8898" s="3">
        <v>42140.697083333333</v>
      </c>
      <c r="E8898" t="s">
        <v>932</v>
      </c>
      <c r="F8898" t="s">
        <v>1281</v>
      </c>
      <c r="I8898" t="s">
        <v>631</v>
      </c>
      <c r="J8898" t="s">
        <v>615</v>
      </c>
      <c r="K8898" t="s">
        <v>585</v>
      </c>
    </row>
    <row r="8899" spans="1:12" ht="15" customHeight="1" x14ac:dyDescent="0.25">
      <c r="A8899">
        <v>20008898</v>
      </c>
      <c r="B8899">
        <v>1120008</v>
      </c>
      <c r="C8899" s="6">
        <v>119</v>
      </c>
      <c r="D8899" s="3">
        <v>42140.697083333333</v>
      </c>
      <c r="E8899" t="s">
        <v>932</v>
      </c>
      <c r="F8899" t="s">
        <v>1281</v>
      </c>
      <c r="I8899" t="s">
        <v>631</v>
      </c>
      <c r="J8899" t="s">
        <v>615</v>
      </c>
      <c r="K8899" t="s">
        <v>585</v>
      </c>
    </row>
    <row r="8900" spans="1:12" ht="15" customHeight="1" x14ac:dyDescent="0.25">
      <c r="A8900">
        <v>20008899</v>
      </c>
      <c r="B8900">
        <v>1120009</v>
      </c>
      <c r="C8900" s="6">
        <v>119</v>
      </c>
      <c r="D8900" s="3">
        <v>42140.697083333333</v>
      </c>
      <c r="E8900" t="s">
        <v>932</v>
      </c>
      <c r="F8900" t="s">
        <v>1281</v>
      </c>
      <c r="I8900" t="s">
        <v>631</v>
      </c>
      <c r="J8900" t="s">
        <v>615</v>
      </c>
      <c r="K8900" t="s">
        <v>585</v>
      </c>
    </row>
    <row r="8901" spans="1:12" ht="15" customHeight="1" x14ac:dyDescent="0.25">
      <c r="A8901">
        <v>20008900</v>
      </c>
      <c r="B8901">
        <v>1120010</v>
      </c>
      <c r="C8901" s="6">
        <v>119</v>
      </c>
      <c r="D8901" s="3">
        <v>42140.697083333333</v>
      </c>
      <c r="E8901" t="s">
        <v>932</v>
      </c>
      <c r="F8901" t="s">
        <v>1281</v>
      </c>
      <c r="I8901" t="s">
        <v>631</v>
      </c>
      <c r="J8901" t="s">
        <v>615</v>
      </c>
      <c r="K8901" t="s">
        <v>585</v>
      </c>
    </row>
    <row r="8902" spans="1:12" ht="15" customHeight="1" x14ac:dyDescent="0.25">
      <c r="A8902">
        <v>20008901</v>
      </c>
      <c r="B8902">
        <v>1120011</v>
      </c>
      <c r="C8902" s="6">
        <v>119</v>
      </c>
      <c r="D8902" s="3">
        <v>42140.697083333333</v>
      </c>
      <c r="E8902" t="s">
        <v>932</v>
      </c>
      <c r="F8902" t="s">
        <v>1281</v>
      </c>
      <c r="I8902" t="s">
        <v>631</v>
      </c>
      <c r="J8902" t="s">
        <v>615</v>
      </c>
      <c r="K8902" t="s">
        <v>585</v>
      </c>
    </row>
    <row r="8903" spans="1:12" ht="15" customHeight="1" x14ac:dyDescent="0.25">
      <c r="A8903">
        <v>20008902</v>
      </c>
      <c r="B8903">
        <v>1120012</v>
      </c>
      <c r="C8903" s="6">
        <v>119</v>
      </c>
      <c r="D8903" s="3">
        <v>42140.697083333333</v>
      </c>
      <c r="E8903" t="s">
        <v>932</v>
      </c>
      <c r="F8903" t="s">
        <v>1281</v>
      </c>
      <c r="I8903" t="s">
        <v>631</v>
      </c>
      <c r="J8903" t="s">
        <v>615</v>
      </c>
      <c r="K8903" t="s">
        <v>585</v>
      </c>
    </row>
    <row r="8904" spans="1:12" ht="15" customHeight="1" x14ac:dyDescent="0.25">
      <c r="A8904">
        <v>20008903</v>
      </c>
      <c r="B8904">
        <v>1120013</v>
      </c>
      <c r="C8904" s="6">
        <v>119</v>
      </c>
      <c r="D8904" s="3">
        <v>42140.697233796294</v>
      </c>
      <c r="E8904" t="s">
        <v>744</v>
      </c>
      <c r="F8904" t="s">
        <v>72</v>
      </c>
      <c r="I8904" t="s">
        <v>611</v>
      </c>
      <c r="J8904" t="s">
        <v>615</v>
      </c>
      <c r="K8904" t="s">
        <v>595</v>
      </c>
    </row>
    <row r="8905" spans="1:12" ht="15" customHeight="1" x14ac:dyDescent="0.25">
      <c r="A8905">
        <v>20008904</v>
      </c>
      <c r="B8905">
        <v>1120014</v>
      </c>
      <c r="C8905" s="6">
        <v>119</v>
      </c>
      <c r="D8905" s="3">
        <v>42140.699062500003</v>
      </c>
      <c r="E8905" t="s">
        <v>678</v>
      </c>
      <c r="F8905" t="s">
        <v>108</v>
      </c>
      <c r="I8905" t="s">
        <v>614</v>
      </c>
      <c r="J8905" t="s">
        <v>615</v>
      </c>
      <c r="K8905" t="s">
        <v>590</v>
      </c>
    </row>
    <row r="8906" spans="1:12" ht="15" customHeight="1" x14ac:dyDescent="0.25">
      <c r="A8906">
        <v>20008905</v>
      </c>
      <c r="B8906">
        <v>1120015</v>
      </c>
      <c r="C8906" s="6">
        <v>119</v>
      </c>
      <c r="D8906" s="3">
        <v>42140.699745370373</v>
      </c>
      <c r="E8906" t="s">
        <v>776</v>
      </c>
      <c r="F8906" t="s">
        <v>96</v>
      </c>
      <c r="I8906" t="s">
        <v>611</v>
      </c>
      <c r="J8906" t="s">
        <v>299</v>
      </c>
      <c r="K8906" t="s">
        <v>599</v>
      </c>
    </row>
    <row r="8907" spans="1:12" ht="15" customHeight="1" x14ac:dyDescent="0.25">
      <c r="A8907">
        <v>20008906</v>
      </c>
      <c r="B8907">
        <v>1120016</v>
      </c>
      <c r="C8907" s="6">
        <v>59</v>
      </c>
      <c r="D8907" s="3">
        <v>42140.701909722222</v>
      </c>
      <c r="E8907" t="s">
        <v>678</v>
      </c>
      <c r="F8907" t="s">
        <v>559</v>
      </c>
      <c r="G8907">
        <v>1</v>
      </c>
      <c r="I8907" t="s">
        <v>614</v>
      </c>
      <c r="J8907" t="s">
        <v>615</v>
      </c>
      <c r="K8907" t="s">
        <v>590</v>
      </c>
    </row>
    <row r="8908" spans="1:12" ht="15" customHeight="1" x14ac:dyDescent="0.25">
      <c r="A8908">
        <v>20008907</v>
      </c>
      <c r="B8908">
        <v>1120017</v>
      </c>
      <c r="C8908" s="6">
        <v>60</v>
      </c>
      <c r="D8908" s="3">
        <v>42140.704062500001</v>
      </c>
      <c r="E8908" t="s">
        <v>658</v>
      </c>
      <c r="F8908" t="s">
        <v>571</v>
      </c>
      <c r="I8908" t="s">
        <v>614</v>
      </c>
      <c r="J8908" t="s">
        <v>615</v>
      </c>
      <c r="K8908" t="s">
        <v>585</v>
      </c>
    </row>
    <row r="8909" spans="1:12" ht="15" customHeight="1" x14ac:dyDescent="0.25">
      <c r="A8909">
        <v>20008908</v>
      </c>
      <c r="B8909">
        <v>1120018</v>
      </c>
      <c r="C8909" s="6">
        <v>0</v>
      </c>
      <c r="D8909" s="3">
        <v>42140.704143518517</v>
      </c>
      <c r="E8909" t="s">
        <v>649</v>
      </c>
      <c r="F8909" t="s">
        <v>187</v>
      </c>
      <c r="I8909" t="s">
        <v>611</v>
      </c>
      <c r="J8909" t="s">
        <v>615</v>
      </c>
      <c r="K8909" t="s">
        <v>585</v>
      </c>
      <c r="L8909" t="s">
        <v>618</v>
      </c>
    </row>
    <row r="8910" spans="1:12" ht="15" customHeight="1" x14ac:dyDescent="0.25">
      <c r="A8910">
        <v>20008909</v>
      </c>
      <c r="B8910">
        <v>1120019</v>
      </c>
      <c r="C8910" s="6">
        <v>0</v>
      </c>
      <c r="D8910" s="3">
        <v>42140.704155092593</v>
      </c>
      <c r="E8910" t="s">
        <v>665</v>
      </c>
      <c r="F8910" t="s">
        <v>97</v>
      </c>
      <c r="I8910" t="s">
        <v>611</v>
      </c>
      <c r="J8910" t="s">
        <v>615</v>
      </c>
      <c r="K8910" t="s">
        <v>585</v>
      </c>
      <c r="L8910" t="s">
        <v>618</v>
      </c>
    </row>
    <row r="8911" spans="1:12" ht="15" customHeight="1" x14ac:dyDescent="0.25">
      <c r="A8911">
        <v>20008910</v>
      </c>
      <c r="B8911">
        <v>1120020</v>
      </c>
      <c r="C8911" s="6">
        <v>119</v>
      </c>
      <c r="D8911" s="3">
        <v>42140.707627314812</v>
      </c>
      <c r="E8911" t="s">
        <v>899</v>
      </c>
      <c r="F8911" t="s">
        <v>574</v>
      </c>
      <c r="I8911" t="s">
        <v>614</v>
      </c>
      <c r="J8911" t="s">
        <v>615</v>
      </c>
      <c r="K8911" t="s">
        <v>597</v>
      </c>
    </row>
    <row r="8912" spans="1:12" ht="15" customHeight="1" x14ac:dyDescent="0.25">
      <c r="A8912">
        <v>20008911</v>
      </c>
      <c r="B8912">
        <v>1120021</v>
      </c>
      <c r="C8912" s="6">
        <v>119</v>
      </c>
      <c r="D8912" s="3">
        <v>42140.709988425922</v>
      </c>
      <c r="E8912" t="s">
        <v>706</v>
      </c>
      <c r="F8912" t="s">
        <v>72</v>
      </c>
      <c r="I8912" t="s">
        <v>611</v>
      </c>
      <c r="J8912" t="s">
        <v>615</v>
      </c>
      <c r="K8912" t="s">
        <v>595</v>
      </c>
    </row>
    <row r="8913" spans="1:12" ht="15" customHeight="1" x14ac:dyDescent="0.25">
      <c r="A8913">
        <v>20008912</v>
      </c>
      <c r="B8913">
        <v>1120022</v>
      </c>
      <c r="C8913" s="6">
        <v>0</v>
      </c>
      <c r="D8913" s="3">
        <v>42140.711157407408</v>
      </c>
      <c r="E8913" t="s">
        <v>878</v>
      </c>
      <c r="F8913" t="s">
        <v>60</v>
      </c>
      <c r="H8913" t="s">
        <v>1304</v>
      </c>
      <c r="I8913" t="s">
        <v>614</v>
      </c>
      <c r="J8913" t="s">
        <v>615</v>
      </c>
      <c r="K8913" t="s">
        <v>596</v>
      </c>
      <c r="L8913" t="s">
        <v>618</v>
      </c>
    </row>
    <row r="8914" spans="1:12" ht="15" customHeight="1" x14ac:dyDescent="0.25">
      <c r="A8914">
        <v>20008913</v>
      </c>
      <c r="B8914">
        <v>1120023</v>
      </c>
      <c r="C8914" s="6">
        <v>59</v>
      </c>
      <c r="D8914" s="3">
        <v>42140.71162037037</v>
      </c>
      <c r="E8914" t="s">
        <v>808</v>
      </c>
      <c r="F8914" t="s">
        <v>556</v>
      </c>
      <c r="G8914">
        <v>1</v>
      </c>
      <c r="I8914" t="s">
        <v>611</v>
      </c>
      <c r="J8914" t="s">
        <v>615</v>
      </c>
      <c r="K8914" t="s">
        <v>590</v>
      </c>
    </row>
    <row r="8915" spans="1:12" ht="15" customHeight="1" x14ac:dyDescent="0.25">
      <c r="A8915">
        <v>20008914</v>
      </c>
      <c r="B8915">
        <v>1120024</v>
      </c>
      <c r="C8915" s="6">
        <v>119</v>
      </c>
      <c r="D8915" s="3">
        <v>42140.712523148148</v>
      </c>
      <c r="E8915" t="s">
        <v>840</v>
      </c>
      <c r="F8915" t="s">
        <v>102</v>
      </c>
      <c r="I8915" t="s">
        <v>611</v>
      </c>
      <c r="J8915" t="s">
        <v>299</v>
      </c>
      <c r="K8915" t="s">
        <v>582</v>
      </c>
    </row>
    <row r="8916" spans="1:12" ht="15" customHeight="1" x14ac:dyDescent="0.25">
      <c r="A8916">
        <v>20008915</v>
      </c>
      <c r="B8916">
        <v>1120025</v>
      </c>
      <c r="C8916" s="6">
        <v>119</v>
      </c>
      <c r="D8916" s="3">
        <v>42140.713020833333</v>
      </c>
      <c r="E8916" t="s">
        <v>966</v>
      </c>
      <c r="F8916" t="s">
        <v>96</v>
      </c>
      <c r="I8916" t="s">
        <v>611</v>
      </c>
      <c r="J8916" t="s">
        <v>299</v>
      </c>
      <c r="K8916" t="s">
        <v>595</v>
      </c>
    </row>
    <row r="8917" spans="1:12" ht="15" customHeight="1" x14ac:dyDescent="0.25">
      <c r="A8917">
        <v>20008916</v>
      </c>
      <c r="B8917">
        <v>1120026</v>
      </c>
      <c r="C8917" s="6">
        <v>119</v>
      </c>
      <c r="D8917" s="3">
        <v>42140.714178240742</v>
      </c>
      <c r="E8917" t="s">
        <v>867</v>
      </c>
      <c r="F8917" t="s">
        <v>102</v>
      </c>
      <c r="I8917" t="s">
        <v>614</v>
      </c>
      <c r="J8917" t="s">
        <v>615</v>
      </c>
      <c r="K8917" t="s">
        <v>594</v>
      </c>
    </row>
    <row r="8918" spans="1:12" ht="15" customHeight="1" x14ac:dyDescent="0.25">
      <c r="A8918">
        <v>20008917</v>
      </c>
      <c r="B8918">
        <v>1120027</v>
      </c>
      <c r="C8918" s="6">
        <v>60</v>
      </c>
      <c r="D8918" s="3">
        <v>42140.714548611111</v>
      </c>
      <c r="E8918" t="s">
        <v>811</v>
      </c>
      <c r="F8918" t="s">
        <v>46</v>
      </c>
      <c r="I8918" t="s">
        <v>611</v>
      </c>
      <c r="J8918" t="s">
        <v>615</v>
      </c>
      <c r="K8918" t="s">
        <v>585</v>
      </c>
    </row>
    <row r="8919" spans="1:12" ht="15" customHeight="1" x14ac:dyDescent="0.25">
      <c r="A8919">
        <v>20008918</v>
      </c>
      <c r="B8919">
        <v>1120028</v>
      </c>
      <c r="C8919" s="6">
        <v>60</v>
      </c>
      <c r="D8919" s="3">
        <v>42140.715370370373</v>
      </c>
      <c r="E8919" t="s">
        <v>653</v>
      </c>
      <c r="F8919" t="s">
        <v>74</v>
      </c>
      <c r="I8919" t="s">
        <v>611</v>
      </c>
      <c r="J8919" t="s">
        <v>615</v>
      </c>
      <c r="K8919" t="s">
        <v>585</v>
      </c>
    </row>
    <row r="8920" spans="1:12" ht="15" customHeight="1" x14ac:dyDescent="0.25">
      <c r="A8920">
        <v>20008919</v>
      </c>
      <c r="B8920">
        <v>1120029</v>
      </c>
      <c r="C8920" s="6">
        <v>0</v>
      </c>
      <c r="D8920" s="3">
        <v>42140.718148148146</v>
      </c>
      <c r="E8920" t="s">
        <v>768</v>
      </c>
      <c r="F8920" t="s">
        <v>207</v>
      </c>
      <c r="I8920" t="s">
        <v>611</v>
      </c>
      <c r="J8920" t="s">
        <v>615</v>
      </c>
      <c r="K8920" t="s">
        <v>582</v>
      </c>
      <c r="L8920" t="s">
        <v>618</v>
      </c>
    </row>
    <row r="8921" spans="1:12" ht="15" customHeight="1" x14ac:dyDescent="0.25">
      <c r="A8921">
        <v>20008920</v>
      </c>
      <c r="B8921">
        <v>1120030</v>
      </c>
      <c r="C8921" s="6">
        <v>60</v>
      </c>
      <c r="D8921" s="3">
        <v>42140.718842592592</v>
      </c>
      <c r="E8921" t="s">
        <v>649</v>
      </c>
      <c r="F8921" t="s">
        <v>579</v>
      </c>
      <c r="I8921" t="s">
        <v>611</v>
      </c>
      <c r="J8921" t="s">
        <v>615</v>
      </c>
      <c r="K8921" t="s">
        <v>585</v>
      </c>
    </row>
    <row r="8922" spans="1:12" ht="15" customHeight="1" x14ac:dyDescent="0.25">
      <c r="A8922">
        <v>20008921</v>
      </c>
      <c r="B8922">
        <v>1120031</v>
      </c>
      <c r="C8922" s="6">
        <v>60</v>
      </c>
      <c r="D8922" s="3">
        <v>42140.72148148148</v>
      </c>
      <c r="E8922" t="s">
        <v>653</v>
      </c>
      <c r="F8922" t="s">
        <v>74</v>
      </c>
      <c r="I8922" t="s">
        <v>611</v>
      </c>
      <c r="J8922" t="s">
        <v>615</v>
      </c>
      <c r="K8922" t="s">
        <v>585</v>
      </c>
    </row>
    <row r="8923" spans="1:12" ht="15" customHeight="1" x14ac:dyDescent="0.25">
      <c r="A8923">
        <v>20008922</v>
      </c>
      <c r="B8923">
        <v>1120032</v>
      </c>
      <c r="C8923" s="6">
        <v>119</v>
      </c>
      <c r="D8923" s="3">
        <v>42140.722083333334</v>
      </c>
      <c r="E8923" t="s">
        <v>678</v>
      </c>
      <c r="F8923" t="s">
        <v>574</v>
      </c>
      <c r="I8923" t="s">
        <v>614</v>
      </c>
      <c r="J8923" t="s">
        <v>615</v>
      </c>
      <c r="K8923" t="s">
        <v>590</v>
      </c>
    </row>
    <row r="8924" spans="1:12" ht="15" customHeight="1" x14ac:dyDescent="0.25">
      <c r="A8924">
        <v>20008923</v>
      </c>
      <c r="B8924">
        <v>1120033</v>
      </c>
      <c r="C8924" s="6">
        <v>0</v>
      </c>
      <c r="D8924" s="3">
        <v>42140.724745370368</v>
      </c>
      <c r="E8924" t="s">
        <v>1053</v>
      </c>
      <c r="F8924" t="s">
        <v>492</v>
      </c>
      <c r="H8924" t="s">
        <v>1305</v>
      </c>
      <c r="I8924" t="s">
        <v>611</v>
      </c>
      <c r="J8924" t="s">
        <v>615</v>
      </c>
      <c r="K8924" t="s">
        <v>599</v>
      </c>
    </row>
    <row r="8925" spans="1:12" ht="15" customHeight="1" x14ac:dyDescent="0.25">
      <c r="A8925">
        <v>20008924</v>
      </c>
      <c r="B8925">
        <v>1120034</v>
      </c>
      <c r="C8925" s="6">
        <v>119</v>
      </c>
      <c r="D8925" s="3">
        <v>42140.72519675926</v>
      </c>
      <c r="E8925" t="s">
        <v>723</v>
      </c>
      <c r="F8925" t="s">
        <v>478</v>
      </c>
      <c r="I8925" t="s">
        <v>611</v>
      </c>
      <c r="J8925" t="s">
        <v>299</v>
      </c>
      <c r="K8925" t="s">
        <v>598</v>
      </c>
    </row>
    <row r="8926" spans="1:12" ht="15" customHeight="1" x14ac:dyDescent="0.25">
      <c r="A8926">
        <v>20008925</v>
      </c>
      <c r="B8926">
        <v>1120035</v>
      </c>
      <c r="C8926" s="6">
        <v>119</v>
      </c>
      <c r="D8926" s="3">
        <v>42140.726643518516</v>
      </c>
      <c r="E8926" t="s">
        <v>659</v>
      </c>
      <c r="F8926" t="s">
        <v>102</v>
      </c>
      <c r="I8926" t="s">
        <v>614</v>
      </c>
      <c r="J8926" t="s">
        <v>615</v>
      </c>
      <c r="K8926" t="s">
        <v>584</v>
      </c>
    </row>
    <row r="8927" spans="1:12" ht="15" customHeight="1" x14ac:dyDescent="0.25">
      <c r="A8927">
        <v>20008926</v>
      </c>
      <c r="B8927">
        <v>1120036</v>
      </c>
      <c r="C8927" s="6">
        <v>60</v>
      </c>
      <c r="D8927" s="3">
        <v>42140.727916666663</v>
      </c>
      <c r="E8927" t="s">
        <v>663</v>
      </c>
      <c r="F8927" t="s">
        <v>576</v>
      </c>
      <c r="H8927" t="s">
        <v>1310</v>
      </c>
      <c r="I8927" t="s">
        <v>614</v>
      </c>
      <c r="J8927" t="s">
        <v>615</v>
      </c>
      <c r="K8927" t="s">
        <v>589</v>
      </c>
    </row>
    <row r="8928" spans="1:12" ht="15" customHeight="1" x14ac:dyDescent="0.25">
      <c r="A8928">
        <v>20008927</v>
      </c>
      <c r="B8928">
        <v>1120037</v>
      </c>
      <c r="C8928" s="6">
        <v>119</v>
      </c>
      <c r="D8928" s="3">
        <v>42140.727939814817</v>
      </c>
      <c r="E8928" t="s">
        <v>784</v>
      </c>
      <c r="F8928" t="s">
        <v>96</v>
      </c>
      <c r="I8928" t="s">
        <v>611</v>
      </c>
      <c r="J8928" t="s">
        <v>615</v>
      </c>
      <c r="K8928" t="s">
        <v>596</v>
      </c>
    </row>
    <row r="8929" spans="1:11" ht="15" customHeight="1" x14ac:dyDescent="0.25">
      <c r="A8929">
        <v>20008928</v>
      </c>
      <c r="B8929">
        <v>1120038</v>
      </c>
      <c r="C8929" s="6">
        <v>119</v>
      </c>
      <c r="D8929" s="3">
        <v>42140.728067129632</v>
      </c>
      <c r="E8929" t="s">
        <v>1259</v>
      </c>
      <c r="F8929" t="s">
        <v>102</v>
      </c>
      <c r="I8929" t="s">
        <v>611</v>
      </c>
      <c r="J8929" t="s">
        <v>615</v>
      </c>
      <c r="K8929" t="s">
        <v>582</v>
      </c>
    </row>
    <row r="8930" spans="1:11" ht="15" customHeight="1" x14ac:dyDescent="0.25">
      <c r="A8930">
        <v>20008929</v>
      </c>
      <c r="B8930">
        <v>1120039</v>
      </c>
      <c r="C8930" s="6">
        <v>119</v>
      </c>
      <c r="D8930" s="3">
        <v>42140.728344907409</v>
      </c>
      <c r="E8930" t="s">
        <v>823</v>
      </c>
      <c r="F8930" t="s">
        <v>72</v>
      </c>
      <c r="I8930" t="s">
        <v>611</v>
      </c>
      <c r="J8930" t="s">
        <v>615</v>
      </c>
      <c r="K8930" t="s">
        <v>585</v>
      </c>
    </row>
    <row r="8931" spans="1:11" ht="15" customHeight="1" x14ac:dyDescent="0.25">
      <c r="A8931">
        <v>20008930</v>
      </c>
      <c r="B8931">
        <v>1120040</v>
      </c>
      <c r="C8931" s="6">
        <v>119</v>
      </c>
      <c r="D8931" s="3">
        <v>42140.728726851848</v>
      </c>
      <c r="E8931" t="s">
        <v>744</v>
      </c>
      <c r="F8931" t="s">
        <v>478</v>
      </c>
      <c r="I8931" t="s">
        <v>611</v>
      </c>
      <c r="J8931" t="s">
        <v>615</v>
      </c>
      <c r="K8931" t="s">
        <v>595</v>
      </c>
    </row>
    <row r="8932" spans="1:11" ht="15" customHeight="1" x14ac:dyDescent="0.25">
      <c r="A8932">
        <v>20008931</v>
      </c>
      <c r="B8932">
        <v>1120041</v>
      </c>
      <c r="C8932" s="6">
        <v>60</v>
      </c>
      <c r="D8932" s="3">
        <v>42140.729803240742</v>
      </c>
      <c r="E8932" t="s">
        <v>735</v>
      </c>
      <c r="F8932" t="s">
        <v>571</v>
      </c>
      <c r="I8932" t="s">
        <v>614</v>
      </c>
      <c r="J8932" t="s">
        <v>615</v>
      </c>
      <c r="K8932" t="s">
        <v>595</v>
      </c>
    </row>
    <row r="8933" spans="1:11" ht="15" customHeight="1" x14ac:dyDescent="0.25">
      <c r="A8933">
        <v>20008932</v>
      </c>
      <c r="B8933">
        <v>1120042</v>
      </c>
      <c r="C8933" s="6">
        <v>60</v>
      </c>
      <c r="D8933" s="3">
        <v>42140.730243055557</v>
      </c>
      <c r="E8933" t="s">
        <v>665</v>
      </c>
      <c r="F8933" t="s">
        <v>572</v>
      </c>
      <c r="I8933" t="s">
        <v>611</v>
      </c>
      <c r="J8933" t="s">
        <v>615</v>
      </c>
      <c r="K8933" t="s">
        <v>585</v>
      </c>
    </row>
    <row r="8934" spans="1:11" ht="15" customHeight="1" x14ac:dyDescent="0.25">
      <c r="A8934">
        <v>20008933</v>
      </c>
      <c r="B8934">
        <v>1120043</v>
      </c>
      <c r="C8934" s="6">
        <v>119</v>
      </c>
      <c r="D8934" s="3">
        <v>42140.73064814815</v>
      </c>
      <c r="E8934" t="s">
        <v>793</v>
      </c>
      <c r="F8934" t="s">
        <v>574</v>
      </c>
      <c r="I8934" t="s">
        <v>611</v>
      </c>
      <c r="J8934" t="s">
        <v>615</v>
      </c>
      <c r="K8934" t="s">
        <v>582</v>
      </c>
    </row>
    <row r="8935" spans="1:11" ht="15" customHeight="1" x14ac:dyDescent="0.25">
      <c r="A8935">
        <v>20008934</v>
      </c>
      <c r="B8935">
        <v>1120044</v>
      </c>
      <c r="C8935" s="6">
        <v>60</v>
      </c>
      <c r="D8935" s="3">
        <v>42140.731261574074</v>
      </c>
      <c r="E8935" t="s">
        <v>1194</v>
      </c>
      <c r="F8935" t="s">
        <v>571</v>
      </c>
      <c r="I8935" t="s">
        <v>611</v>
      </c>
      <c r="J8935" t="s">
        <v>615</v>
      </c>
      <c r="K8935" t="s">
        <v>584</v>
      </c>
    </row>
    <row r="8936" spans="1:11" ht="15" customHeight="1" x14ac:dyDescent="0.25">
      <c r="A8936">
        <v>20008935</v>
      </c>
      <c r="B8936">
        <v>1120045</v>
      </c>
      <c r="C8936" s="6">
        <v>59</v>
      </c>
      <c r="D8936" s="3">
        <v>42140.731909722221</v>
      </c>
      <c r="E8936" t="s">
        <v>659</v>
      </c>
      <c r="F8936" t="s">
        <v>556</v>
      </c>
      <c r="G8936">
        <v>1</v>
      </c>
      <c r="I8936" t="s">
        <v>614</v>
      </c>
      <c r="J8936" t="s">
        <v>615</v>
      </c>
      <c r="K8936" t="s">
        <v>584</v>
      </c>
    </row>
    <row r="8937" spans="1:11" ht="15" customHeight="1" x14ac:dyDescent="0.25">
      <c r="A8937">
        <v>20008936</v>
      </c>
      <c r="B8937">
        <v>1120046</v>
      </c>
      <c r="C8937" s="6">
        <v>60</v>
      </c>
      <c r="D8937" s="3">
        <v>42140.732905092591</v>
      </c>
      <c r="E8937" t="s">
        <v>649</v>
      </c>
      <c r="F8937" t="s">
        <v>579</v>
      </c>
      <c r="I8937" t="s">
        <v>611</v>
      </c>
      <c r="J8937" t="s">
        <v>615</v>
      </c>
      <c r="K8937" t="s">
        <v>585</v>
      </c>
    </row>
    <row r="8938" spans="1:11" ht="15" customHeight="1" x14ac:dyDescent="0.25">
      <c r="A8938">
        <v>20008937</v>
      </c>
      <c r="B8938">
        <v>1120047</v>
      </c>
      <c r="C8938" s="6">
        <v>60</v>
      </c>
      <c r="D8938" s="3">
        <v>42140.734293981484</v>
      </c>
      <c r="E8938" t="s">
        <v>675</v>
      </c>
      <c r="F8938" t="s">
        <v>46</v>
      </c>
      <c r="I8938" t="s">
        <v>611</v>
      </c>
      <c r="J8938" t="s">
        <v>299</v>
      </c>
      <c r="K8938" t="s">
        <v>582</v>
      </c>
    </row>
    <row r="8939" spans="1:11" ht="15" customHeight="1" x14ac:dyDescent="0.25">
      <c r="A8939">
        <v>20008938</v>
      </c>
      <c r="B8939">
        <v>1120048</v>
      </c>
      <c r="C8939" s="6">
        <v>119</v>
      </c>
      <c r="D8939" s="3">
        <v>42140.734305555554</v>
      </c>
      <c r="E8939" t="s">
        <v>748</v>
      </c>
      <c r="F8939" t="s">
        <v>478</v>
      </c>
      <c r="I8939" t="s">
        <v>611</v>
      </c>
      <c r="J8939" t="s">
        <v>615</v>
      </c>
      <c r="K8939" t="s">
        <v>585</v>
      </c>
    </row>
    <row r="8940" spans="1:11" ht="15" customHeight="1" x14ac:dyDescent="0.25">
      <c r="A8940">
        <v>20008939</v>
      </c>
      <c r="B8940">
        <v>1120049</v>
      </c>
      <c r="C8940" s="6">
        <v>60</v>
      </c>
      <c r="D8940" s="3">
        <v>42140.73537037037</v>
      </c>
      <c r="E8940" t="s">
        <v>1251</v>
      </c>
      <c r="F8940" t="s">
        <v>571</v>
      </c>
      <c r="I8940" t="s">
        <v>611</v>
      </c>
      <c r="J8940" t="s">
        <v>299</v>
      </c>
      <c r="K8940" t="s">
        <v>583</v>
      </c>
    </row>
    <row r="8941" spans="1:11" ht="15" customHeight="1" x14ac:dyDescent="0.25">
      <c r="A8941">
        <v>20008940</v>
      </c>
      <c r="B8941">
        <v>1120050</v>
      </c>
      <c r="C8941" s="6">
        <v>119</v>
      </c>
      <c r="D8941" s="3">
        <v>42140.735833333332</v>
      </c>
      <c r="E8941" t="s">
        <v>674</v>
      </c>
      <c r="F8941" t="s">
        <v>574</v>
      </c>
      <c r="I8941" t="s">
        <v>614</v>
      </c>
      <c r="J8941" t="s">
        <v>615</v>
      </c>
      <c r="K8941" t="s">
        <v>585</v>
      </c>
    </row>
    <row r="8942" spans="1:11" ht="15" customHeight="1" x14ac:dyDescent="0.25">
      <c r="A8942">
        <v>20008941</v>
      </c>
      <c r="B8942">
        <v>1120051</v>
      </c>
      <c r="C8942" s="6">
        <v>119</v>
      </c>
      <c r="D8942" s="3">
        <v>42140.736793981479</v>
      </c>
      <c r="E8942" t="s">
        <v>738</v>
      </c>
      <c r="F8942" t="s">
        <v>574</v>
      </c>
      <c r="I8942" t="s">
        <v>614</v>
      </c>
      <c r="J8942" t="s">
        <v>615</v>
      </c>
      <c r="K8942" t="s">
        <v>582</v>
      </c>
    </row>
    <row r="8943" spans="1:11" ht="15" customHeight="1" x14ac:dyDescent="0.25">
      <c r="A8943">
        <v>20008942</v>
      </c>
      <c r="B8943">
        <v>1120052</v>
      </c>
      <c r="C8943" s="6">
        <v>119</v>
      </c>
      <c r="D8943" s="3">
        <v>42140.737210648149</v>
      </c>
      <c r="E8943" t="s">
        <v>754</v>
      </c>
      <c r="F8943" t="s">
        <v>72</v>
      </c>
      <c r="I8943" t="s">
        <v>611</v>
      </c>
      <c r="J8943" t="s">
        <v>299</v>
      </c>
      <c r="K8943" t="s">
        <v>587</v>
      </c>
    </row>
    <row r="8944" spans="1:11" ht="15" customHeight="1" x14ac:dyDescent="0.25">
      <c r="A8944">
        <v>20008943</v>
      </c>
      <c r="B8944">
        <v>1120053</v>
      </c>
      <c r="C8944" s="6">
        <v>119</v>
      </c>
      <c r="D8944" s="3">
        <v>42140.73814814815</v>
      </c>
      <c r="E8944" t="s">
        <v>875</v>
      </c>
      <c r="F8944" t="s">
        <v>1281</v>
      </c>
      <c r="I8944" t="s">
        <v>631</v>
      </c>
      <c r="J8944" t="s">
        <v>615</v>
      </c>
      <c r="K8944" t="s">
        <v>595</v>
      </c>
    </row>
    <row r="8945" spans="1:12" ht="15" customHeight="1" x14ac:dyDescent="0.25">
      <c r="A8945">
        <v>20008944</v>
      </c>
      <c r="B8945">
        <v>1120054</v>
      </c>
      <c r="C8945" s="6">
        <v>59</v>
      </c>
      <c r="D8945" s="3">
        <v>42140.738495370373</v>
      </c>
      <c r="E8945" t="s">
        <v>678</v>
      </c>
      <c r="F8945" t="s">
        <v>555</v>
      </c>
      <c r="G8945">
        <v>1</v>
      </c>
      <c r="H8945" t="s">
        <v>1301</v>
      </c>
      <c r="I8945" t="s">
        <v>614</v>
      </c>
      <c r="J8945" t="s">
        <v>615</v>
      </c>
      <c r="K8945" t="s">
        <v>590</v>
      </c>
    </row>
    <row r="8946" spans="1:12" ht="15" customHeight="1" x14ac:dyDescent="0.25">
      <c r="A8946">
        <v>20008945</v>
      </c>
      <c r="B8946">
        <v>1120055</v>
      </c>
      <c r="C8946" s="6">
        <v>119</v>
      </c>
      <c r="D8946" s="3">
        <v>42140.740057870367</v>
      </c>
      <c r="E8946" t="s">
        <v>792</v>
      </c>
      <c r="F8946" t="s">
        <v>478</v>
      </c>
      <c r="I8946" t="s">
        <v>611</v>
      </c>
      <c r="J8946" t="s">
        <v>615</v>
      </c>
      <c r="K8946" t="s">
        <v>598</v>
      </c>
    </row>
    <row r="8947" spans="1:12" ht="15" customHeight="1" x14ac:dyDescent="0.25">
      <c r="A8947">
        <v>20008946</v>
      </c>
      <c r="B8947">
        <v>1120056</v>
      </c>
      <c r="C8947" s="6">
        <v>119</v>
      </c>
      <c r="D8947" s="3">
        <v>42140.740937499999</v>
      </c>
      <c r="E8947" t="s">
        <v>882</v>
      </c>
      <c r="F8947" t="s">
        <v>72</v>
      </c>
      <c r="I8947" t="s">
        <v>611</v>
      </c>
      <c r="J8947" t="s">
        <v>615</v>
      </c>
      <c r="K8947" t="s">
        <v>585</v>
      </c>
    </row>
    <row r="8948" spans="1:12" ht="15" customHeight="1" x14ac:dyDescent="0.25">
      <c r="A8948">
        <v>20008947</v>
      </c>
      <c r="B8948">
        <v>1120057</v>
      </c>
      <c r="C8948" s="6">
        <v>0</v>
      </c>
      <c r="D8948" s="3">
        <v>42140.741030092591</v>
      </c>
      <c r="E8948" t="s">
        <v>714</v>
      </c>
      <c r="F8948" t="s">
        <v>478</v>
      </c>
      <c r="I8948" t="s">
        <v>611</v>
      </c>
      <c r="J8948" t="s">
        <v>615</v>
      </c>
      <c r="K8948" t="s">
        <v>583</v>
      </c>
    </row>
    <row r="8949" spans="1:12" ht="15" customHeight="1" x14ac:dyDescent="0.25">
      <c r="A8949">
        <v>20008948</v>
      </c>
      <c r="B8949">
        <v>1120058</v>
      </c>
      <c r="C8949" s="6">
        <v>0</v>
      </c>
      <c r="D8949" s="3">
        <v>42140.742372685185</v>
      </c>
      <c r="E8949" t="s">
        <v>613</v>
      </c>
      <c r="F8949" t="s">
        <v>180</v>
      </c>
      <c r="I8949" t="s">
        <v>614</v>
      </c>
      <c r="J8949" t="s">
        <v>615</v>
      </c>
      <c r="K8949" t="s">
        <v>616</v>
      </c>
    </row>
    <row r="8950" spans="1:12" ht="15" customHeight="1" x14ac:dyDescent="0.25">
      <c r="A8950">
        <v>20008949</v>
      </c>
      <c r="B8950">
        <v>1120059</v>
      </c>
      <c r="C8950" s="6">
        <v>90</v>
      </c>
      <c r="D8950" s="3">
        <v>42140.743576388886</v>
      </c>
      <c r="E8950" t="s">
        <v>681</v>
      </c>
      <c r="F8950" t="s">
        <v>5</v>
      </c>
      <c r="G8950">
        <v>1</v>
      </c>
      <c r="I8950" t="s">
        <v>631</v>
      </c>
      <c r="J8950" t="s">
        <v>615</v>
      </c>
      <c r="K8950" t="s">
        <v>585</v>
      </c>
    </row>
    <row r="8951" spans="1:12" ht="15" customHeight="1" x14ac:dyDescent="0.25">
      <c r="A8951">
        <v>20008950</v>
      </c>
      <c r="B8951">
        <v>1120060</v>
      </c>
      <c r="C8951" s="6">
        <v>480</v>
      </c>
      <c r="D8951" s="3">
        <v>42140.743576388886</v>
      </c>
      <c r="E8951" t="s">
        <v>681</v>
      </c>
      <c r="F8951" t="s">
        <v>1279</v>
      </c>
      <c r="G8951">
        <v>1</v>
      </c>
      <c r="I8951" t="s">
        <v>631</v>
      </c>
      <c r="J8951" t="s">
        <v>615</v>
      </c>
      <c r="K8951" t="s">
        <v>585</v>
      </c>
    </row>
    <row r="8952" spans="1:12" ht="15" customHeight="1" x14ac:dyDescent="0.25">
      <c r="A8952">
        <v>20008951</v>
      </c>
      <c r="B8952">
        <v>1120061</v>
      </c>
      <c r="C8952" s="6">
        <v>0</v>
      </c>
      <c r="D8952" s="3">
        <v>42140.743634259263</v>
      </c>
      <c r="E8952" t="s">
        <v>721</v>
      </c>
      <c r="F8952" t="s">
        <v>72</v>
      </c>
      <c r="I8952" t="s">
        <v>611</v>
      </c>
      <c r="J8952" t="s">
        <v>615</v>
      </c>
      <c r="K8952" t="s">
        <v>592</v>
      </c>
    </row>
    <row r="8953" spans="1:12" ht="15" customHeight="1" x14ac:dyDescent="0.25">
      <c r="A8953">
        <v>20008952</v>
      </c>
      <c r="B8953">
        <v>1120062</v>
      </c>
      <c r="C8953" s="6">
        <v>119</v>
      </c>
      <c r="D8953" s="3">
        <v>42140.745219907411</v>
      </c>
      <c r="E8953" t="s">
        <v>897</v>
      </c>
      <c r="F8953" t="s">
        <v>101</v>
      </c>
      <c r="I8953" t="s">
        <v>611</v>
      </c>
      <c r="J8953" t="s">
        <v>299</v>
      </c>
      <c r="K8953" t="s">
        <v>594</v>
      </c>
    </row>
    <row r="8954" spans="1:12" ht="15" customHeight="1" x14ac:dyDescent="0.25">
      <c r="A8954">
        <v>20008953</v>
      </c>
      <c r="B8954">
        <v>1120063</v>
      </c>
      <c r="C8954" s="6">
        <v>119</v>
      </c>
      <c r="D8954" s="3">
        <v>42140.745625000003</v>
      </c>
      <c r="E8954" t="s">
        <v>781</v>
      </c>
      <c r="F8954" t="s">
        <v>72</v>
      </c>
      <c r="I8954" t="s">
        <v>611</v>
      </c>
      <c r="J8954" t="s">
        <v>615</v>
      </c>
      <c r="K8954" t="s">
        <v>585</v>
      </c>
    </row>
    <row r="8955" spans="1:12" ht="15" customHeight="1" x14ac:dyDescent="0.25">
      <c r="A8955">
        <v>20008954</v>
      </c>
      <c r="B8955">
        <v>1120064</v>
      </c>
      <c r="C8955" s="6">
        <v>0</v>
      </c>
      <c r="D8955" s="3">
        <v>42140.746122685188</v>
      </c>
      <c r="E8955" t="s">
        <v>865</v>
      </c>
      <c r="F8955" t="s">
        <v>210</v>
      </c>
      <c r="I8955" t="s">
        <v>614</v>
      </c>
      <c r="J8955" t="s">
        <v>299</v>
      </c>
      <c r="K8955" t="s">
        <v>585</v>
      </c>
      <c r="L8955" t="s">
        <v>618</v>
      </c>
    </row>
    <row r="8956" spans="1:12" ht="15" customHeight="1" x14ac:dyDescent="0.25">
      <c r="A8956">
        <v>20008955</v>
      </c>
      <c r="B8956">
        <v>1120065</v>
      </c>
      <c r="C8956" s="6">
        <v>0</v>
      </c>
      <c r="D8956" s="3">
        <v>42140.746122685188</v>
      </c>
      <c r="E8956" t="s">
        <v>678</v>
      </c>
      <c r="F8956" t="s">
        <v>54</v>
      </c>
      <c r="I8956" t="s">
        <v>614</v>
      </c>
      <c r="J8956" t="s">
        <v>615</v>
      </c>
      <c r="K8956" t="s">
        <v>590</v>
      </c>
      <c r="L8956" t="s">
        <v>618</v>
      </c>
    </row>
    <row r="8957" spans="1:12" ht="15" customHeight="1" x14ac:dyDescent="0.25">
      <c r="A8957">
        <v>20008956</v>
      </c>
      <c r="B8957">
        <v>1120066</v>
      </c>
      <c r="C8957" s="6">
        <v>0</v>
      </c>
      <c r="D8957" s="3">
        <v>42140.746122685188</v>
      </c>
      <c r="E8957" t="s">
        <v>791</v>
      </c>
      <c r="F8957" t="s">
        <v>38</v>
      </c>
      <c r="I8957" t="s">
        <v>611</v>
      </c>
      <c r="J8957" t="s">
        <v>615</v>
      </c>
      <c r="K8957" t="s">
        <v>585</v>
      </c>
      <c r="L8957" t="s">
        <v>618</v>
      </c>
    </row>
    <row r="8958" spans="1:12" ht="15" customHeight="1" x14ac:dyDescent="0.25">
      <c r="A8958">
        <v>20008957</v>
      </c>
      <c r="B8958">
        <v>1120067</v>
      </c>
      <c r="C8958" s="6">
        <v>119</v>
      </c>
      <c r="D8958" s="3">
        <v>42140.746342592596</v>
      </c>
      <c r="E8958" t="s">
        <v>1155</v>
      </c>
      <c r="F8958" t="s">
        <v>128</v>
      </c>
      <c r="I8958" t="s">
        <v>611</v>
      </c>
      <c r="J8958" t="s">
        <v>615</v>
      </c>
      <c r="K8958" t="s">
        <v>587</v>
      </c>
    </row>
    <row r="8959" spans="1:12" ht="15" customHeight="1" x14ac:dyDescent="0.25">
      <c r="A8959">
        <v>20008958</v>
      </c>
      <c r="B8959">
        <v>1120068</v>
      </c>
      <c r="C8959" s="6">
        <v>60</v>
      </c>
      <c r="D8959" s="3">
        <v>42140.750486111108</v>
      </c>
      <c r="E8959" t="s">
        <v>791</v>
      </c>
      <c r="F8959" t="s">
        <v>481</v>
      </c>
      <c r="I8959" t="s">
        <v>611</v>
      </c>
      <c r="J8959" t="s">
        <v>615</v>
      </c>
      <c r="K8959" t="s">
        <v>585</v>
      </c>
    </row>
    <row r="8960" spans="1:12" ht="15" customHeight="1" x14ac:dyDescent="0.25">
      <c r="A8960">
        <v>20008959</v>
      </c>
      <c r="B8960">
        <v>1120069</v>
      </c>
      <c r="C8960" s="6">
        <v>60</v>
      </c>
      <c r="D8960" s="3">
        <v>42140.750601851854</v>
      </c>
      <c r="E8960" t="s">
        <v>843</v>
      </c>
      <c r="F8960" t="s">
        <v>571</v>
      </c>
      <c r="I8960" t="s">
        <v>614</v>
      </c>
      <c r="J8960" t="s">
        <v>615</v>
      </c>
      <c r="K8960" t="s">
        <v>1451</v>
      </c>
    </row>
    <row r="8961" spans="1:12" ht="15" customHeight="1" x14ac:dyDescent="0.25">
      <c r="A8961">
        <v>20008960</v>
      </c>
      <c r="B8961">
        <v>1120070</v>
      </c>
      <c r="C8961" s="6">
        <v>119</v>
      </c>
      <c r="D8961" s="3">
        <v>42140.750787037039</v>
      </c>
      <c r="E8961" t="s">
        <v>899</v>
      </c>
      <c r="F8961" t="s">
        <v>478</v>
      </c>
      <c r="I8961" t="s">
        <v>614</v>
      </c>
      <c r="J8961" t="s">
        <v>615</v>
      </c>
      <c r="K8961" t="s">
        <v>597</v>
      </c>
    </row>
    <row r="8962" spans="1:12" ht="15" customHeight="1" x14ac:dyDescent="0.25">
      <c r="A8962">
        <v>20008961</v>
      </c>
      <c r="B8962">
        <v>1120071</v>
      </c>
      <c r="C8962" s="6">
        <v>60</v>
      </c>
      <c r="D8962" s="3">
        <v>42140.751064814816</v>
      </c>
      <c r="E8962" t="s">
        <v>884</v>
      </c>
      <c r="F8962" t="s">
        <v>571</v>
      </c>
      <c r="I8962" t="s">
        <v>614</v>
      </c>
      <c r="J8962" t="s">
        <v>615</v>
      </c>
      <c r="K8962" t="s">
        <v>591</v>
      </c>
    </row>
    <row r="8963" spans="1:12" ht="15" customHeight="1" x14ac:dyDescent="0.25">
      <c r="A8963">
        <v>20008962</v>
      </c>
      <c r="B8963">
        <v>1120072</v>
      </c>
      <c r="C8963" s="6">
        <v>119</v>
      </c>
      <c r="D8963" s="3">
        <v>42140.751539351855</v>
      </c>
      <c r="E8963" t="s">
        <v>698</v>
      </c>
      <c r="F8963" t="s">
        <v>72</v>
      </c>
      <c r="I8963" t="s">
        <v>614</v>
      </c>
      <c r="J8963" t="s">
        <v>615</v>
      </c>
      <c r="K8963" t="s">
        <v>585</v>
      </c>
    </row>
    <row r="8964" spans="1:12" ht="15" customHeight="1" x14ac:dyDescent="0.25">
      <c r="A8964">
        <v>20008963</v>
      </c>
      <c r="B8964">
        <v>1120073</v>
      </c>
      <c r="C8964" s="6">
        <v>0</v>
      </c>
      <c r="D8964" s="3">
        <v>42140.752071759256</v>
      </c>
      <c r="E8964" t="s">
        <v>613</v>
      </c>
      <c r="F8964" t="s">
        <v>180</v>
      </c>
      <c r="I8964" t="s">
        <v>614</v>
      </c>
      <c r="J8964" t="s">
        <v>615</v>
      </c>
      <c r="K8964" t="s">
        <v>616</v>
      </c>
    </row>
    <row r="8965" spans="1:12" ht="15" customHeight="1" x14ac:dyDescent="0.25">
      <c r="A8965">
        <v>20008964</v>
      </c>
      <c r="B8965">
        <v>1120074</v>
      </c>
      <c r="C8965" s="6">
        <v>60</v>
      </c>
      <c r="D8965" s="3">
        <v>42140.753564814811</v>
      </c>
      <c r="E8965" t="s">
        <v>791</v>
      </c>
      <c r="F8965" t="s">
        <v>573</v>
      </c>
      <c r="I8965" t="s">
        <v>611</v>
      </c>
      <c r="J8965" t="s">
        <v>615</v>
      </c>
      <c r="K8965" t="s">
        <v>585</v>
      </c>
    </row>
    <row r="8966" spans="1:12" ht="15" customHeight="1" x14ac:dyDescent="0.25">
      <c r="A8966">
        <v>20008965</v>
      </c>
      <c r="B8966">
        <v>1120075</v>
      </c>
      <c r="C8966" s="6">
        <v>59</v>
      </c>
      <c r="D8966" s="3">
        <v>42140.755752314813</v>
      </c>
      <c r="E8966" t="s">
        <v>852</v>
      </c>
      <c r="F8966" t="s">
        <v>555</v>
      </c>
      <c r="G8966">
        <v>1</v>
      </c>
      <c r="H8966" t="s">
        <v>1301</v>
      </c>
      <c r="I8966" t="s">
        <v>614</v>
      </c>
      <c r="J8966" t="s">
        <v>615</v>
      </c>
      <c r="K8966" t="s">
        <v>590</v>
      </c>
    </row>
    <row r="8967" spans="1:12" ht="15" customHeight="1" x14ac:dyDescent="0.25">
      <c r="A8967">
        <v>20008966</v>
      </c>
      <c r="B8967">
        <v>1120076</v>
      </c>
      <c r="C8967" s="6">
        <v>59</v>
      </c>
      <c r="D8967" s="3">
        <v>42140.756018518521</v>
      </c>
      <c r="E8967" t="s">
        <v>699</v>
      </c>
      <c r="F8967" t="s">
        <v>556</v>
      </c>
      <c r="G8967">
        <v>1</v>
      </c>
      <c r="H8967" t="s">
        <v>1301</v>
      </c>
      <c r="I8967" t="s">
        <v>614</v>
      </c>
      <c r="J8967" t="s">
        <v>615</v>
      </c>
      <c r="K8967" t="s">
        <v>590</v>
      </c>
    </row>
    <row r="8968" spans="1:12" ht="15" customHeight="1" x14ac:dyDescent="0.25">
      <c r="A8968">
        <v>20008967</v>
      </c>
      <c r="B8968">
        <v>1120077</v>
      </c>
      <c r="C8968" s="6">
        <v>119</v>
      </c>
      <c r="D8968" s="3">
        <v>42140.756122685183</v>
      </c>
      <c r="E8968" t="s">
        <v>706</v>
      </c>
      <c r="F8968" t="s">
        <v>72</v>
      </c>
      <c r="I8968" t="s">
        <v>611</v>
      </c>
      <c r="J8968" t="s">
        <v>615</v>
      </c>
      <c r="K8968" t="s">
        <v>595</v>
      </c>
    </row>
    <row r="8969" spans="1:12" ht="15" customHeight="1" x14ac:dyDescent="0.25">
      <c r="A8969">
        <v>20008968</v>
      </c>
      <c r="B8969">
        <v>1120078</v>
      </c>
      <c r="C8969" s="6">
        <v>0</v>
      </c>
      <c r="D8969" s="3">
        <v>42140.756944444445</v>
      </c>
      <c r="E8969" t="s">
        <v>613</v>
      </c>
      <c r="F8969" t="s">
        <v>180</v>
      </c>
      <c r="I8969" t="s">
        <v>614</v>
      </c>
      <c r="J8969" t="s">
        <v>615</v>
      </c>
      <c r="K8969" t="s">
        <v>616</v>
      </c>
    </row>
    <row r="8970" spans="1:12" ht="15" customHeight="1" x14ac:dyDescent="0.25">
      <c r="A8970">
        <v>20008969</v>
      </c>
      <c r="B8970">
        <v>1120079</v>
      </c>
      <c r="C8970" s="6">
        <v>119</v>
      </c>
      <c r="D8970" s="3">
        <v>42140.758518518516</v>
      </c>
      <c r="E8970" t="s">
        <v>843</v>
      </c>
      <c r="F8970" t="s">
        <v>102</v>
      </c>
      <c r="I8970" t="s">
        <v>614</v>
      </c>
      <c r="J8970" t="s">
        <v>615</v>
      </c>
      <c r="K8970" t="s">
        <v>1451</v>
      </c>
    </row>
    <row r="8971" spans="1:12" ht="15" customHeight="1" x14ac:dyDescent="0.25">
      <c r="A8971">
        <v>20008970</v>
      </c>
      <c r="B8971">
        <v>1120080</v>
      </c>
      <c r="C8971" s="6">
        <v>0</v>
      </c>
      <c r="D8971" s="3">
        <v>42140.760092592594</v>
      </c>
      <c r="E8971" t="s">
        <v>653</v>
      </c>
      <c r="F8971" t="s">
        <v>74</v>
      </c>
      <c r="I8971" t="s">
        <v>611</v>
      </c>
      <c r="J8971" t="s">
        <v>615</v>
      </c>
      <c r="K8971" t="s">
        <v>585</v>
      </c>
      <c r="L8971" t="s">
        <v>618</v>
      </c>
    </row>
    <row r="8972" spans="1:12" ht="15" customHeight="1" x14ac:dyDescent="0.25">
      <c r="A8972">
        <v>20008971</v>
      </c>
      <c r="B8972">
        <v>1120081</v>
      </c>
      <c r="C8972" s="6">
        <v>119</v>
      </c>
      <c r="D8972" s="3">
        <v>42140.760462962964</v>
      </c>
      <c r="E8972" t="s">
        <v>684</v>
      </c>
      <c r="F8972" t="s">
        <v>72</v>
      </c>
      <c r="I8972" t="s">
        <v>611</v>
      </c>
      <c r="J8972" t="s">
        <v>615</v>
      </c>
      <c r="K8972" t="s">
        <v>581</v>
      </c>
    </row>
    <row r="8973" spans="1:12" ht="15" customHeight="1" x14ac:dyDescent="0.25">
      <c r="A8973">
        <v>20008972</v>
      </c>
      <c r="B8973">
        <v>1120082</v>
      </c>
      <c r="C8973" s="6">
        <v>119</v>
      </c>
      <c r="D8973" s="3">
        <v>42140.760625000003</v>
      </c>
      <c r="E8973" t="s">
        <v>663</v>
      </c>
      <c r="F8973" t="s">
        <v>479</v>
      </c>
      <c r="I8973" t="s">
        <v>614</v>
      </c>
      <c r="J8973" t="s">
        <v>615</v>
      </c>
      <c r="K8973" t="s">
        <v>589</v>
      </c>
    </row>
    <row r="8974" spans="1:12" ht="15" customHeight="1" x14ac:dyDescent="0.25">
      <c r="A8974">
        <v>20008973</v>
      </c>
      <c r="B8974">
        <v>1120083</v>
      </c>
      <c r="C8974" s="6">
        <v>0</v>
      </c>
      <c r="D8974" s="3">
        <v>42140.763206018521</v>
      </c>
      <c r="E8974" t="s">
        <v>613</v>
      </c>
      <c r="F8974" t="s">
        <v>180</v>
      </c>
      <c r="I8974" t="s">
        <v>614</v>
      </c>
      <c r="J8974" t="s">
        <v>615</v>
      </c>
      <c r="K8974" t="s">
        <v>616</v>
      </c>
    </row>
    <row r="8975" spans="1:12" ht="15" customHeight="1" x14ac:dyDescent="0.25">
      <c r="A8975">
        <v>20008974</v>
      </c>
      <c r="B8975">
        <v>1120084</v>
      </c>
      <c r="C8975" s="6">
        <v>59</v>
      </c>
      <c r="D8975" s="3">
        <v>42140.764224537037</v>
      </c>
      <c r="E8975" t="s">
        <v>732</v>
      </c>
      <c r="F8975" t="s">
        <v>556</v>
      </c>
      <c r="G8975">
        <v>1</v>
      </c>
      <c r="I8975" t="s">
        <v>614</v>
      </c>
      <c r="J8975" t="s">
        <v>615</v>
      </c>
      <c r="K8975" t="s">
        <v>585</v>
      </c>
    </row>
    <row r="8976" spans="1:12" ht="15" customHeight="1" x14ac:dyDescent="0.25">
      <c r="A8976">
        <v>20008975</v>
      </c>
      <c r="B8976">
        <v>1120085</v>
      </c>
      <c r="C8976" s="6">
        <v>119</v>
      </c>
      <c r="D8976" s="3">
        <v>42140.764594907407</v>
      </c>
      <c r="E8976" t="s">
        <v>732</v>
      </c>
      <c r="F8976" t="s">
        <v>574</v>
      </c>
      <c r="I8976" t="s">
        <v>614</v>
      </c>
      <c r="J8976" t="s">
        <v>615</v>
      </c>
      <c r="K8976" t="s">
        <v>585</v>
      </c>
    </row>
    <row r="8977" spans="1:12" ht="15" customHeight="1" x14ac:dyDescent="0.25">
      <c r="A8977">
        <v>20008976</v>
      </c>
      <c r="B8977">
        <v>1120086</v>
      </c>
      <c r="C8977" s="6">
        <v>60</v>
      </c>
      <c r="D8977" s="3">
        <v>42140.765416666669</v>
      </c>
      <c r="E8977" t="s">
        <v>811</v>
      </c>
      <c r="F8977" t="s">
        <v>575</v>
      </c>
      <c r="I8977" t="s">
        <v>611</v>
      </c>
      <c r="J8977" t="s">
        <v>615</v>
      </c>
      <c r="K8977" t="s">
        <v>585</v>
      </c>
    </row>
    <row r="8978" spans="1:12" ht="15" customHeight="1" x14ac:dyDescent="0.25">
      <c r="A8978">
        <v>20008977</v>
      </c>
      <c r="B8978">
        <v>1120087</v>
      </c>
      <c r="C8978" s="6">
        <v>119</v>
      </c>
      <c r="D8978" s="3">
        <v>42140.76902777778</v>
      </c>
      <c r="E8978" t="s">
        <v>735</v>
      </c>
      <c r="F8978" t="s">
        <v>574</v>
      </c>
      <c r="I8978" t="s">
        <v>614</v>
      </c>
      <c r="J8978" t="s">
        <v>615</v>
      </c>
      <c r="K8978" t="s">
        <v>595</v>
      </c>
    </row>
    <row r="8979" spans="1:12" ht="15" customHeight="1" x14ac:dyDescent="0.25">
      <c r="A8979">
        <v>20008978</v>
      </c>
      <c r="B8979">
        <v>1120088</v>
      </c>
      <c r="C8979" s="6">
        <v>0</v>
      </c>
      <c r="D8979" s="3">
        <v>42140.769456018519</v>
      </c>
      <c r="E8979" t="s">
        <v>613</v>
      </c>
      <c r="F8979" t="s">
        <v>180</v>
      </c>
      <c r="I8979" t="s">
        <v>614</v>
      </c>
      <c r="J8979" t="s">
        <v>615</v>
      </c>
      <c r="K8979" t="s">
        <v>616</v>
      </c>
    </row>
    <row r="8980" spans="1:12" ht="15" customHeight="1" x14ac:dyDescent="0.25">
      <c r="A8980">
        <v>20008979</v>
      </c>
      <c r="B8980">
        <v>1120089</v>
      </c>
      <c r="C8980" s="6">
        <v>119</v>
      </c>
      <c r="D8980" s="3">
        <v>42140.770532407405</v>
      </c>
      <c r="E8980" t="s">
        <v>664</v>
      </c>
      <c r="F8980" t="s">
        <v>478</v>
      </c>
      <c r="I8980" t="s">
        <v>614</v>
      </c>
      <c r="J8980" t="s">
        <v>615</v>
      </c>
      <c r="K8980" t="s">
        <v>583</v>
      </c>
    </row>
    <row r="8981" spans="1:12" ht="15" customHeight="1" x14ac:dyDescent="0.25">
      <c r="A8981">
        <v>20008980</v>
      </c>
      <c r="B8981">
        <v>1120090</v>
      </c>
      <c r="C8981" s="6">
        <v>119</v>
      </c>
      <c r="D8981" s="3">
        <v>42140.77065972222</v>
      </c>
      <c r="E8981" t="s">
        <v>940</v>
      </c>
      <c r="F8981" t="s">
        <v>478</v>
      </c>
      <c r="I8981" t="s">
        <v>611</v>
      </c>
      <c r="J8981" t="s">
        <v>615</v>
      </c>
      <c r="K8981" t="s">
        <v>585</v>
      </c>
    </row>
    <row r="8982" spans="1:12" ht="15" customHeight="1" x14ac:dyDescent="0.25">
      <c r="A8982">
        <v>20008981</v>
      </c>
      <c r="B8982">
        <v>1120091</v>
      </c>
      <c r="C8982" s="6">
        <v>119</v>
      </c>
      <c r="D8982" s="3">
        <v>42140.774282407408</v>
      </c>
      <c r="E8982" t="s">
        <v>659</v>
      </c>
      <c r="F8982" t="s">
        <v>72</v>
      </c>
      <c r="I8982" t="s">
        <v>614</v>
      </c>
      <c r="J8982" t="s">
        <v>615</v>
      </c>
      <c r="K8982" t="s">
        <v>584</v>
      </c>
    </row>
    <row r="8983" spans="1:12" ht="15" customHeight="1" x14ac:dyDescent="0.25">
      <c r="A8983">
        <v>20008982</v>
      </c>
      <c r="B8983">
        <v>1120092</v>
      </c>
      <c r="C8983" s="6">
        <v>119</v>
      </c>
      <c r="D8983" s="3">
        <v>42140.776226851849</v>
      </c>
      <c r="E8983" t="s">
        <v>764</v>
      </c>
      <c r="F8983" t="s">
        <v>72</v>
      </c>
      <c r="I8983" t="s">
        <v>614</v>
      </c>
      <c r="J8983" t="s">
        <v>615</v>
      </c>
      <c r="K8983" t="s">
        <v>585</v>
      </c>
    </row>
    <row r="8984" spans="1:12" ht="15" customHeight="1" x14ac:dyDescent="0.25">
      <c r="A8984">
        <v>20008983</v>
      </c>
      <c r="B8984">
        <v>1120093</v>
      </c>
      <c r="C8984" s="6">
        <v>60</v>
      </c>
      <c r="D8984" s="3">
        <v>42140.776377314818</v>
      </c>
      <c r="E8984" t="s">
        <v>665</v>
      </c>
      <c r="F8984" t="s">
        <v>46</v>
      </c>
      <c r="I8984" t="s">
        <v>611</v>
      </c>
      <c r="J8984" t="s">
        <v>615</v>
      </c>
      <c r="K8984" t="s">
        <v>585</v>
      </c>
    </row>
    <row r="8985" spans="1:12" ht="15" customHeight="1" x14ac:dyDescent="0.25">
      <c r="A8985">
        <v>20008984</v>
      </c>
      <c r="B8985">
        <v>1120094</v>
      </c>
      <c r="C8985" s="6">
        <v>0</v>
      </c>
      <c r="D8985" s="3">
        <v>42140.777546296296</v>
      </c>
      <c r="E8985" t="s">
        <v>825</v>
      </c>
      <c r="F8985" t="s">
        <v>30</v>
      </c>
      <c r="G8985">
        <v>1</v>
      </c>
      <c r="H8985" t="s">
        <v>1369</v>
      </c>
      <c r="I8985" t="s">
        <v>614</v>
      </c>
      <c r="J8985" t="s">
        <v>615</v>
      </c>
      <c r="K8985" t="s">
        <v>586</v>
      </c>
      <c r="L8985" t="s">
        <v>618</v>
      </c>
    </row>
    <row r="8986" spans="1:12" ht="15" customHeight="1" x14ac:dyDescent="0.25">
      <c r="A8986">
        <v>20008985</v>
      </c>
      <c r="B8986">
        <v>1120095</v>
      </c>
      <c r="C8986" s="6">
        <v>0</v>
      </c>
      <c r="D8986" s="3">
        <v>42140.779872685183</v>
      </c>
      <c r="E8986" t="s">
        <v>613</v>
      </c>
      <c r="F8986" t="s">
        <v>180</v>
      </c>
      <c r="I8986" t="s">
        <v>614</v>
      </c>
      <c r="J8986" t="s">
        <v>615</v>
      </c>
      <c r="K8986" t="s">
        <v>616</v>
      </c>
    </row>
    <row r="8987" spans="1:12" ht="15" customHeight="1" x14ac:dyDescent="0.25">
      <c r="A8987">
        <v>20008986</v>
      </c>
      <c r="B8987">
        <v>1120096</v>
      </c>
      <c r="C8987" s="6">
        <v>59</v>
      </c>
      <c r="D8987" s="3">
        <v>42140.780590277776</v>
      </c>
      <c r="E8987" t="s">
        <v>939</v>
      </c>
      <c r="F8987" t="s">
        <v>556</v>
      </c>
      <c r="G8987">
        <v>1</v>
      </c>
      <c r="I8987" t="s">
        <v>611</v>
      </c>
      <c r="J8987" t="s">
        <v>615</v>
      </c>
      <c r="K8987" t="s">
        <v>590</v>
      </c>
    </row>
    <row r="8988" spans="1:12" ht="15" customHeight="1" x14ac:dyDescent="0.25">
      <c r="A8988">
        <v>20008987</v>
      </c>
      <c r="B8988">
        <v>1120097</v>
      </c>
      <c r="C8988" s="6">
        <v>0</v>
      </c>
      <c r="D8988" s="3">
        <v>42140.781041666669</v>
      </c>
      <c r="E8988" t="e">
        <v>#N/A</v>
      </c>
      <c r="F8988" t="s">
        <v>72</v>
      </c>
      <c r="I8988" t="s">
        <v>611</v>
      </c>
      <c r="J8988" t="s">
        <v>299</v>
      </c>
      <c r="K8988" t="s">
        <v>595</v>
      </c>
      <c r="L8988" t="s">
        <v>618</v>
      </c>
    </row>
    <row r="8989" spans="1:12" ht="15" customHeight="1" x14ac:dyDescent="0.25">
      <c r="A8989">
        <v>20008988</v>
      </c>
      <c r="B8989">
        <v>1120098</v>
      </c>
      <c r="C8989" s="6">
        <v>60</v>
      </c>
      <c r="D8989" s="3">
        <v>42140.781076388892</v>
      </c>
      <c r="E8989" t="s">
        <v>698</v>
      </c>
      <c r="F8989" t="s">
        <v>576</v>
      </c>
      <c r="H8989" t="s">
        <v>1310</v>
      </c>
      <c r="I8989" t="s">
        <v>614</v>
      </c>
      <c r="J8989" t="s">
        <v>615</v>
      </c>
      <c r="K8989" t="s">
        <v>585</v>
      </c>
    </row>
    <row r="8990" spans="1:12" ht="15" customHeight="1" x14ac:dyDescent="0.25">
      <c r="A8990">
        <v>20008989</v>
      </c>
      <c r="B8990">
        <v>1120099</v>
      </c>
      <c r="C8990" s="6">
        <v>0</v>
      </c>
      <c r="D8990" s="3">
        <v>42140.784548611111</v>
      </c>
      <c r="E8990" t="e">
        <v>#N/A</v>
      </c>
      <c r="F8990" t="s">
        <v>54</v>
      </c>
      <c r="H8990" t="s">
        <v>1339</v>
      </c>
      <c r="I8990" t="s">
        <v>614</v>
      </c>
      <c r="J8990" t="s">
        <v>299</v>
      </c>
      <c r="K8990" t="s">
        <v>590</v>
      </c>
      <c r="L8990" t="s">
        <v>618</v>
      </c>
    </row>
    <row r="8991" spans="1:12" ht="15" customHeight="1" x14ac:dyDescent="0.25">
      <c r="A8991">
        <v>20008990</v>
      </c>
      <c r="B8991">
        <v>1120100</v>
      </c>
      <c r="C8991" s="6">
        <v>0</v>
      </c>
      <c r="D8991" s="3">
        <v>42140.787499999999</v>
      </c>
      <c r="E8991" t="s">
        <v>613</v>
      </c>
      <c r="F8991" t="s">
        <v>180</v>
      </c>
      <c r="I8991" t="s">
        <v>614</v>
      </c>
      <c r="J8991" t="s">
        <v>615</v>
      </c>
      <c r="K8991" t="s">
        <v>616</v>
      </c>
    </row>
    <row r="8992" spans="1:12" ht="15" customHeight="1" x14ac:dyDescent="0.25">
      <c r="A8992">
        <v>20008991</v>
      </c>
      <c r="B8992">
        <v>1120101</v>
      </c>
      <c r="C8992" s="6">
        <v>60</v>
      </c>
      <c r="D8992" s="3">
        <v>42140.787881944445</v>
      </c>
      <c r="E8992" t="s">
        <v>649</v>
      </c>
      <c r="F8992" t="s">
        <v>579</v>
      </c>
      <c r="I8992" t="s">
        <v>611</v>
      </c>
      <c r="J8992" t="s">
        <v>615</v>
      </c>
      <c r="K8992" t="s">
        <v>585</v>
      </c>
    </row>
    <row r="8993" spans="1:11" ht="15" customHeight="1" x14ac:dyDescent="0.25">
      <c r="A8993">
        <v>20008992</v>
      </c>
      <c r="B8993">
        <v>1120102</v>
      </c>
      <c r="C8993" s="6">
        <v>119</v>
      </c>
      <c r="D8993" s="3">
        <v>42140.789930555555</v>
      </c>
      <c r="E8993" t="s">
        <v>732</v>
      </c>
      <c r="F8993" t="s">
        <v>96</v>
      </c>
      <c r="I8993" t="s">
        <v>614</v>
      </c>
      <c r="J8993" t="s">
        <v>615</v>
      </c>
      <c r="K8993" t="s">
        <v>585</v>
      </c>
    </row>
    <row r="8994" spans="1:11" ht="15" customHeight="1" x14ac:dyDescent="0.25">
      <c r="A8994">
        <v>20008993</v>
      </c>
      <c r="B8994">
        <v>1120103</v>
      </c>
      <c r="C8994" s="6">
        <v>0</v>
      </c>
      <c r="D8994" s="3">
        <v>42140.791875000003</v>
      </c>
      <c r="E8994" t="s">
        <v>803</v>
      </c>
      <c r="F8994" t="s">
        <v>571</v>
      </c>
      <c r="I8994" t="s">
        <v>611</v>
      </c>
      <c r="J8994" t="s">
        <v>615</v>
      </c>
      <c r="K8994" t="s">
        <v>583</v>
      </c>
    </row>
    <row r="8995" spans="1:11" ht="15" customHeight="1" x14ac:dyDescent="0.25">
      <c r="A8995">
        <v>20008994</v>
      </c>
      <c r="B8995">
        <v>1120104</v>
      </c>
      <c r="C8995" s="6">
        <v>60</v>
      </c>
      <c r="D8995" s="3">
        <v>42140.792002314818</v>
      </c>
      <c r="E8995" t="s">
        <v>665</v>
      </c>
      <c r="F8995" t="s">
        <v>97</v>
      </c>
      <c r="I8995" t="s">
        <v>611</v>
      </c>
      <c r="J8995" t="s">
        <v>615</v>
      </c>
      <c r="K8995" t="s">
        <v>585</v>
      </c>
    </row>
    <row r="8996" spans="1:11" ht="15" customHeight="1" x14ac:dyDescent="0.25">
      <c r="A8996">
        <v>20008995</v>
      </c>
      <c r="B8996">
        <v>1120105</v>
      </c>
      <c r="C8996" s="6">
        <v>119</v>
      </c>
      <c r="D8996" s="3">
        <v>42140.792129629626</v>
      </c>
      <c r="E8996" t="s">
        <v>1058</v>
      </c>
      <c r="F8996" t="s">
        <v>102</v>
      </c>
      <c r="I8996" t="s">
        <v>611</v>
      </c>
      <c r="J8996" t="s">
        <v>299</v>
      </c>
      <c r="K8996" t="s">
        <v>582</v>
      </c>
    </row>
    <row r="8997" spans="1:11" ht="15" customHeight="1" x14ac:dyDescent="0.25">
      <c r="A8997">
        <v>20008996</v>
      </c>
      <c r="B8997">
        <v>1120106</v>
      </c>
      <c r="C8997" s="6">
        <v>0</v>
      </c>
      <c r="D8997" s="3">
        <v>42140.795138888891</v>
      </c>
      <c r="E8997" t="s">
        <v>613</v>
      </c>
      <c r="F8997" t="s">
        <v>180</v>
      </c>
      <c r="I8997" t="s">
        <v>614</v>
      </c>
      <c r="J8997" t="s">
        <v>615</v>
      </c>
      <c r="K8997" t="s">
        <v>616</v>
      </c>
    </row>
    <row r="8998" spans="1:11" ht="15" customHeight="1" x14ac:dyDescent="0.25">
      <c r="A8998">
        <v>20008997</v>
      </c>
      <c r="B8998">
        <v>1120107</v>
      </c>
      <c r="C8998" s="6">
        <v>60</v>
      </c>
      <c r="D8998" s="3">
        <v>42140.795405092591</v>
      </c>
      <c r="E8998" t="s">
        <v>653</v>
      </c>
      <c r="F8998" t="s">
        <v>480</v>
      </c>
      <c r="I8998" t="s">
        <v>611</v>
      </c>
      <c r="J8998" t="s">
        <v>615</v>
      </c>
      <c r="K8998" t="s">
        <v>585</v>
      </c>
    </row>
    <row r="8999" spans="1:11" ht="15" customHeight="1" x14ac:dyDescent="0.25">
      <c r="A8999">
        <v>20008998</v>
      </c>
      <c r="B8999">
        <v>1120108</v>
      </c>
      <c r="C8999" s="6">
        <v>60</v>
      </c>
      <c r="D8999" s="3">
        <v>42140.79892361111</v>
      </c>
      <c r="E8999" t="s">
        <v>665</v>
      </c>
      <c r="F8999" t="s">
        <v>480</v>
      </c>
      <c r="I8999" t="s">
        <v>611</v>
      </c>
      <c r="J8999" t="s">
        <v>615</v>
      </c>
      <c r="K8999" t="s">
        <v>585</v>
      </c>
    </row>
    <row r="9000" spans="1:11" ht="15" customHeight="1" x14ac:dyDescent="0.25">
      <c r="A9000">
        <v>20008999</v>
      </c>
      <c r="B9000">
        <v>1120109</v>
      </c>
      <c r="C9000" s="6">
        <v>0</v>
      </c>
      <c r="D9000" s="3">
        <v>42140.799317129633</v>
      </c>
      <c r="E9000" t="s">
        <v>613</v>
      </c>
      <c r="F9000" t="s">
        <v>180</v>
      </c>
      <c r="I9000" t="s">
        <v>614</v>
      </c>
      <c r="J9000" t="s">
        <v>615</v>
      </c>
      <c r="K9000" t="s">
        <v>616</v>
      </c>
    </row>
    <row r="9001" spans="1:11" ht="15" customHeight="1" x14ac:dyDescent="0.25">
      <c r="A9001">
        <v>20009000</v>
      </c>
      <c r="B9001">
        <v>1120110</v>
      </c>
      <c r="C9001" s="6">
        <v>60</v>
      </c>
      <c r="D9001" s="3">
        <v>42140.799351851849</v>
      </c>
      <c r="E9001" t="s">
        <v>665</v>
      </c>
      <c r="F9001" t="s">
        <v>572</v>
      </c>
      <c r="I9001" t="s">
        <v>611</v>
      </c>
      <c r="J9001" t="s">
        <v>615</v>
      </c>
      <c r="K9001" t="s">
        <v>585</v>
      </c>
    </row>
    <row r="9002" spans="1:11" ht="15" customHeight="1" x14ac:dyDescent="0.25">
      <c r="A9002">
        <v>20009001</v>
      </c>
      <c r="B9002">
        <v>1120111</v>
      </c>
      <c r="C9002" s="6">
        <v>59</v>
      </c>
      <c r="D9002" s="3">
        <v>42140.800462962965</v>
      </c>
      <c r="E9002" t="s">
        <v>764</v>
      </c>
      <c r="F9002" t="s">
        <v>560</v>
      </c>
      <c r="G9002">
        <v>1</v>
      </c>
      <c r="H9002" t="s">
        <v>1301</v>
      </c>
      <c r="I9002" t="s">
        <v>614</v>
      </c>
      <c r="J9002" t="s">
        <v>615</v>
      </c>
      <c r="K9002" t="s">
        <v>585</v>
      </c>
    </row>
    <row r="9003" spans="1:11" ht="15" customHeight="1" x14ac:dyDescent="0.25">
      <c r="A9003">
        <v>20009002</v>
      </c>
      <c r="B9003">
        <v>1120112</v>
      </c>
      <c r="C9003" s="6">
        <v>0</v>
      </c>
      <c r="D9003" s="3">
        <v>42140.801400462966</v>
      </c>
      <c r="E9003" t="s">
        <v>613</v>
      </c>
      <c r="F9003" t="s">
        <v>180</v>
      </c>
      <c r="I9003" t="s">
        <v>614</v>
      </c>
      <c r="J9003" t="s">
        <v>615</v>
      </c>
      <c r="K9003" t="s">
        <v>616</v>
      </c>
    </row>
    <row r="9004" spans="1:11" ht="15" customHeight="1" x14ac:dyDescent="0.25">
      <c r="A9004">
        <v>20009003</v>
      </c>
      <c r="B9004">
        <v>1120113</v>
      </c>
      <c r="C9004" s="6">
        <v>119</v>
      </c>
      <c r="D9004" s="3">
        <v>42140.801840277774</v>
      </c>
      <c r="E9004" t="s">
        <v>783</v>
      </c>
      <c r="F9004" t="s">
        <v>479</v>
      </c>
      <c r="I9004" t="s">
        <v>611</v>
      </c>
      <c r="J9004" t="s">
        <v>615</v>
      </c>
      <c r="K9004" t="s">
        <v>591</v>
      </c>
    </row>
    <row r="9005" spans="1:11" ht="15" customHeight="1" x14ac:dyDescent="0.25">
      <c r="A9005">
        <v>20009004</v>
      </c>
      <c r="B9005">
        <v>1120114</v>
      </c>
      <c r="C9005" s="6">
        <v>119</v>
      </c>
      <c r="D9005" s="3">
        <v>42140.802094907405</v>
      </c>
      <c r="E9005" t="s">
        <v>783</v>
      </c>
      <c r="F9005" t="s">
        <v>479</v>
      </c>
      <c r="I9005" t="s">
        <v>611</v>
      </c>
      <c r="J9005" t="s">
        <v>615</v>
      </c>
      <c r="K9005" t="s">
        <v>591</v>
      </c>
    </row>
    <row r="9006" spans="1:11" ht="15" customHeight="1" x14ac:dyDescent="0.25">
      <c r="A9006">
        <v>20009005</v>
      </c>
      <c r="B9006">
        <v>1120115</v>
      </c>
      <c r="C9006" s="6">
        <v>119</v>
      </c>
      <c r="D9006" s="3">
        <v>42140.802384259259</v>
      </c>
      <c r="E9006" t="s">
        <v>783</v>
      </c>
      <c r="F9006" t="s">
        <v>574</v>
      </c>
      <c r="I9006" t="s">
        <v>611</v>
      </c>
      <c r="J9006" t="s">
        <v>615</v>
      </c>
      <c r="K9006" t="s">
        <v>591</v>
      </c>
    </row>
    <row r="9007" spans="1:11" ht="15" customHeight="1" x14ac:dyDescent="0.25">
      <c r="A9007">
        <v>20009006</v>
      </c>
      <c r="B9007">
        <v>1120116</v>
      </c>
      <c r="C9007" s="6">
        <v>0</v>
      </c>
      <c r="D9007" s="3">
        <v>42140.807222222225</v>
      </c>
      <c r="E9007" t="s">
        <v>613</v>
      </c>
      <c r="F9007" t="s">
        <v>180</v>
      </c>
      <c r="I9007" t="s">
        <v>614</v>
      </c>
      <c r="J9007" t="s">
        <v>615</v>
      </c>
      <c r="K9007" t="s">
        <v>616</v>
      </c>
    </row>
    <row r="9008" spans="1:11" ht="15" customHeight="1" x14ac:dyDescent="0.25">
      <c r="A9008">
        <v>20009007</v>
      </c>
      <c r="B9008">
        <v>1120117</v>
      </c>
      <c r="C9008" s="6">
        <v>119</v>
      </c>
      <c r="D9008" s="3">
        <v>42140.809155092589</v>
      </c>
      <c r="E9008" t="s">
        <v>735</v>
      </c>
      <c r="F9008" t="s">
        <v>479</v>
      </c>
      <c r="I9008" t="s">
        <v>614</v>
      </c>
      <c r="J9008" t="s">
        <v>615</v>
      </c>
      <c r="K9008" t="s">
        <v>595</v>
      </c>
    </row>
    <row r="9009" spans="1:12" ht="15" customHeight="1" x14ac:dyDescent="0.25">
      <c r="A9009">
        <v>20009008</v>
      </c>
      <c r="B9009">
        <v>1120118</v>
      </c>
      <c r="C9009" s="6">
        <v>0</v>
      </c>
      <c r="D9009" s="3">
        <v>42140.812442129631</v>
      </c>
      <c r="E9009" t="s">
        <v>811</v>
      </c>
      <c r="F9009" t="s">
        <v>46</v>
      </c>
      <c r="I9009" t="s">
        <v>611</v>
      </c>
      <c r="J9009" t="s">
        <v>615</v>
      </c>
      <c r="K9009" t="s">
        <v>585</v>
      </c>
      <c r="L9009" t="s">
        <v>618</v>
      </c>
    </row>
    <row r="9010" spans="1:12" ht="15" customHeight="1" x14ac:dyDescent="0.25">
      <c r="A9010">
        <v>20009009</v>
      </c>
      <c r="B9010">
        <v>1120119</v>
      </c>
      <c r="C9010" s="6">
        <v>0</v>
      </c>
      <c r="D9010" s="3">
        <v>42140.812511574077</v>
      </c>
      <c r="E9010" t="s">
        <v>613</v>
      </c>
      <c r="F9010" t="s">
        <v>180</v>
      </c>
      <c r="I9010" t="s">
        <v>614</v>
      </c>
      <c r="J9010" t="s">
        <v>615</v>
      </c>
      <c r="K9010" t="s">
        <v>616</v>
      </c>
    </row>
    <row r="9011" spans="1:12" ht="15" customHeight="1" x14ac:dyDescent="0.25">
      <c r="A9011">
        <v>20009010</v>
      </c>
      <c r="B9011">
        <v>1120120</v>
      </c>
      <c r="C9011" s="6">
        <v>59</v>
      </c>
      <c r="D9011" s="3">
        <v>42140.81763888889</v>
      </c>
      <c r="E9011" t="s">
        <v>678</v>
      </c>
      <c r="F9011" t="s">
        <v>556</v>
      </c>
      <c r="G9011">
        <v>1</v>
      </c>
      <c r="I9011" t="s">
        <v>614</v>
      </c>
      <c r="J9011" t="s">
        <v>615</v>
      </c>
      <c r="K9011" t="s">
        <v>590</v>
      </c>
    </row>
    <row r="9012" spans="1:12" ht="15" customHeight="1" x14ac:dyDescent="0.25">
      <c r="A9012">
        <v>20009011</v>
      </c>
      <c r="B9012">
        <v>1120121</v>
      </c>
      <c r="C9012" s="6">
        <v>0</v>
      </c>
      <c r="D9012" s="3">
        <v>42140.818067129629</v>
      </c>
      <c r="E9012" t="s">
        <v>613</v>
      </c>
      <c r="F9012" t="s">
        <v>180</v>
      </c>
      <c r="I9012" t="s">
        <v>614</v>
      </c>
      <c r="J9012" t="s">
        <v>615</v>
      </c>
      <c r="K9012" t="s">
        <v>616</v>
      </c>
    </row>
    <row r="9013" spans="1:12" ht="15" customHeight="1" x14ac:dyDescent="0.25">
      <c r="A9013">
        <v>20009012</v>
      </c>
      <c r="B9013">
        <v>1120122</v>
      </c>
      <c r="C9013" s="6">
        <v>119</v>
      </c>
      <c r="D9013" s="3">
        <v>42140.819652777776</v>
      </c>
      <c r="E9013" t="s">
        <v>840</v>
      </c>
      <c r="F9013" t="s">
        <v>102</v>
      </c>
      <c r="I9013" t="s">
        <v>611</v>
      </c>
      <c r="J9013" t="s">
        <v>299</v>
      </c>
      <c r="K9013" t="s">
        <v>582</v>
      </c>
    </row>
    <row r="9014" spans="1:12" ht="15" customHeight="1" x14ac:dyDescent="0.25">
      <c r="A9014">
        <v>20009013</v>
      </c>
      <c r="B9014">
        <v>1120123</v>
      </c>
      <c r="C9014" s="6">
        <v>0</v>
      </c>
      <c r="D9014" s="3">
        <v>42140.820150462961</v>
      </c>
      <c r="E9014" t="s">
        <v>613</v>
      </c>
      <c r="F9014" t="s">
        <v>180</v>
      </c>
      <c r="I9014" t="s">
        <v>614</v>
      </c>
      <c r="J9014" t="s">
        <v>615</v>
      </c>
      <c r="K9014" t="s">
        <v>616</v>
      </c>
    </row>
    <row r="9015" spans="1:12" ht="15" customHeight="1" x14ac:dyDescent="0.25">
      <c r="A9015">
        <v>20009014</v>
      </c>
      <c r="B9015">
        <v>1120124</v>
      </c>
      <c r="C9015" s="6">
        <v>0</v>
      </c>
      <c r="D9015" s="3">
        <v>42140.821516203701</v>
      </c>
      <c r="E9015" t="s">
        <v>613</v>
      </c>
      <c r="F9015" t="s">
        <v>180</v>
      </c>
      <c r="I9015" t="s">
        <v>614</v>
      </c>
      <c r="J9015" t="s">
        <v>615</v>
      </c>
      <c r="K9015" t="s">
        <v>616</v>
      </c>
    </row>
    <row r="9016" spans="1:12" ht="15" customHeight="1" x14ac:dyDescent="0.25">
      <c r="A9016">
        <v>20009015</v>
      </c>
      <c r="B9016">
        <v>1120125</v>
      </c>
      <c r="C9016" s="6">
        <v>0</v>
      </c>
      <c r="D9016" s="3">
        <v>42140.823611111111</v>
      </c>
      <c r="E9016" t="s">
        <v>613</v>
      </c>
      <c r="F9016" t="s">
        <v>180</v>
      </c>
      <c r="I9016" t="s">
        <v>614</v>
      </c>
      <c r="J9016" t="s">
        <v>615</v>
      </c>
      <c r="K9016" t="s">
        <v>616</v>
      </c>
    </row>
    <row r="9017" spans="1:12" ht="15" customHeight="1" x14ac:dyDescent="0.25">
      <c r="A9017">
        <v>20009016</v>
      </c>
      <c r="B9017">
        <v>1120126</v>
      </c>
      <c r="C9017" s="6">
        <v>59</v>
      </c>
      <c r="D9017" s="3">
        <v>42140.823807870373</v>
      </c>
      <c r="E9017" t="s">
        <v>678</v>
      </c>
      <c r="F9017" t="s">
        <v>555</v>
      </c>
      <c r="G9017">
        <v>1</v>
      </c>
      <c r="I9017" t="s">
        <v>614</v>
      </c>
      <c r="J9017" t="s">
        <v>615</v>
      </c>
      <c r="K9017" t="s">
        <v>590</v>
      </c>
    </row>
    <row r="9018" spans="1:12" ht="15" customHeight="1" x14ac:dyDescent="0.25">
      <c r="A9018">
        <v>20009017</v>
      </c>
      <c r="B9018">
        <v>1120127</v>
      </c>
      <c r="C9018" s="6">
        <v>0</v>
      </c>
      <c r="D9018" s="3">
        <v>42140.827094907407</v>
      </c>
      <c r="E9018" t="s">
        <v>613</v>
      </c>
      <c r="F9018" t="s">
        <v>180</v>
      </c>
      <c r="I9018" t="s">
        <v>614</v>
      </c>
      <c r="J9018" t="s">
        <v>615</v>
      </c>
      <c r="K9018" t="s">
        <v>616</v>
      </c>
    </row>
    <row r="9019" spans="1:12" ht="15" customHeight="1" x14ac:dyDescent="0.25">
      <c r="A9019">
        <v>20009018</v>
      </c>
      <c r="B9019">
        <v>1120128</v>
      </c>
      <c r="C9019" s="6">
        <v>119</v>
      </c>
      <c r="D9019" s="3">
        <v>42140.829768518517</v>
      </c>
      <c r="E9019" t="s">
        <v>678</v>
      </c>
      <c r="F9019" t="s">
        <v>108</v>
      </c>
      <c r="I9019" t="s">
        <v>614</v>
      </c>
      <c r="J9019" t="s">
        <v>615</v>
      </c>
      <c r="K9019" t="s">
        <v>590</v>
      </c>
    </row>
    <row r="9020" spans="1:12" ht="15" customHeight="1" x14ac:dyDescent="0.25">
      <c r="A9020">
        <v>20009019</v>
      </c>
      <c r="B9020">
        <v>1120129</v>
      </c>
      <c r="C9020" s="6">
        <v>0</v>
      </c>
      <c r="D9020" s="3">
        <v>42140.829872685186</v>
      </c>
      <c r="E9020" t="s">
        <v>613</v>
      </c>
      <c r="F9020" t="s">
        <v>180</v>
      </c>
      <c r="I9020" t="s">
        <v>614</v>
      </c>
      <c r="J9020" t="s">
        <v>615</v>
      </c>
      <c r="K9020" t="s">
        <v>616</v>
      </c>
    </row>
    <row r="9021" spans="1:12" ht="15" customHeight="1" x14ac:dyDescent="0.25">
      <c r="A9021">
        <v>20009020</v>
      </c>
      <c r="B9021">
        <v>1120130</v>
      </c>
      <c r="C9021" s="6">
        <v>0</v>
      </c>
      <c r="D9021" s="3">
        <v>42140.829872685186</v>
      </c>
      <c r="E9021" t="s">
        <v>613</v>
      </c>
      <c r="F9021" t="s">
        <v>180</v>
      </c>
      <c r="I9021" t="s">
        <v>614</v>
      </c>
      <c r="J9021" t="s">
        <v>615</v>
      </c>
      <c r="K9021" t="s">
        <v>616</v>
      </c>
    </row>
    <row r="9022" spans="1:12" ht="15" customHeight="1" x14ac:dyDescent="0.25">
      <c r="A9022">
        <v>20009021</v>
      </c>
      <c r="B9022">
        <v>1120131</v>
      </c>
      <c r="C9022" s="6">
        <v>119</v>
      </c>
      <c r="D9022" s="3">
        <v>42140.832511574074</v>
      </c>
      <c r="E9022" t="s">
        <v>790</v>
      </c>
      <c r="F9022" t="s">
        <v>478</v>
      </c>
      <c r="I9022" t="s">
        <v>611</v>
      </c>
      <c r="J9022" t="s">
        <v>615</v>
      </c>
      <c r="K9022" t="s">
        <v>585</v>
      </c>
    </row>
    <row r="9023" spans="1:12" ht="15" customHeight="1" x14ac:dyDescent="0.25">
      <c r="A9023">
        <v>20009022</v>
      </c>
      <c r="B9023">
        <v>1120132</v>
      </c>
      <c r="C9023" s="6">
        <v>119</v>
      </c>
      <c r="D9023" s="3">
        <v>42140.834641203706</v>
      </c>
      <c r="E9023" t="s">
        <v>678</v>
      </c>
      <c r="F9023" t="s">
        <v>109</v>
      </c>
      <c r="I9023" t="s">
        <v>614</v>
      </c>
      <c r="J9023" t="s">
        <v>615</v>
      </c>
      <c r="K9023" t="s">
        <v>590</v>
      </c>
    </row>
    <row r="9024" spans="1:12" ht="15" customHeight="1" x14ac:dyDescent="0.25">
      <c r="A9024">
        <v>20009023</v>
      </c>
      <c r="B9024">
        <v>1120133</v>
      </c>
      <c r="C9024" s="6">
        <v>60</v>
      </c>
      <c r="D9024" s="3">
        <v>42140.838252314818</v>
      </c>
      <c r="E9024" t="s">
        <v>738</v>
      </c>
      <c r="F9024" t="s">
        <v>571</v>
      </c>
      <c r="I9024" t="s">
        <v>614</v>
      </c>
      <c r="J9024" t="s">
        <v>615</v>
      </c>
      <c r="K9024" t="s">
        <v>582</v>
      </c>
    </row>
    <row r="9025" spans="1:12" ht="15" customHeight="1" x14ac:dyDescent="0.25">
      <c r="A9025">
        <v>20009024</v>
      </c>
      <c r="B9025">
        <v>1120134</v>
      </c>
      <c r="C9025" s="6">
        <v>0</v>
      </c>
      <c r="D9025" s="3">
        <v>42140.840983796297</v>
      </c>
      <c r="E9025" t="s">
        <v>613</v>
      </c>
      <c r="F9025" t="s">
        <v>180</v>
      </c>
      <c r="I9025" t="s">
        <v>614</v>
      </c>
      <c r="J9025" t="s">
        <v>615</v>
      </c>
      <c r="K9025" t="s">
        <v>616</v>
      </c>
    </row>
    <row r="9026" spans="1:12" ht="15" customHeight="1" x14ac:dyDescent="0.25">
      <c r="A9026">
        <v>20009025</v>
      </c>
      <c r="B9026">
        <v>1120135</v>
      </c>
      <c r="C9026" s="6">
        <v>0</v>
      </c>
      <c r="D9026" s="3">
        <v>42140.843969907408</v>
      </c>
      <c r="E9026" t="s">
        <v>613</v>
      </c>
      <c r="F9026" t="s">
        <v>180</v>
      </c>
      <c r="I9026" t="s">
        <v>614</v>
      </c>
      <c r="J9026" t="s">
        <v>615</v>
      </c>
      <c r="K9026" t="s">
        <v>616</v>
      </c>
    </row>
    <row r="9027" spans="1:12" ht="15" customHeight="1" x14ac:dyDescent="0.25">
      <c r="A9027">
        <v>20009026</v>
      </c>
      <c r="B9027">
        <v>1120136</v>
      </c>
      <c r="C9027" s="6">
        <v>119</v>
      </c>
      <c r="D9027" s="3">
        <v>42140.845509259256</v>
      </c>
      <c r="E9027" t="s">
        <v>678</v>
      </c>
      <c r="F9027" t="s">
        <v>574</v>
      </c>
      <c r="I9027" t="s">
        <v>614</v>
      </c>
      <c r="J9027" t="s">
        <v>615</v>
      </c>
      <c r="K9027" t="s">
        <v>590</v>
      </c>
    </row>
    <row r="9028" spans="1:12" ht="15" customHeight="1" x14ac:dyDescent="0.25">
      <c r="A9028">
        <v>20009027</v>
      </c>
      <c r="B9028">
        <v>1120137</v>
      </c>
      <c r="C9028" s="6">
        <v>0</v>
      </c>
      <c r="D9028" s="3">
        <v>42140.84584490741</v>
      </c>
      <c r="E9028" t="s">
        <v>613</v>
      </c>
      <c r="F9028" t="s">
        <v>180</v>
      </c>
      <c r="I9028" t="s">
        <v>614</v>
      </c>
      <c r="J9028" t="s">
        <v>615</v>
      </c>
      <c r="K9028" t="s">
        <v>616</v>
      </c>
    </row>
    <row r="9029" spans="1:12" ht="15" customHeight="1" x14ac:dyDescent="0.25">
      <c r="A9029">
        <v>20009028</v>
      </c>
      <c r="B9029">
        <v>1120138</v>
      </c>
      <c r="C9029" s="6">
        <v>0</v>
      </c>
      <c r="D9029" s="3">
        <v>42140.847233796296</v>
      </c>
      <c r="E9029" t="s">
        <v>613</v>
      </c>
      <c r="F9029" t="s">
        <v>180</v>
      </c>
      <c r="I9029" t="s">
        <v>614</v>
      </c>
      <c r="J9029" t="s">
        <v>615</v>
      </c>
      <c r="K9029" t="s">
        <v>616</v>
      </c>
    </row>
    <row r="9030" spans="1:12" ht="15" customHeight="1" x14ac:dyDescent="0.25">
      <c r="A9030">
        <v>20009029</v>
      </c>
      <c r="B9030">
        <v>1120139</v>
      </c>
      <c r="C9030" s="6">
        <v>0</v>
      </c>
      <c r="D9030" s="3">
        <v>42140.85</v>
      </c>
      <c r="E9030" t="s">
        <v>613</v>
      </c>
      <c r="F9030" t="s">
        <v>180</v>
      </c>
      <c r="I9030" t="s">
        <v>614</v>
      </c>
      <c r="J9030" t="s">
        <v>615</v>
      </c>
      <c r="K9030" t="s">
        <v>616</v>
      </c>
    </row>
    <row r="9031" spans="1:12" ht="15" customHeight="1" x14ac:dyDescent="0.25">
      <c r="A9031">
        <v>20009030</v>
      </c>
      <c r="B9031">
        <v>1120140</v>
      </c>
      <c r="C9031" s="6">
        <v>60</v>
      </c>
      <c r="D9031" s="3">
        <v>42140.851087962961</v>
      </c>
      <c r="E9031" t="s">
        <v>811</v>
      </c>
      <c r="F9031" t="s">
        <v>46</v>
      </c>
      <c r="I9031" t="s">
        <v>611</v>
      </c>
      <c r="J9031" t="s">
        <v>615</v>
      </c>
      <c r="K9031" t="s">
        <v>585</v>
      </c>
    </row>
    <row r="9032" spans="1:12" ht="15" customHeight="1" x14ac:dyDescent="0.25">
      <c r="A9032">
        <v>20009031</v>
      </c>
      <c r="B9032">
        <v>1120141</v>
      </c>
      <c r="C9032" s="6">
        <v>119</v>
      </c>
      <c r="D9032" s="3">
        <v>42140.851284722223</v>
      </c>
      <c r="E9032" t="s">
        <v>735</v>
      </c>
      <c r="F9032" t="s">
        <v>478</v>
      </c>
      <c r="I9032" t="s">
        <v>614</v>
      </c>
      <c r="J9032" t="s">
        <v>615</v>
      </c>
      <c r="K9032" t="s">
        <v>595</v>
      </c>
    </row>
    <row r="9033" spans="1:12" ht="15" customHeight="1" x14ac:dyDescent="0.25">
      <c r="A9033">
        <v>20009032</v>
      </c>
      <c r="B9033">
        <v>1120142</v>
      </c>
      <c r="C9033" s="6">
        <v>0</v>
      </c>
      <c r="D9033" s="3">
        <v>42140.852789351855</v>
      </c>
      <c r="E9033" t="s">
        <v>613</v>
      </c>
      <c r="F9033" t="s">
        <v>180</v>
      </c>
      <c r="I9033" t="s">
        <v>614</v>
      </c>
      <c r="J9033" t="s">
        <v>615</v>
      </c>
      <c r="K9033" t="s">
        <v>616</v>
      </c>
    </row>
    <row r="9034" spans="1:12" ht="15" customHeight="1" x14ac:dyDescent="0.25">
      <c r="A9034">
        <v>20009033</v>
      </c>
      <c r="B9034">
        <v>1120143</v>
      </c>
      <c r="C9034" s="6">
        <v>60</v>
      </c>
      <c r="D9034" s="3">
        <v>42140.859861111108</v>
      </c>
      <c r="E9034" t="s">
        <v>665</v>
      </c>
      <c r="F9034" t="s">
        <v>46</v>
      </c>
      <c r="I9034" t="s">
        <v>611</v>
      </c>
      <c r="J9034" t="s">
        <v>615</v>
      </c>
      <c r="K9034" t="s">
        <v>585</v>
      </c>
    </row>
    <row r="9035" spans="1:12" ht="15" customHeight="1" x14ac:dyDescent="0.25">
      <c r="A9035">
        <v>20009034</v>
      </c>
      <c r="B9035">
        <v>1120144</v>
      </c>
      <c r="C9035" s="6">
        <v>0</v>
      </c>
      <c r="D9035" s="3">
        <v>42140.861539351848</v>
      </c>
      <c r="E9035" t="s">
        <v>962</v>
      </c>
      <c r="F9035" t="s">
        <v>257</v>
      </c>
      <c r="I9035" t="s">
        <v>614</v>
      </c>
      <c r="J9035" t="s">
        <v>615</v>
      </c>
      <c r="K9035" t="s">
        <v>587</v>
      </c>
      <c r="L9035" t="s">
        <v>618</v>
      </c>
    </row>
    <row r="9036" spans="1:12" ht="15" customHeight="1" x14ac:dyDescent="0.25">
      <c r="A9036">
        <v>20009035</v>
      </c>
      <c r="B9036">
        <v>1120145</v>
      </c>
      <c r="C9036" s="6">
        <v>0</v>
      </c>
      <c r="D9036" s="3">
        <v>42140.868518518517</v>
      </c>
      <c r="E9036" t="e">
        <v>#N/A</v>
      </c>
      <c r="F9036" t="s">
        <v>257</v>
      </c>
      <c r="I9036" t="s">
        <v>611</v>
      </c>
      <c r="J9036" t="s">
        <v>615</v>
      </c>
      <c r="K9036" t="s">
        <v>585</v>
      </c>
      <c r="L9036" t="s">
        <v>618</v>
      </c>
    </row>
    <row r="9037" spans="1:12" ht="15" customHeight="1" x14ac:dyDescent="0.25">
      <c r="A9037">
        <v>20009036</v>
      </c>
      <c r="B9037">
        <v>1120146</v>
      </c>
      <c r="C9037" s="6">
        <v>119</v>
      </c>
      <c r="D9037" s="3">
        <v>42140.875324074077</v>
      </c>
      <c r="E9037" t="s">
        <v>915</v>
      </c>
      <c r="F9037" t="s">
        <v>478</v>
      </c>
      <c r="I9037" t="s">
        <v>611</v>
      </c>
      <c r="J9037" t="s">
        <v>299</v>
      </c>
      <c r="K9037" t="s">
        <v>585</v>
      </c>
    </row>
    <row r="9038" spans="1:12" ht="15" customHeight="1" x14ac:dyDescent="0.25">
      <c r="A9038">
        <v>20009037</v>
      </c>
      <c r="B9038">
        <v>1120147</v>
      </c>
      <c r="C9038" s="6">
        <v>60</v>
      </c>
      <c r="D9038" s="3">
        <v>42140.87871527778</v>
      </c>
      <c r="E9038" t="s">
        <v>649</v>
      </c>
      <c r="F9038" t="s">
        <v>579</v>
      </c>
      <c r="I9038" t="s">
        <v>611</v>
      </c>
      <c r="J9038" t="s">
        <v>615</v>
      </c>
      <c r="K9038" t="s">
        <v>585</v>
      </c>
    </row>
    <row r="9039" spans="1:12" ht="15" customHeight="1" x14ac:dyDescent="0.25">
      <c r="A9039">
        <v>20009038</v>
      </c>
      <c r="B9039">
        <v>1120148</v>
      </c>
      <c r="C9039" s="6">
        <v>0</v>
      </c>
      <c r="D9039" s="3">
        <v>42140.882476851853</v>
      </c>
      <c r="E9039" t="s">
        <v>694</v>
      </c>
      <c r="F9039" t="s">
        <v>257</v>
      </c>
      <c r="I9039" t="s">
        <v>611</v>
      </c>
      <c r="J9039" t="s">
        <v>615</v>
      </c>
      <c r="K9039" t="s">
        <v>584</v>
      </c>
      <c r="L9039" t="s">
        <v>618</v>
      </c>
    </row>
    <row r="9040" spans="1:12" ht="15" customHeight="1" x14ac:dyDescent="0.25">
      <c r="A9040">
        <v>20009039</v>
      </c>
      <c r="B9040">
        <v>1120149</v>
      </c>
      <c r="C9040" s="6">
        <v>0</v>
      </c>
      <c r="D9040" s="3">
        <v>42140.882476851853</v>
      </c>
      <c r="E9040" t="s">
        <v>673</v>
      </c>
      <c r="F9040" t="s">
        <v>72</v>
      </c>
      <c r="I9040" t="s">
        <v>611</v>
      </c>
      <c r="J9040" t="s">
        <v>615</v>
      </c>
      <c r="K9040" t="s">
        <v>583</v>
      </c>
      <c r="L9040" t="s">
        <v>618</v>
      </c>
    </row>
    <row r="9041" spans="1:12" ht="15" customHeight="1" x14ac:dyDescent="0.25">
      <c r="A9041">
        <v>20009040</v>
      </c>
      <c r="B9041">
        <v>1120150</v>
      </c>
      <c r="C9041" s="6">
        <v>0</v>
      </c>
      <c r="D9041" s="3">
        <v>42140.883344907408</v>
      </c>
      <c r="E9041" t="s">
        <v>613</v>
      </c>
      <c r="F9041" t="s">
        <v>180</v>
      </c>
      <c r="I9041" t="s">
        <v>614</v>
      </c>
      <c r="J9041" t="s">
        <v>615</v>
      </c>
      <c r="K9041" t="s">
        <v>616</v>
      </c>
    </row>
    <row r="9042" spans="1:12" ht="15" customHeight="1" x14ac:dyDescent="0.25">
      <c r="A9042">
        <v>20009041</v>
      </c>
      <c r="B9042">
        <v>1120151</v>
      </c>
      <c r="C9042" s="6">
        <v>0</v>
      </c>
      <c r="D9042" s="3">
        <v>42140.884027777778</v>
      </c>
      <c r="E9042" t="s">
        <v>613</v>
      </c>
      <c r="F9042" t="s">
        <v>180</v>
      </c>
      <c r="I9042" t="s">
        <v>614</v>
      </c>
      <c r="J9042" t="s">
        <v>615</v>
      </c>
      <c r="K9042" t="s">
        <v>616</v>
      </c>
    </row>
    <row r="9043" spans="1:12" ht="15" customHeight="1" x14ac:dyDescent="0.25">
      <c r="A9043">
        <v>20009042</v>
      </c>
      <c r="B9043">
        <v>1120152</v>
      </c>
      <c r="C9043" s="6">
        <v>0</v>
      </c>
      <c r="D9043" s="3">
        <v>42140.88422453704</v>
      </c>
      <c r="E9043" t="s">
        <v>613</v>
      </c>
      <c r="F9043" t="s">
        <v>180</v>
      </c>
      <c r="I9043" t="s">
        <v>614</v>
      </c>
      <c r="J9043" t="s">
        <v>615</v>
      </c>
      <c r="K9043" t="s">
        <v>616</v>
      </c>
    </row>
    <row r="9044" spans="1:12" ht="15" customHeight="1" x14ac:dyDescent="0.25">
      <c r="A9044">
        <v>20009043</v>
      </c>
      <c r="B9044">
        <v>1120153</v>
      </c>
      <c r="C9044" s="6">
        <v>60</v>
      </c>
      <c r="D9044" s="3">
        <v>42140.885775462964</v>
      </c>
      <c r="E9044" t="s">
        <v>649</v>
      </c>
      <c r="F9044" t="s">
        <v>579</v>
      </c>
      <c r="I9044" t="s">
        <v>611</v>
      </c>
      <c r="J9044" t="s">
        <v>615</v>
      </c>
      <c r="K9044" t="s">
        <v>585</v>
      </c>
    </row>
    <row r="9045" spans="1:12" ht="15" customHeight="1" x14ac:dyDescent="0.25">
      <c r="A9045">
        <v>20009044</v>
      </c>
      <c r="B9045">
        <v>1120154</v>
      </c>
      <c r="C9045" s="6">
        <v>0</v>
      </c>
      <c r="D9045" s="3">
        <v>42140.885960648149</v>
      </c>
      <c r="E9045" t="s">
        <v>1165</v>
      </c>
      <c r="F9045" t="s">
        <v>257</v>
      </c>
      <c r="I9045" t="s">
        <v>611</v>
      </c>
      <c r="J9045" t="s">
        <v>615</v>
      </c>
      <c r="K9045" t="s">
        <v>584</v>
      </c>
      <c r="L9045" t="s">
        <v>618</v>
      </c>
    </row>
    <row r="9046" spans="1:12" ht="15" customHeight="1" x14ac:dyDescent="0.25">
      <c r="A9046">
        <v>20009045</v>
      </c>
      <c r="B9046">
        <v>1120155</v>
      </c>
      <c r="C9046" s="6">
        <v>60</v>
      </c>
      <c r="D9046" s="3">
        <v>42140.888657407406</v>
      </c>
      <c r="E9046" t="s">
        <v>653</v>
      </c>
      <c r="F9046" t="s">
        <v>573</v>
      </c>
      <c r="I9046" t="s">
        <v>611</v>
      </c>
      <c r="J9046" t="s">
        <v>615</v>
      </c>
      <c r="K9046" t="s">
        <v>585</v>
      </c>
    </row>
    <row r="9047" spans="1:12" ht="15" customHeight="1" x14ac:dyDescent="0.25">
      <c r="A9047">
        <v>20009046</v>
      </c>
      <c r="B9047">
        <v>1120156</v>
      </c>
      <c r="C9047" s="6">
        <v>0</v>
      </c>
      <c r="D9047" s="3">
        <v>42140.893750000003</v>
      </c>
      <c r="E9047" t="s">
        <v>613</v>
      </c>
      <c r="F9047" t="s">
        <v>180</v>
      </c>
      <c r="I9047" t="s">
        <v>614</v>
      </c>
      <c r="J9047" t="s">
        <v>615</v>
      </c>
      <c r="K9047" t="s">
        <v>616</v>
      </c>
    </row>
    <row r="9048" spans="1:12" ht="15" customHeight="1" x14ac:dyDescent="0.25">
      <c r="A9048">
        <v>20009047</v>
      </c>
      <c r="B9048">
        <v>1120157</v>
      </c>
      <c r="C9048" s="6">
        <v>0</v>
      </c>
      <c r="D9048" s="3">
        <v>42140.901400462964</v>
      </c>
      <c r="E9048" t="s">
        <v>613</v>
      </c>
      <c r="F9048" t="s">
        <v>180</v>
      </c>
      <c r="I9048" t="s">
        <v>614</v>
      </c>
      <c r="J9048" t="s">
        <v>615</v>
      </c>
      <c r="K9048" t="s">
        <v>616</v>
      </c>
    </row>
    <row r="9049" spans="1:12" ht="15" customHeight="1" x14ac:dyDescent="0.25">
      <c r="A9049">
        <v>20009048</v>
      </c>
      <c r="B9049">
        <v>1120158</v>
      </c>
      <c r="C9049" s="6">
        <v>0</v>
      </c>
      <c r="D9049" s="3">
        <v>42140.912511574075</v>
      </c>
      <c r="E9049" t="s">
        <v>613</v>
      </c>
      <c r="F9049" t="s">
        <v>180</v>
      </c>
      <c r="I9049" t="s">
        <v>614</v>
      </c>
      <c r="J9049" t="s">
        <v>615</v>
      </c>
      <c r="K9049" t="s">
        <v>616</v>
      </c>
    </row>
    <row r="9050" spans="1:12" ht="15" customHeight="1" x14ac:dyDescent="0.25">
      <c r="A9050">
        <v>20009049</v>
      </c>
      <c r="B9050">
        <v>1120159</v>
      </c>
      <c r="C9050" s="6">
        <v>0</v>
      </c>
      <c r="D9050" s="3">
        <v>42140.916678240741</v>
      </c>
      <c r="E9050" t="s">
        <v>613</v>
      </c>
      <c r="F9050" t="s">
        <v>180</v>
      </c>
      <c r="I9050" t="s">
        <v>614</v>
      </c>
      <c r="J9050" t="s">
        <v>615</v>
      </c>
      <c r="K9050" t="s">
        <v>616</v>
      </c>
    </row>
    <row r="9051" spans="1:12" ht="15" customHeight="1" x14ac:dyDescent="0.25">
      <c r="A9051">
        <v>20009050</v>
      </c>
      <c r="B9051">
        <v>1120160</v>
      </c>
      <c r="C9051" s="6">
        <v>0</v>
      </c>
      <c r="D9051" s="3">
        <v>42140.924456018518</v>
      </c>
      <c r="E9051" t="e">
        <v>#N/A</v>
      </c>
      <c r="F9051" t="s">
        <v>72</v>
      </c>
      <c r="I9051" t="s">
        <v>611</v>
      </c>
      <c r="J9051" t="s">
        <v>299</v>
      </c>
      <c r="K9051" t="s">
        <v>585</v>
      </c>
      <c r="L9051" t="s">
        <v>618</v>
      </c>
    </row>
    <row r="9052" spans="1:12" ht="15" customHeight="1" x14ac:dyDescent="0.25">
      <c r="A9052">
        <v>20009051</v>
      </c>
      <c r="B9052">
        <v>1120161</v>
      </c>
      <c r="C9052" s="6">
        <v>0</v>
      </c>
      <c r="D9052" s="3">
        <v>42140.927789351852</v>
      </c>
      <c r="E9052" t="s">
        <v>613</v>
      </c>
      <c r="F9052" t="s">
        <v>180</v>
      </c>
      <c r="I9052" t="s">
        <v>614</v>
      </c>
      <c r="J9052" t="s">
        <v>615</v>
      </c>
      <c r="K9052" t="s">
        <v>616</v>
      </c>
    </row>
    <row r="9053" spans="1:12" ht="15" customHeight="1" x14ac:dyDescent="0.25">
      <c r="A9053">
        <v>20009052</v>
      </c>
      <c r="B9053">
        <v>1120162</v>
      </c>
      <c r="C9053" s="6">
        <v>0</v>
      </c>
      <c r="D9053" s="3">
        <v>42140.92796296296</v>
      </c>
      <c r="E9053" t="e">
        <v>#N/A</v>
      </c>
      <c r="F9053" t="s">
        <v>73</v>
      </c>
      <c r="I9053" t="s">
        <v>611</v>
      </c>
      <c r="J9053" t="s">
        <v>615</v>
      </c>
      <c r="L9053" t="s">
        <v>618</v>
      </c>
    </row>
    <row r="9054" spans="1:12" ht="15" customHeight="1" x14ac:dyDescent="0.25">
      <c r="A9054">
        <v>20009053</v>
      </c>
      <c r="B9054">
        <v>1120163</v>
      </c>
      <c r="C9054" s="6">
        <v>0</v>
      </c>
      <c r="D9054" s="3">
        <v>42140.931493055556</v>
      </c>
      <c r="E9054" t="s">
        <v>1063</v>
      </c>
      <c r="F9054" t="s">
        <v>72</v>
      </c>
      <c r="I9054" t="s">
        <v>611</v>
      </c>
      <c r="J9054" t="s">
        <v>299</v>
      </c>
      <c r="K9054" t="s">
        <v>583</v>
      </c>
      <c r="L9054" t="s">
        <v>618</v>
      </c>
    </row>
    <row r="9055" spans="1:12" ht="15" customHeight="1" x14ac:dyDescent="0.25">
      <c r="A9055">
        <v>20009054</v>
      </c>
      <c r="B9055">
        <v>1120164</v>
      </c>
      <c r="C9055" s="6">
        <v>0</v>
      </c>
      <c r="D9055" s="3">
        <v>42140.935011574074</v>
      </c>
      <c r="E9055" t="e">
        <v>#N/A</v>
      </c>
      <c r="F9055" t="s">
        <v>478</v>
      </c>
      <c r="I9055" t="s">
        <v>611</v>
      </c>
      <c r="J9055" t="s">
        <v>299</v>
      </c>
      <c r="K9055" t="s">
        <v>593</v>
      </c>
      <c r="L9055" t="s">
        <v>618</v>
      </c>
    </row>
    <row r="9056" spans="1:12" ht="15" customHeight="1" x14ac:dyDescent="0.25">
      <c r="A9056">
        <v>20009055</v>
      </c>
      <c r="B9056">
        <v>1120165</v>
      </c>
      <c r="C9056" s="6">
        <v>0</v>
      </c>
      <c r="D9056" s="3">
        <v>42140.941678240742</v>
      </c>
      <c r="E9056" t="s">
        <v>613</v>
      </c>
      <c r="F9056" t="s">
        <v>180</v>
      </c>
      <c r="I9056" t="s">
        <v>614</v>
      </c>
      <c r="J9056" t="s">
        <v>615</v>
      </c>
      <c r="K9056" t="s">
        <v>616</v>
      </c>
    </row>
    <row r="9057" spans="1:12" ht="15" customHeight="1" x14ac:dyDescent="0.25">
      <c r="A9057">
        <v>20009056</v>
      </c>
      <c r="B9057">
        <v>1120166</v>
      </c>
      <c r="C9057" s="6">
        <v>0</v>
      </c>
      <c r="D9057" s="3">
        <v>42140.942037037035</v>
      </c>
      <c r="E9057" t="s">
        <v>744</v>
      </c>
      <c r="F9057" t="s">
        <v>162</v>
      </c>
      <c r="I9057" t="s">
        <v>611</v>
      </c>
      <c r="J9057" t="s">
        <v>615</v>
      </c>
      <c r="K9057" t="s">
        <v>595</v>
      </c>
      <c r="L9057" t="s">
        <v>618</v>
      </c>
    </row>
    <row r="9058" spans="1:12" ht="15" customHeight="1" x14ac:dyDescent="0.25">
      <c r="A9058">
        <v>20009057</v>
      </c>
      <c r="B9058">
        <v>1120167</v>
      </c>
      <c r="C9058" s="6">
        <v>0</v>
      </c>
      <c r="D9058" s="3">
        <v>42140.952557870369</v>
      </c>
      <c r="E9058" t="s">
        <v>678</v>
      </c>
      <c r="F9058" t="s">
        <v>185</v>
      </c>
      <c r="I9058" t="s">
        <v>614</v>
      </c>
      <c r="J9058" t="s">
        <v>615</v>
      </c>
      <c r="K9058" t="s">
        <v>590</v>
      </c>
      <c r="L9058" t="s">
        <v>618</v>
      </c>
    </row>
    <row r="9059" spans="1:12" ht="15" customHeight="1" x14ac:dyDescent="0.25">
      <c r="A9059">
        <v>20009058</v>
      </c>
      <c r="B9059">
        <v>1120168</v>
      </c>
      <c r="C9059" s="6">
        <v>0</v>
      </c>
      <c r="D9059" s="3">
        <v>42140.952557870369</v>
      </c>
      <c r="E9059" t="e">
        <v>#N/A</v>
      </c>
      <c r="F9059" t="s">
        <v>525</v>
      </c>
      <c r="I9059" t="s">
        <v>611</v>
      </c>
      <c r="J9059" t="s">
        <v>299</v>
      </c>
      <c r="K9059" t="s">
        <v>589</v>
      </c>
      <c r="L9059" t="s">
        <v>618</v>
      </c>
    </row>
    <row r="9060" spans="1:12" ht="15" customHeight="1" x14ac:dyDescent="0.25">
      <c r="A9060">
        <v>20009059</v>
      </c>
      <c r="B9060">
        <v>1120169</v>
      </c>
      <c r="C9060" s="6">
        <v>0</v>
      </c>
      <c r="D9060" s="3">
        <v>42140.955578703702</v>
      </c>
      <c r="E9060" t="s">
        <v>613</v>
      </c>
      <c r="F9060" t="s">
        <v>180</v>
      </c>
      <c r="I9060" t="s">
        <v>614</v>
      </c>
      <c r="J9060" t="s">
        <v>615</v>
      </c>
      <c r="K9060" t="s">
        <v>616</v>
      </c>
    </row>
    <row r="9061" spans="1:12" ht="15" customHeight="1" x14ac:dyDescent="0.25">
      <c r="A9061">
        <v>20009060</v>
      </c>
      <c r="B9061">
        <v>1120170</v>
      </c>
      <c r="C9061" s="6">
        <v>0</v>
      </c>
      <c r="D9061" s="3">
        <v>42140.959733796299</v>
      </c>
      <c r="E9061" t="s">
        <v>613</v>
      </c>
      <c r="F9061" t="s">
        <v>180</v>
      </c>
      <c r="I9061" t="s">
        <v>614</v>
      </c>
      <c r="J9061" t="s">
        <v>615</v>
      </c>
      <c r="K9061" t="s">
        <v>616</v>
      </c>
    </row>
    <row r="9062" spans="1:12" ht="15" customHeight="1" x14ac:dyDescent="0.25">
      <c r="A9062">
        <v>20009061</v>
      </c>
      <c r="B9062">
        <v>1120171</v>
      </c>
      <c r="C9062" s="6">
        <v>0</v>
      </c>
      <c r="D9062" s="3">
        <v>42140.966574074075</v>
      </c>
      <c r="E9062" t="s">
        <v>649</v>
      </c>
      <c r="F9062" t="s">
        <v>46</v>
      </c>
      <c r="I9062" t="s">
        <v>611</v>
      </c>
      <c r="J9062" t="s">
        <v>615</v>
      </c>
      <c r="K9062" t="s">
        <v>585</v>
      </c>
      <c r="L9062" t="s">
        <v>618</v>
      </c>
    </row>
    <row r="9063" spans="1:12" ht="15" customHeight="1" x14ac:dyDescent="0.25">
      <c r="A9063">
        <v>20009062</v>
      </c>
      <c r="B9063">
        <v>1120172</v>
      </c>
      <c r="C9063" s="6">
        <v>0</v>
      </c>
      <c r="D9063" s="3">
        <v>42140.980590277781</v>
      </c>
      <c r="E9063" t="s">
        <v>752</v>
      </c>
      <c r="F9063" t="s">
        <v>72</v>
      </c>
      <c r="I9063" t="s">
        <v>611</v>
      </c>
      <c r="J9063" t="s">
        <v>615</v>
      </c>
      <c r="K9063" t="s">
        <v>585</v>
      </c>
      <c r="L9063" t="s">
        <v>618</v>
      </c>
    </row>
    <row r="9064" spans="1:12" ht="15" customHeight="1" x14ac:dyDescent="0.25">
      <c r="A9064">
        <v>20009063</v>
      </c>
      <c r="B9064">
        <v>1120173</v>
      </c>
      <c r="C9064" s="6">
        <v>60</v>
      </c>
      <c r="D9064" s="3">
        <v>42140.988344907404</v>
      </c>
      <c r="E9064" t="s">
        <v>811</v>
      </c>
      <c r="F9064" t="s">
        <v>46</v>
      </c>
      <c r="I9064" t="s">
        <v>611</v>
      </c>
      <c r="J9064" t="s">
        <v>615</v>
      </c>
      <c r="K9064" t="s">
        <v>585</v>
      </c>
    </row>
    <row r="9065" spans="1:12" ht="15" customHeight="1" x14ac:dyDescent="0.25">
      <c r="A9065">
        <v>20009064</v>
      </c>
      <c r="B9065">
        <v>1120174</v>
      </c>
      <c r="C9065" s="6">
        <v>0</v>
      </c>
      <c r="D9065" s="3">
        <v>42140.988900462966</v>
      </c>
      <c r="E9065" t="s">
        <v>613</v>
      </c>
      <c r="F9065" t="s">
        <v>180</v>
      </c>
      <c r="I9065" t="s">
        <v>614</v>
      </c>
      <c r="J9065" t="s">
        <v>615</v>
      </c>
      <c r="K9065" t="s">
        <v>616</v>
      </c>
    </row>
  </sheetData>
  <autoFilter ref="A1:L9065"/>
  <conditionalFormatting sqref="A2:A9065">
    <cfRule type="duplicateValues" dxfId="2" priority="107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8"/>
  <sheetViews>
    <sheetView topLeftCell="B1" zoomScale="80" zoomScaleNormal="80" workbookViewId="0">
      <selection activeCell="L1" sqref="L1"/>
    </sheetView>
  </sheetViews>
  <sheetFormatPr defaultRowHeight="15" x14ac:dyDescent="0.25"/>
  <cols>
    <col min="1" max="1" width="14.7109375" customWidth="1"/>
    <col min="3" max="3" width="12.85546875" customWidth="1"/>
    <col min="4" max="4" width="18.5703125" bestFit="1" customWidth="1"/>
    <col min="5" max="5" width="18.5703125" customWidth="1"/>
    <col min="6" max="6" width="38" customWidth="1"/>
    <col min="7" max="7" width="9" bestFit="1" customWidth="1"/>
    <col min="9" max="9" width="16.140625" customWidth="1"/>
    <col min="10" max="10" width="24.5703125" bestFit="1" customWidth="1"/>
    <col min="11" max="11" width="17" customWidth="1"/>
    <col min="12" max="12" width="10.5703125" bestFit="1" customWidth="1"/>
  </cols>
  <sheetData>
    <row r="1" spans="1:12" x14ac:dyDescent="0.25">
      <c r="A1" s="2" t="s">
        <v>601</v>
      </c>
      <c r="B1" s="2" t="s">
        <v>602</v>
      </c>
      <c r="C1" s="2" t="s">
        <v>603</v>
      </c>
      <c r="D1" s="2" t="s">
        <v>604</v>
      </c>
      <c r="E1" s="2" t="s">
        <v>605</v>
      </c>
      <c r="F1" s="2" t="s">
        <v>606</v>
      </c>
      <c r="G1" s="2" t="s">
        <v>608</v>
      </c>
      <c r="H1" s="2" t="s">
        <v>609</v>
      </c>
      <c r="I1" s="2" t="s">
        <v>610</v>
      </c>
      <c r="J1" s="2" t="s">
        <v>612</v>
      </c>
      <c r="K1" s="2" t="s">
        <v>647</v>
      </c>
      <c r="L1" s="4" t="s">
        <v>646</v>
      </c>
    </row>
    <row r="2" spans="1:12" x14ac:dyDescent="0.25">
      <c r="A2">
        <v>20000001</v>
      </c>
      <c r="B2">
        <v>1111111</v>
      </c>
      <c r="C2">
        <v>0</v>
      </c>
      <c r="D2" s="3">
        <v>42125.006261574075</v>
      </c>
      <c r="E2" s="3" t="s">
        <v>613</v>
      </c>
      <c r="F2" t="s">
        <v>180</v>
      </c>
      <c r="H2" t="s">
        <v>614</v>
      </c>
      <c r="I2" t="s">
        <v>615</v>
      </c>
      <c r="J2" t="s">
        <v>616</v>
      </c>
    </row>
    <row r="3" spans="1:12" x14ac:dyDescent="0.25">
      <c r="A3">
        <v>20000002</v>
      </c>
      <c r="B3">
        <v>1111112</v>
      </c>
      <c r="C3">
        <v>0</v>
      </c>
      <c r="D3" s="3">
        <v>42125.012106481481</v>
      </c>
      <c r="E3" s="3" t="s">
        <v>649</v>
      </c>
      <c r="F3" t="s">
        <v>474</v>
      </c>
      <c r="H3" t="s">
        <v>611</v>
      </c>
      <c r="I3" t="s">
        <v>615</v>
      </c>
      <c r="J3" t="s">
        <v>617</v>
      </c>
      <c r="K3" t="s">
        <v>618</v>
      </c>
    </row>
    <row r="4" spans="1:12" x14ac:dyDescent="0.25">
      <c r="A4">
        <v>20000003</v>
      </c>
      <c r="B4">
        <v>1111113</v>
      </c>
      <c r="C4">
        <v>0</v>
      </c>
      <c r="D4" s="3">
        <v>42127.019062500003</v>
      </c>
      <c r="E4" s="3" t="s">
        <v>650</v>
      </c>
      <c r="F4" t="s">
        <v>72</v>
      </c>
      <c r="H4" t="s">
        <v>611</v>
      </c>
      <c r="I4" t="s">
        <v>615</v>
      </c>
      <c r="J4" t="s">
        <v>617</v>
      </c>
      <c r="K4" t="s">
        <v>618</v>
      </c>
    </row>
    <row r="5" spans="1:12" x14ac:dyDescent="0.25">
      <c r="A5">
        <v>20000004</v>
      </c>
      <c r="B5">
        <v>1111114</v>
      </c>
      <c r="C5">
        <v>0</v>
      </c>
      <c r="D5" s="3">
        <v>42125.019074074073</v>
      </c>
      <c r="E5" s="3" t="s">
        <v>651</v>
      </c>
      <c r="F5" t="s">
        <v>53</v>
      </c>
      <c r="H5" t="s">
        <v>614</v>
      </c>
      <c r="I5" t="s">
        <v>615</v>
      </c>
      <c r="J5" t="s">
        <v>619</v>
      </c>
      <c r="K5" t="s">
        <v>618</v>
      </c>
    </row>
    <row r="6" spans="1:12" x14ac:dyDescent="0.25">
      <c r="A6">
        <v>20000005</v>
      </c>
      <c r="B6">
        <v>1111115</v>
      </c>
      <c r="C6">
        <v>0</v>
      </c>
      <c r="D6" s="3">
        <v>42125.027384259258</v>
      </c>
      <c r="E6" s="3" t="s">
        <v>613</v>
      </c>
      <c r="F6" t="s">
        <v>180</v>
      </c>
      <c r="H6" t="s">
        <v>614</v>
      </c>
      <c r="I6" t="s">
        <v>615</v>
      </c>
      <c r="J6" t="s">
        <v>616</v>
      </c>
    </row>
    <row r="7" spans="1:12" x14ac:dyDescent="0.25">
      <c r="A7">
        <v>20000006</v>
      </c>
      <c r="B7">
        <v>1111116</v>
      </c>
      <c r="C7">
        <v>58</v>
      </c>
      <c r="D7" s="3">
        <v>42125.032893518517</v>
      </c>
      <c r="E7" s="3" t="s">
        <v>652</v>
      </c>
      <c r="F7" t="s">
        <v>524</v>
      </c>
      <c r="H7" t="s">
        <v>611</v>
      </c>
      <c r="I7" t="s">
        <v>299</v>
      </c>
      <c r="J7" t="s">
        <v>620</v>
      </c>
    </row>
    <row r="8" spans="1:12" x14ac:dyDescent="0.25">
      <c r="A8">
        <v>20000007</v>
      </c>
      <c r="B8">
        <v>1111117</v>
      </c>
      <c r="C8">
        <v>58</v>
      </c>
      <c r="D8" s="3">
        <v>42125.041805555556</v>
      </c>
      <c r="E8" s="3" t="s">
        <v>652</v>
      </c>
      <c r="F8" t="s">
        <v>524</v>
      </c>
      <c r="H8" t="s">
        <v>611</v>
      </c>
      <c r="I8" t="s">
        <v>299</v>
      </c>
      <c r="J8" t="s">
        <v>620</v>
      </c>
    </row>
    <row r="9" spans="1:12" x14ac:dyDescent="0.25">
      <c r="A9">
        <v>20000008</v>
      </c>
      <c r="B9">
        <v>1111118</v>
      </c>
      <c r="C9">
        <v>58</v>
      </c>
      <c r="D9" s="3">
        <v>42125.041979166665</v>
      </c>
      <c r="E9" s="3" t="s">
        <v>652</v>
      </c>
      <c r="F9" t="s">
        <v>524</v>
      </c>
      <c r="H9" t="s">
        <v>611</v>
      </c>
      <c r="I9" t="s">
        <v>299</v>
      </c>
      <c r="J9" t="s">
        <v>620</v>
      </c>
    </row>
    <row r="10" spans="1:12" x14ac:dyDescent="0.25">
      <c r="A10">
        <v>20000009</v>
      </c>
      <c r="B10">
        <v>1111119</v>
      </c>
      <c r="C10">
        <v>0</v>
      </c>
      <c r="D10" s="3">
        <v>42125.045254629629</v>
      </c>
      <c r="E10" s="3" t="s">
        <v>613</v>
      </c>
      <c r="F10" t="s">
        <v>180</v>
      </c>
      <c r="H10" t="s">
        <v>614</v>
      </c>
      <c r="I10" t="s">
        <v>615</v>
      </c>
      <c r="J10" t="s">
        <v>616</v>
      </c>
    </row>
    <row r="11" spans="1:12" x14ac:dyDescent="0.25">
      <c r="A11">
        <v>20000010</v>
      </c>
      <c r="B11">
        <v>1111120</v>
      </c>
      <c r="C11">
        <v>0</v>
      </c>
      <c r="D11" s="3">
        <v>42125.061122685183</v>
      </c>
      <c r="E11" s="3" t="s">
        <v>613</v>
      </c>
      <c r="F11" t="s">
        <v>180</v>
      </c>
      <c r="H11" t="s">
        <v>614</v>
      </c>
      <c r="I11" t="s">
        <v>615</v>
      </c>
      <c r="J11" t="s">
        <v>616</v>
      </c>
    </row>
    <row r="12" spans="1:12" x14ac:dyDescent="0.25">
      <c r="A12">
        <v>20000011</v>
      </c>
      <c r="B12">
        <v>1111121</v>
      </c>
      <c r="C12">
        <v>0</v>
      </c>
      <c r="D12" s="3">
        <v>42125.070856481485</v>
      </c>
      <c r="E12" s="3" t="s">
        <v>613</v>
      </c>
      <c r="F12" t="s">
        <v>180</v>
      </c>
      <c r="H12" t="s">
        <v>614</v>
      </c>
      <c r="I12" t="s">
        <v>615</v>
      </c>
      <c r="J12" t="s">
        <v>616</v>
      </c>
    </row>
    <row r="13" spans="1:12" x14ac:dyDescent="0.25">
      <c r="A13">
        <v>20000012</v>
      </c>
      <c r="B13">
        <v>1111122</v>
      </c>
      <c r="C13">
        <v>0</v>
      </c>
      <c r="D13" s="3">
        <v>42125.1</v>
      </c>
      <c r="E13" s="3" t="s">
        <v>613</v>
      </c>
      <c r="F13" t="s">
        <v>180</v>
      </c>
      <c r="H13" t="s">
        <v>614</v>
      </c>
      <c r="I13" t="s">
        <v>615</v>
      </c>
      <c r="J13" t="s">
        <v>616</v>
      </c>
    </row>
    <row r="14" spans="1:12" x14ac:dyDescent="0.25">
      <c r="A14">
        <v>20000013</v>
      </c>
      <c r="B14">
        <v>1111123</v>
      </c>
      <c r="C14">
        <v>58</v>
      </c>
      <c r="D14" s="3">
        <v>42125.116770833331</v>
      </c>
      <c r="E14" s="3" t="s">
        <v>653</v>
      </c>
      <c r="F14" t="s">
        <v>520</v>
      </c>
      <c r="H14" t="s">
        <v>611</v>
      </c>
      <c r="I14" t="s">
        <v>615</v>
      </c>
      <c r="J14" t="s">
        <v>617</v>
      </c>
    </row>
    <row r="15" spans="1:12" x14ac:dyDescent="0.25">
      <c r="A15">
        <v>20000014</v>
      </c>
      <c r="B15">
        <v>1111124</v>
      </c>
      <c r="C15">
        <v>0</v>
      </c>
      <c r="D15" s="3">
        <v>42125.139236111114</v>
      </c>
      <c r="E15" s="3" t="s">
        <v>613</v>
      </c>
      <c r="F15" t="s">
        <v>180</v>
      </c>
      <c r="H15" t="s">
        <v>614</v>
      </c>
      <c r="I15" t="s">
        <v>615</v>
      </c>
      <c r="J15" t="s">
        <v>616</v>
      </c>
    </row>
    <row r="16" spans="1:12" x14ac:dyDescent="0.25">
      <c r="A16">
        <v>20000015</v>
      </c>
      <c r="B16">
        <v>1111125</v>
      </c>
      <c r="C16">
        <v>0</v>
      </c>
      <c r="D16" s="3">
        <v>42125.148831018516</v>
      </c>
      <c r="E16" s="3" t="s">
        <v>613</v>
      </c>
      <c r="F16" t="s">
        <v>294</v>
      </c>
      <c r="H16" t="s">
        <v>614</v>
      </c>
      <c r="I16" t="s">
        <v>615</v>
      </c>
      <c r="J16" t="s">
        <v>616</v>
      </c>
      <c r="K16" t="s">
        <v>618</v>
      </c>
    </row>
    <row r="17" spans="1:11" x14ac:dyDescent="0.25">
      <c r="A17">
        <v>20000016</v>
      </c>
      <c r="B17">
        <v>1111126</v>
      </c>
      <c r="C17">
        <v>0</v>
      </c>
      <c r="D17" s="3">
        <v>42125.2500462963</v>
      </c>
      <c r="E17" s="3" t="s">
        <v>654</v>
      </c>
      <c r="F17" t="s">
        <v>72</v>
      </c>
      <c r="H17" t="s">
        <v>611</v>
      </c>
      <c r="I17" t="s">
        <v>615</v>
      </c>
      <c r="J17" t="s">
        <v>617</v>
      </c>
      <c r="K17" t="s">
        <v>618</v>
      </c>
    </row>
    <row r="18" spans="1:11" x14ac:dyDescent="0.25">
      <c r="A18">
        <v>20000017</v>
      </c>
      <c r="B18">
        <v>1111127</v>
      </c>
      <c r="C18">
        <v>0</v>
      </c>
      <c r="D18" s="3">
        <v>42125.317384259259</v>
      </c>
      <c r="E18" s="3" t="s">
        <v>613</v>
      </c>
      <c r="F18" t="s">
        <v>180</v>
      </c>
      <c r="H18" t="s">
        <v>614</v>
      </c>
      <c r="I18" t="s">
        <v>615</v>
      </c>
      <c r="J18" t="s">
        <v>616</v>
      </c>
    </row>
    <row r="19" spans="1:11" x14ac:dyDescent="0.25">
      <c r="A19">
        <v>20000018</v>
      </c>
      <c r="B19">
        <v>1111128</v>
      </c>
      <c r="C19">
        <v>0</v>
      </c>
      <c r="D19" s="3">
        <v>42125.318761574075</v>
      </c>
      <c r="E19" s="3" t="s">
        <v>613</v>
      </c>
      <c r="F19" t="s">
        <v>180</v>
      </c>
      <c r="H19" t="s">
        <v>614</v>
      </c>
      <c r="I19" t="s">
        <v>615</v>
      </c>
      <c r="J19" t="s">
        <v>616</v>
      </c>
    </row>
    <row r="20" spans="1:11" x14ac:dyDescent="0.25">
      <c r="A20">
        <v>20000019</v>
      </c>
      <c r="B20">
        <v>1111129</v>
      </c>
      <c r="C20">
        <v>0</v>
      </c>
      <c r="D20" s="3">
        <v>42125.326921296299</v>
      </c>
      <c r="E20" s="3" t="s">
        <v>655</v>
      </c>
      <c r="F20" t="s">
        <v>258</v>
      </c>
      <c r="H20" t="s">
        <v>611</v>
      </c>
      <c r="I20" t="s">
        <v>615</v>
      </c>
      <c r="J20" t="s">
        <v>583</v>
      </c>
      <c r="K20" t="s">
        <v>618</v>
      </c>
    </row>
    <row r="21" spans="1:11" x14ac:dyDescent="0.25">
      <c r="A21">
        <v>20000020</v>
      </c>
      <c r="B21">
        <v>1111130</v>
      </c>
      <c r="C21">
        <v>0</v>
      </c>
      <c r="D21" s="3">
        <v>42125.330416666664</v>
      </c>
      <c r="E21" s="3" t="s">
        <v>656</v>
      </c>
      <c r="F21" t="s">
        <v>46</v>
      </c>
      <c r="H21" t="s">
        <v>611</v>
      </c>
      <c r="I21" t="s">
        <v>615</v>
      </c>
      <c r="K21" t="s">
        <v>618</v>
      </c>
    </row>
    <row r="22" spans="1:11" x14ac:dyDescent="0.25">
      <c r="A22">
        <v>20000021</v>
      </c>
      <c r="B22">
        <v>1111131</v>
      </c>
      <c r="C22">
        <v>0</v>
      </c>
      <c r="D22" s="3">
        <v>42125.34584490741</v>
      </c>
      <c r="E22" s="3" t="s">
        <v>613</v>
      </c>
      <c r="F22" t="s">
        <v>180</v>
      </c>
      <c r="H22" t="s">
        <v>614</v>
      </c>
      <c r="I22" t="s">
        <v>615</v>
      </c>
      <c r="J22" t="s">
        <v>616</v>
      </c>
    </row>
    <row r="23" spans="1:11" x14ac:dyDescent="0.25">
      <c r="A23">
        <v>20000022</v>
      </c>
      <c r="B23">
        <v>1111132</v>
      </c>
      <c r="C23">
        <v>0</v>
      </c>
      <c r="D23" s="3">
        <v>42125.351400462961</v>
      </c>
      <c r="E23" s="3" t="s">
        <v>657</v>
      </c>
      <c r="F23" t="s">
        <v>257</v>
      </c>
      <c r="H23" t="s">
        <v>611</v>
      </c>
      <c r="I23" t="s">
        <v>615</v>
      </c>
      <c r="J23" t="s">
        <v>621</v>
      </c>
      <c r="K23" t="s">
        <v>618</v>
      </c>
    </row>
    <row r="24" spans="1:11" x14ac:dyDescent="0.25">
      <c r="A24">
        <v>20000023</v>
      </c>
      <c r="B24">
        <v>1111133</v>
      </c>
      <c r="C24">
        <v>0</v>
      </c>
      <c r="D24" s="3">
        <v>42125.351400462961</v>
      </c>
      <c r="E24" s="3" t="s">
        <v>649</v>
      </c>
      <c r="F24" t="s">
        <v>78</v>
      </c>
      <c r="H24" t="s">
        <v>611</v>
      </c>
      <c r="I24" t="s">
        <v>615</v>
      </c>
      <c r="J24" t="s">
        <v>617</v>
      </c>
      <c r="K24" t="s">
        <v>618</v>
      </c>
    </row>
    <row r="25" spans="1:11" x14ac:dyDescent="0.25">
      <c r="A25">
        <v>20000024</v>
      </c>
      <c r="B25">
        <v>1111134</v>
      </c>
      <c r="C25">
        <v>0</v>
      </c>
      <c r="D25" s="3">
        <v>42125.351412037038</v>
      </c>
      <c r="E25" s="3" t="s">
        <v>658</v>
      </c>
      <c r="F25" t="s">
        <v>556</v>
      </c>
      <c r="H25" t="s">
        <v>614</v>
      </c>
      <c r="I25" t="s">
        <v>615</v>
      </c>
      <c r="J25" t="s">
        <v>617</v>
      </c>
      <c r="K25" t="s">
        <v>618</v>
      </c>
    </row>
    <row r="26" spans="1:11" x14ac:dyDescent="0.25">
      <c r="A26">
        <v>20000025</v>
      </c>
      <c r="B26">
        <v>1111135</v>
      </c>
      <c r="C26">
        <v>0</v>
      </c>
      <c r="D26" s="3">
        <v>42125.352777777778</v>
      </c>
      <c r="E26" s="3" t="s">
        <v>613</v>
      </c>
      <c r="F26" t="s">
        <v>180</v>
      </c>
      <c r="H26" t="s">
        <v>614</v>
      </c>
      <c r="I26" t="s">
        <v>615</v>
      </c>
      <c r="J26" t="s">
        <v>616</v>
      </c>
    </row>
    <row r="27" spans="1:11" x14ac:dyDescent="0.25">
      <c r="A27">
        <v>20000026</v>
      </c>
      <c r="B27">
        <v>1111136</v>
      </c>
      <c r="C27">
        <v>114</v>
      </c>
      <c r="D27" s="3">
        <v>42125.353333333333</v>
      </c>
      <c r="E27" s="3" t="s">
        <v>659</v>
      </c>
      <c r="F27" t="s">
        <v>102</v>
      </c>
      <c r="H27" t="s">
        <v>614</v>
      </c>
      <c r="I27" t="s">
        <v>615</v>
      </c>
      <c r="J27" t="s">
        <v>622</v>
      </c>
    </row>
    <row r="28" spans="1:11" x14ac:dyDescent="0.25">
      <c r="A28">
        <v>20000027</v>
      </c>
      <c r="B28">
        <v>1111137</v>
      </c>
      <c r="C28">
        <v>0</v>
      </c>
      <c r="D28" s="3">
        <v>42125.353483796294</v>
      </c>
      <c r="E28" s="3" t="s">
        <v>613</v>
      </c>
      <c r="F28" t="s">
        <v>180</v>
      </c>
      <c r="H28" t="s">
        <v>614</v>
      </c>
      <c r="I28" t="s">
        <v>615</v>
      </c>
      <c r="J28" t="s">
        <v>616</v>
      </c>
    </row>
    <row r="29" spans="1:11" x14ac:dyDescent="0.25">
      <c r="A29">
        <v>20000028</v>
      </c>
      <c r="B29">
        <v>1111138</v>
      </c>
      <c r="C29">
        <v>114</v>
      </c>
      <c r="D29" s="3">
        <v>42125.353541666664</v>
      </c>
      <c r="E29" s="3" t="s">
        <v>659</v>
      </c>
      <c r="F29" t="s">
        <v>101</v>
      </c>
      <c r="H29" t="s">
        <v>614</v>
      </c>
      <c r="I29" t="s">
        <v>615</v>
      </c>
      <c r="J29" t="s">
        <v>622</v>
      </c>
    </row>
    <row r="30" spans="1:11" x14ac:dyDescent="0.25">
      <c r="A30">
        <v>20000029</v>
      </c>
      <c r="B30">
        <v>1111139</v>
      </c>
      <c r="C30">
        <v>114</v>
      </c>
      <c r="D30" s="3">
        <v>42125.353912037041</v>
      </c>
      <c r="E30" s="3" t="s">
        <v>660</v>
      </c>
      <c r="F30" t="s">
        <v>72</v>
      </c>
      <c r="H30" t="s">
        <v>611</v>
      </c>
      <c r="I30" t="s">
        <v>299</v>
      </c>
      <c r="J30" t="s">
        <v>623</v>
      </c>
    </row>
    <row r="31" spans="1:11" x14ac:dyDescent="0.25">
      <c r="A31">
        <v>20000030</v>
      </c>
      <c r="B31">
        <v>1111140</v>
      </c>
      <c r="C31">
        <v>0</v>
      </c>
      <c r="D31" s="3">
        <v>42125.358414351853</v>
      </c>
      <c r="E31" s="3" t="s">
        <v>661</v>
      </c>
      <c r="F31" t="s">
        <v>257</v>
      </c>
      <c r="H31" t="s">
        <v>611</v>
      </c>
      <c r="I31" t="s">
        <v>299</v>
      </c>
      <c r="J31" t="s">
        <v>624</v>
      </c>
      <c r="K31" t="s">
        <v>618</v>
      </c>
    </row>
    <row r="32" spans="1:11" x14ac:dyDescent="0.25">
      <c r="A32">
        <v>20000031</v>
      </c>
      <c r="B32">
        <v>1111141</v>
      </c>
      <c r="C32">
        <v>0</v>
      </c>
      <c r="D32" s="3">
        <v>42125.362129629626</v>
      </c>
      <c r="E32" s="3" t="s">
        <v>613</v>
      </c>
      <c r="F32" t="s">
        <v>180</v>
      </c>
      <c r="H32" t="s">
        <v>614</v>
      </c>
      <c r="I32" t="s">
        <v>615</v>
      </c>
      <c r="J32" t="s">
        <v>616</v>
      </c>
    </row>
    <row r="33" spans="1:11" x14ac:dyDescent="0.25">
      <c r="A33">
        <v>20000032</v>
      </c>
      <c r="B33">
        <v>1111142</v>
      </c>
      <c r="C33">
        <v>0</v>
      </c>
      <c r="D33" s="3">
        <v>42125.369212962964</v>
      </c>
      <c r="E33" s="3" t="s">
        <v>613</v>
      </c>
      <c r="F33" t="s">
        <v>180</v>
      </c>
      <c r="H33" t="s">
        <v>614</v>
      </c>
      <c r="I33" t="s">
        <v>615</v>
      </c>
      <c r="J33" t="s">
        <v>616</v>
      </c>
    </row>
    <row r="34" spans="1:11" x14ac:dyDescent="0.25">
      <c r="A34">
        <v>20000033</v>
      </c>
      <c r="B34">
        <v>1111143</v>
      </c>
      <c r="C34">
        <v>114</v>
      </c>
      <c r="D34" s="3">
        <v>42125.371064814812</v>
      </c>
      <c r="E34" s="3" t="s">
        <v>662</v>
      </c>
      <c r="F34" t="s">
        <v>480</v>
      </c>
      <c r="H34" t="s">
        <v>611</v>
      </c>
      <c r="I34" t="s">
        <v>615</v>
      </c>
      <c r="J34" t="s">
        <v>597</v>
      </c>
    </row>
    <row r="35" spans="1:11" x14ac:dyDescent="0.25">
      <c r="A35">
        <v>20000034</v>
      </c>
      <c r="B35">
        <v>1111144</v>
      </c>
      <c r="C35">
        <v>0</v>
      </c>
      <c r="D35" s="3">
        <v>42125.372361111113</v>
      </c>
      <c r="E35" s="3" t="s">
        <v>663</v>
      </c>
      <c r="F35" t="s">
        <v>21</v>
      </c>
      <c r="H35" t="s">
        <v>614</v>
      </c>
      <c r="I35" t="s">
        <v>615</v>
      </c>
      <c r="J35" t="s">
        <v>621</v>
      </c>
      <c r="K35" t="s">
        <v>618</v>
      </c>
    </row>
    <row r="36" spans="1:11" x14ac:dyDescent="0.25">
      <c r="A36">
        <v>20000035</v>
      </c>
      <c r="B36">
        <v>1111145</v>
      </c>
      <c r="C36">
        <v>56</v>
      </c>
      <c r="D36" s="3">
        <v>42125.377060185187</v>
      </c>
      <c r="E36" s="3" t="s">
        <v>664</v>
      </c>
      <c r="F36" t="s">
        <v>555</v>
      </c>
      <c r="H36" t="s">
        <v>614</v>
      </c>
      <c r="I36" t="s">
        <v>615</v>
      </c>
      <c r="J36" t="s">
        <v>625</v>
      </c>
    </row>
    <row r="37" spans="1:11" x14ac:dyDescent="0.25">
      <c r="A37">
        <v>20000036</v>
      </c>
      <c r="B37">
        <v>1111146</v>
      </c>
      <c r="C37">
        <v>0</v>
      </c>
      <c r="D37" s="3">
        <v>42125.379872685182</v>
      </c>
      <c r="E37" s="3" t="s">
        <v>613</v>
      </c>
      <c r="F37" t="s">
        <v>180</v>
      </c>
      <c r="H37" t="s">
        <v>614</v>
      </c>
      <c r="I37" t="s">
        <v>615</v>
      </c>
      <c r="J37" t="s">
        <v>616</v>
      </c>
    </row>
    <row r="38" spans="1:11" x14ac:dyDescent="0.25">
      <c r="A38">
        <v>20000037</v>
      </c>
      <c r="B38">
        <v>1111147</v>
      </c>
      <c r="C38">
        <v>0</v>
      </c>
      <c r="D38" s="3">
        <v>42125.379872685182</v>
      </c>
      <c r="E38" s="3" t="s">
        <v>613</v>
      </c>
      <c r="F38" t="s">
        <v>180</v>
      </c>
      <c r="H38" t="s">
        <v>614</v>
      </c>
      <c r="I38" t="s">
        <v>615</v>
      </c>
      <c r="J38" t="s">
        <v>616</v>
      </c>
    </row>
    <row r="39" spans="1:11" x14ac:dyDescent="0.25">
      <c r="A39">
        <v>20000038</v>
      </c>
      <c r="B39">
        <v>1111148</v>
      </c>
      <c r="C39">
        <v>0</v>
      </c>
      <c r="D39" s="3">
        <v>42125.384201388886</v>
      </c>
      <c r="E39" s="3" t="s">
        <v>613</v>
      </c>
      <c r="F39" t="s">
        <v>180</v>
      </c>
      <c r="H39" t="s">
        <v>614</v>
      </c>
      <c r="I39" t="s">
        <v>615</v>
      </c>
      <c r="J39" t="s">
        <v>616</v>
      </c>
    </row>
    <row r="40" spans="1:11" x14ac:dyDescent="0.25">
      <c r="A40">
        <v>20000039</v>
      </c>
      <c r="B40">
        <v>1111149</v>
      </c>
      <c r="C40">
        <v>0</v>
      </c>
      <c r="D40" s="3">
        <v>42125.386342592596</v>
      </c>
      <c r="E40" s="3" t="s">
        <v>665</v>
      </c>
      <c r="F40" t="s">
        <v>97</v>
      </c>
      <c r="H40" t="s">
        <v>611</v>
      </c>
      <c r="I40" t="s">
        <v>615</v>
      </c>
      <c r="J40" t="s">
        <v>617</v>
      </c>
      <c r="K40" t="s">
        <v>618</v>
      </c>
    </row>
    <row r="41" spans="1:11" x14ac:dyDescent="0.25">
      <c r="A41">
        <v>20000040</v>
      </c>
      <c r="B41">
        <v>1111150</v>
      </c>
      <c r="C41">
        <v>0</v>
      </c>
      <c r="D41" s="3">
        <v>42125.386817129627</v>
      </c>
      <c r="E41" s="3" t="s">
        <v>613</v>
      </c>
      <c r="F41" t="s">
        <v>180</v>
      </c>
      <c r="H41" t="s">
        <v>614</v>
      </c>
      <c r="I41" t="s">
        <v>615</v>
      </c>
      <c r="J41" t="s">
        <v>616</v>
      </c>
    </row>
    <row r="42" spans="1:11" x14ac:dyDescent="0.25">
      <c r="A42">
        <v>20000041</v>
      </c>
      <c r="B42">
        <v>1111151</v>
      </c>
      <c r="C42">
        <v>114</v>
      </c>
      <c r="D42" s="3">
        <v>42125.392256944448</v>
      </c>
      <c r="E42" s="3" t="s">
        <v>663</v>
      </c>
      <c r="F42" t="s">
        <v>96</v>
      </c>
      <c r="H42" t="s">
        <v>614</v>
      </c>
      <c r="I42" t="s">
        <v>615</v>
      </c>
      <c r="J42" t="s">
        <v>621</v>
      </c>
    </row>
    <row r="43" spans="1:11" x14ac:dyDescent="0.25">
      <c r="A43">
        <v>20000042</v>
      </c>
      <c r="B43">
        <v>1111152</v>
      </c>
      <c r="C43">
        <v>114</v>
      </c>
      <c r="D43" s="3">
        <v>42125.392488425925</v>
      </c>
      <c r="E43" s="3" t="s">
        <v>666</v>
      </c>
      <c r="F43" t="s">
        <v>478</v>
      </c>
      <c r="H43" t="s">
        <v>611</v>
      </c>
      <c r="I43" t="s">
        <v>615</v>
      </c>
      <c r="J43" t="s">
        <v>617</v>
      </c>
    </row>
    <row r="44" spans="1:11" x14ac:dyDescent="0.25">
      <c r="A44">
        <v>20000043</v>
      </c>
      <c r="B44">
        <v>1111153</v>
      </c>
      <c r="C44">
        <v>0</v>
      </c>
      <c r="D44" s="3">
        <v>42125.396238425928</v>
      </c>
      <c r="E44" s="3" t="s">
        <v>667</v>
      </c>
      <c r="F44" t="s">
        <v>490</v>
      </c>
      <c r="H44" t="s">
        <v>611</v>
      </c>
      <c r="I44" t="s">
        <v>615</v>
      </c>
      <c r="J44" t="s">
        <v>617</v>
      </c>
    </row>
    <row r="45" spans="1:11" x14ac:dyDescent="0.25">
      <c r="A45">
        <v>20000044</v>
      </c>
      <c r="B45">
        <v>1111154</v>
      </c>
      <c r="C45">
        <v>0</v>
      </c>
      <c r="D45" s="3">
        <v>42125.396840277775</v>
      </c>
      <c r="E45" s="3" t="s">
        <v>668</v>
      </c>
      <c r="F45" t="s">
        <v>72</v>
      </c>
      <c r="H45" t="s">
        <v>611</v>
      </c>
      <c r="I45" t="s">
        <v>615</v>
      </c>
      <c r="J45" t="s">
        <v>626</v>
      </c>
      <c r="K45" t="s">
        <v>618</v>
      </c>
    </row>
    <row r="46" spans="1:11" x14ac:dyDescent="0.25">
      <c r="A46">
        <v>20000045</v>
      </c>
      <c r="B46">
        <v>1111155</v>
      </c>
      <c r="C46">
        <v>0</v>
      </c>
      <c r="D46" s="3">
        <v>42125.398842592593</v>
      </c>
      <c r="E46" s="3" t="s">
        <v>613</v>
      </c>
      <c r="F46" t="s">
        <v>180</v>
      </c>
      <c r="H46" t="s">
        <v>614</v>
      </c>
      <c r="I46" t="s">
        <v>615</v>
      </c>
      <c r="J46" t="s">
        <v>616</v>
      </c>
    </row>
    <row r="47" spans="1:11" x14ac:dyDescent="0.25">
      <c r="A47">
        <v>20000046</v>
      </c>
      <c r="B47">
        <v>1111156</v>
      </c>
      <c r="C47">
        <v>114</v>
      </c>
      <c r="D47" s="3">
        <v>42125.399062500001</v>
      </c>
      <c r="E47" s="3" t="s">
        <v>669</v>
      </c>
      <c r="F47" t="s">
        <v>478</v>
      </c>
      <c r="H47" t="s">
        <v>611</v>
      </c>
      <c r="I47" t="s">
        <v>615</v>
      </c>
      <c r="J47" t="s">
        <v>627</v>
      </c>
    </row>
    <row r="48" spans="1:11" x14ac:dyDescent="0.25">
      <c r="A48">
        <v>20000047</v>
      </c>
      <c r="B48">
        <v>1111157</v>
      </c>
      <c r="C48">
        <v>56</v>
      </c>
      <c r="D48" s="3">
        <v>42125.400208333333</v>
      </c>
      <c r="E48" s="3" t="s">
        <v>659</v>
      </c>
      <c r="F48" t="s">
        <v>556</v>
      </c>
      <c r="G48" t="s">
        <v>1301</v>
      </c>
      <c r="H48" t="s">
        <v>614</v>
      </c>
      <c r="I48" t="s">
        <v>615</v>
      </c>
      <c r="J48" t="s">
        <v>622</v>
      </c>
    </row>
    <row r="49" spans="1:11" x14ac:dyDescent="0.25">
      <c r="A49">
        <v>20000048</v>
      </c>
      <c r="B49">
        <v>1111158</v>
      </c>
      <c r="C49">
        <v>114</v>
      </c>
      <c r="D49" s="3">
        <v>42125.401226851849</v>
      </c>
      <c r="E49" s="3" t="s">
        <v>659</v>
      </c>
      <c r="F49" t="s">
        <v>102</v>
      </c>
      <c r="H49" t="s">
        <v>614</v>
      </c>
      <c r="I49" t="s">
        <v>615</v>
      </c>
      <c r="J49" t="s">
        <v>622</v>
      </c>
    </row>
    <row r="50" spans="1:11" x14ac:dyDescent="0.25">
      <c r="A50">
        <v>20000049</v>
      </c>
      <c r="B50">
        <v>1111159</v>
      </c>
      <c r="C50">
        <v>114</v>
      </c>
      <c r="D50" s="3">
        <v>42125.401539351849</v>
      </c>
      <c r="E50" s="3" t="s">
        <v>670</v>
      </c>
      <c r="F50" t="s">
        <v>102</v>
      </c>
      <c r="H50" t="s">
        <v>611</v>
      </c>
      <c r="I50" t="s">
        <v>615</v>
      </c>
      <c r="J50" t="s">
        <v>617</v>
      </c>
    </row>
    <row r="51" spans="1:11" x14ac:dyDescent="0.25">
      <c r="A51">
        <v>20000050</v>
      </c>
      <c r="B51">
        <v>1111160</v>
      </c>
      <c r="C51">
        <v>0</v>
      </c>
      <c r="D51" s="3">
        <v>42125.402094907404</v>
      </c>
      <c r="E51" s="3" t="s">
        <v>613</v>
      </c>
      <c r="F51" t="s">
        <v>180</v>
      </c>
      <c r="H51" t="s">
        <v>614</v>
      </c>
      <c r="I51" t="s">
        <v>615</v>
      </c>
      <c r="J51" t="s">
        <v>616</v>
      </c>
    </row>
    <row r="52" spans="1:11" x14ac:dyDescent="0.25">
      <c r="A52">
        <v>20000051</v>
      </c>
      <c r="B52">
        <v>1111161</v>
      </c>
      <c r="C52">
        <v>114</v>
      </c>
      <c r="D52" s="3">
        <v>42125.402638888889</v>
      </c>
      <c r="E52" s="3" t="s">
        <v>670</v>
      </c>
      <c r="F52" t="s">
        <v>102</v>
      </c>
      <c r="H52" t="s">
        <v>611</v>
      </c>
      <c r="I52" t="s">
        <v>615</v>
      </c>
      <c r="J52" t="s">
        <v>617</v>
      </c>
    </row>
    <row r="53" spans="1:11" x14ac:dyDescent="0.25">
      <c r="A53">
        <v>20000052</v>
      </c>
      <c r="B53">
        <v>1111162</v>
      </c>
      <c r="C53">
        <v>114</v>
      </c>
      <c r="D53" s="3">
        <v>42125.403217592589</v>
      </c>
      <c r="E53" s="3" t="s">
        <v>671</v>
      </c>
      <c r="F53" t="s">
        <v>478</v>
      </c>
      <c r="H53" t="s">
        <v>611</v>
      </c>
      <c r="I53" t="s">
        <v>299</v>
      </c>
      <c r="J53" t="s">
        <v>628</v>
      </c>
    </row>
    <row r="54" spans="1:11" x14ac:dyDescent="0.25">
      <c r="A54">
        <v>20000053</v>
      </c>
      <c r="B54">
        <v>1111163</v>
      </c>
      <c r="C54">
        <v>114</v>
      </c>
      <c r="D54" s="3">
        <v>42125.405034722222</v>
      </c>
      <c r="E54" s="3" t="s">
        <v>672</v>
      </c>
      <c r="F54" t="s">
        <v>478</v>
      </c>
      <c r="H54" t="s">
        <v>611</v>
      </c>
      <c r="I54" t="s">
        <v>615</v>
      </c>
      <c r="J54" t="s">
        <v>629</v>
      </c>
    </row>
    <row r="55" spans="1:11" x14ac:dyDescent="0.25">
      <c r="A55">
        <v>20000054</v>
      </c>
      <c r="B55">
        <v>1111164</v>
      </c>
      <c r="C55">
        <v>0</v>
      </c>
      <c r="D55" s="3">
        <v>42125.40730324074</v>
      </c>
      <c r="E55" s="3" t="s">
        <v>811</v>
      </c>
      <c r="F55" t="s">
        <v>73</v>
      </c>
      <c r="H55" t="s">
        <v>611</v>
      </c>
      <c r="I55" t="s">
        <v>615</v>
      </c>
      <c r="J55" t="s">
        <v>617</v>
      </c>
      <c r="K55" t="s">
        <v>618</v>
      </c>
    </row>
    <row r="56" spans="1:11" x14ac:dyDescent="0.25">
      <c r="A56">
        <v>20000055</v>
      </c>
      <c r="B56">
        <v>1111165</v>
      </c>
      <c r="C56">
        <v>0</v>
      </c>
      <c r="D56" s="3">
        <v>42125.407314814816</v>
      </c>
      <c r="E56" s="3" t="s">
        <v>738</v>
      </c>
      <c r="F56" t="s">
        <v>4</v>
      </c>
      <c r="H56" t="s">
        <v>614</v>
      </c>
      <c r="I56" t="s">
        <v>615</v>
      </c>
      <c r="J56" t="s">
        <v>630</v>
      </c>
      <c r="K56" t="s">
        <v>618</v>
      </c>
    </row>
    <row r="57" spans="1:11" x14ac:dyDescent="0.25">
      <c r="A57">
        <v>20000056</v>
      </c>
      <c r="B57">
        <v>1111166</v>
      </c>
      <c r="C57">
        <v>56</v>
      </c>
      <c r="D57" s="3">
        <v>42125.418194444443</v>
      </c>
      <c r="E57" s="3" t="s">
        <v>825</v>
      </c>
      <c r="F57" t="s">
        <v>556</v>
      </c>
      <c r="H57" t="s">
        <v>614</v>
      </c>
      <c r="I57" t="s">
        <v>615</v>
      </c>
      <c r="J57" t="s">
        <v>628</v>
      </c>
    </row>
    <row r="58" spans="1:11" x14ac:dyDescent="0.25">
      <c r="A58">
        <v>20000057</v>
      </c>
      <c r="B58">
        <v>1111167</v>
      </c>
      <c r="C58">
        <v>56</v>
      </c>
      <c r="D58" s="3">
        <v>42125.419421296298</v>
      </c>
      <c r="E58" s="3" t="s">
        <v>840</v>
      </c>
      <c r="F58" t="s">
        <v>558</v>
      </c>
      <c r="H58" t="s">
        <v>611</v>
      </c>
      <c r="I58" t="s">
        <v>299</v>
      </c>
      <c r="J58" t="s">
        <v>630</v>
      </c>
    </row>
    <row r="59" spans="1:11" x14ac:dyDescent="0.25">
      <c r="A59">
        <v>20000058</v>
      </c>
      <c r="B59">
        <v>1111168</v>
      </c>
      <c r="C59">
        <v>0</v>
      </c>
      <c r="D59" s="3">
        <v>42125.419456018521</v>
      </c>
      <c r="E59" s="3" t="s">
        <v>613</v>
      </c>
      <c r="F59" t="s">
        <v>180</v>
      </c>
      <c r="H59" t="s">
        <v>614</v>
      </c>
      <c r="I59" t="s">
        <v>615</v>
      </c>
      <c r="J59" t="s">
        <v>616</v>
      </c>
    </row>
    <row r="60" spans="1:11" x14ac:dyDescent="0.25">
      <c r="A60">
        <v>20000059</v>
      </c>
      <c r="B60">
        <v>1111169</v>
      </c>
      <c r="C60">
        <v>114</v>
      </c>
      <c r="D60" s="3">
        <v>42125.421168981484</v>
      </c>
      <c r="E60" s="3" t="s">
        <v>670</v>
      </c>
      <c r="F60" t="s">
        <v>101</v>
      </c>
      <c r="H60" t="s">
        <v>611</v>
      </c>
      <c r="I60" t="s">
        <v>615</v>
      </c>
      <c r="J60" t="s">
        <v>617</v>
      </c>
    </row>
    <row r="61" spans="1:11" x14ac:dyDescent="0.25">
      <c r="A61">
        <v>20000060</v>
      </c>
      <c r="B61">
        <v>1111170</v>
      </c>
      <c r="C61">
        <v>0</v>
      </c>
      <c r="D61" s="3">
        <v>42125.421342592592</v>
      </c>
      <c r="E61" s="3" t="s">
        <v>825</v>
      </c>
      <c r="F61" t="s">
        <v>54</v>
      </c>
      <c r="H61" t="s">
        <v>614</v>
      </c>
      <c r="I61" t="s">
        <v>615</v>
      </c>
      <c r="J61" t="s">
        <v>628</v>
      </c>
      <c r="K61" t="s">
        <v>618</v>
      </c>
    </row>
    <row r="62" spans="1:11" x14ac:dyDescent="0.25">
      <c r="A62">
        <v>20000061</v>
      </c>
      <c r="B62">
        <v>1111171</v>
      </c>
      <c r="C62">
        <v>58</v>
      </c>
      <c r="D62" s="3">
        <v>42125.424305555556</v>
      </c>
      <c r="E62" s="3" t="s">
        <v>656</v>
      </c>
      <c r="F62" t="s">
        <v>480</v>
      </c>
      <c r="H62" t="s">
        <v>611</v>
      </c>
      <c r="I62" t="s">
        <v>615</v>
      </c>
    </row>
    <row r="63" spans="1:11" x14ac:dyDescent="0.25">
      <c r="A63">
        <v>20000062</v>
      </c>
      <c r="B63">
        <v>1111172</v>
      </c>
      <c r="C63">
        <v>114</v>
      </c>
      <c r="D63" s="3">
        <v>42125.428287037037</v>
      </c>
      <c r="E63" s="3" t="s">
        <v>664</v>
      </c>
      <c r="F63" t="s">
        <v>479</v>
      </c>
      <c r="H63" t="s">
        <v>614</v>
      </c>
      <c r="I63" t="s">
        <v>615</v>
      </c>
      <c r="J63" t="s">
        <v>625</v>
      </c>
    </row>
    <row r="64" spans="1:11" x14ac:dyDescent="0.25">
      <c r="A64">
        <v>20000063</v>
      </c>
      <c r="B64">
        <v>1111173</v>
      </c>
      <c r="C64">
        <v>0</v>
      </c>
      <c r="D64" s="3">
        <v>42125.43178240741</v>
      </c>
      <c r="E64" s="3" t="s">
        <v>613</v>
      </c>
      <c r="F64" t="s">
        <v>180</v>
      </c>
      <c r="H64" t="s">
        <v>614</v>
      </c>
      <c r="I64" t="s">
        <v>615</v>
      </c>
      <c r="J64" t="s">
        <v>616</v>
      </c>
    </row>
    <row r="65" spans="1:11" x14ac:dyDescent="0.25">
      <c r="A65">
        <v>20000064</v>
      </c>
      <c r="B65">
        <v>1111174</v>
      </c>
      <c r="C65">
        <v>0</v>
      </c>
      <c r="D65" s="3">
        <v>42125.431863425925</v>
      </c>
      <c r="E65" s="3" t="e">
        <v>#N/A</v>
      </c>
      <c r="F65" t="s">
        <v>1281</v>
      </c>
      <c r="H65" t="s">
        <v>631</v>
      </c>
      <c r="I65" t="s">
        <v>615</v>
      </c>
      <c r="J65" t="s">
        <v>623</v>
      </c>
      <c r="K65" t="s">
        <v>618</v>
      </c>
    </row>
    <row r="66" spans="1:11" x14ac:dyDescent="0.25">
      <c r="A66">
        <v>20000065</v>
      </c>
      <c r="B66">
        <v>1111175</v>
      </c>
      <c r="C66">
        <v>0</v>
      </c>
      <c r="D66" s="3">
        <v>42125.432638888888</v>
      </c>
      <c r="E66" s="3" t="s">
        <v>613</v>
      </c>
      <c r="F66" t="s">
        <v>180</v>
      </c>
      <c r="H66" t="s">
        <v>614</v>
      </c>
      <c r="I66" t="s">
        <v>615</v>
      </c>
      <c r="J66" t="s">
        <v>616</v>
      </c>
    </row>
    <row r="67" spans="1:11" x14ac:dyDescent="0.25">
      <c r="A67">
        <v>20000066</v>
      </c>
      <c r="B67">
        <v>1111176</v>
      </c>
      <c r="C67">
        <v>0</v>
      </c>
      <c r="D67" s="3">
        <v>42125.435381944444</v>
      </c>
      <c r="E67" s="3" t="e">
        <v>#N/A</v>
      </c>
      <c r="F67" t="s">
        <v>54</v>
      </c>
      <c r="G67" t="s">
        <v>1302</v>
      </c>
      <c r="H67" t="s">
        <v>614</v>
      </c>
      <c r="I67" t="s">
        <v>299</v>
      </c>
      <c r="J67" t="s">
        <v>632</v>
      </c>
      <c r="K67" t="s">
        <v>618</v>
      </c>
    </row>
    <row r="68" spans="1:11" x14ac:dyDescent="0.25">
      <c r="A68">
        <v>20000067</v>
      </c>
      <c r="B68">
        <v>1111177</v>
      </c>
      <c r="C68">
        <v>114</v>
      </c>
      <c r="D68" s="3">
        <v>42125.443356481483</v>
      </c>
      <c r="E68" s="3" t="s">
        <v>824</v>
      </c>
      <c r="F68" t="s">
        <v>478</v>
      </c>
      <c r="H68" t="s">
        <v>611</v>
      </c>
      <c r="I68" t="s">
        <v>615</v>
      </c>
      <c r="J68" t="s">
        <v>624</v>
      </c>
    </row>
    <row r="69" spans="1:11" x14ac:dyDescent="0.25">
      <c r="A69">
        <v>20000068</v>
      </c>
      <c r="B69">
        <v>1111178</v>
      </c>
      <c r="C69">
        <v>0</v>
      </c>
      <c r="D69" s="3">
        <v>42125.445150462961</v>
      </c>
      <c r="E69" s="3" t="s">
        <v>613</v>
      </c>
      <c r="F69" t="s">
        <v>180</v>
      </c>
      <c r="H69" t="s">
        <v>614</v>
      </c>
      <c r="I69" t="s">
        <v>615</v>
      </c>
      <c r="J69" t="s">
        <v>616</v>
      </c>
    </row>
    <row r="70" spans="1:11" x14ac:dyDescent="0.25">
      <c r="A70">
        <v>20000069</v>
      </c>
      <c r="B70">
        <v>1111179</v>
      </c>
      <c r="C70">
        <v>0</v>
      </c>
      <c r="D70" s="3">
        <v>42125.445902777778</v>
      </c>
      <c r="E70" s="3" t="e">
        <v>#N/A</v>
      </c>
      <c r="F70" t="s">
        <v>633</v>
      </c>
      <c r="H70" t="s">
        <v>631</v>
      </c>
      <c r="I70" t="s">
        <v>615</v>
      </c>
      <c r="J70" t="s">
        <v>634</v>
      </c>
      <c r="K70" t="s">
        <v>618</v>
      </c>
    </row>
    <row r="71" spans="1:11" x14ac:dyDescent="0.25">
      <c r="A71">
        <v>20000070</v>
      </c>
      <c r="B71">
        <v>1111180</v>
      </c>
      <c r="C71">
        <v>0</v>
      </c>
      <c r="D71" s="3">
        <v>42125.445914351854</v>
      </c>
      <c r="E71" s="3" t="s">
        <v>698</v>
      </c>
      <c r="F71" t="s">
        <v>525</v>
      </c>
      <c r="H71" t="s">
        <v>614</v>
      </c>
      <c r="I71" t="s">
        <v>615</v>
      </c>
      <c r="J71" t="s">
        <v>617</v>
      </c>
      <c r="K71" t="s">
        <v>618</v>
      </c>
    </row>
    <row r="72" spans="1:11" x14ac:dyDescent="0.25">
      <c r="A72">
        <v>20000071</v>
      </c>
      <c r="B72">
        <v>1111181</v>
      </c>
      <c r="C72">
        <v>114</v>
      </c>
      <c r="D72" s="3">
        <v>42125.447870370372</v>
      </c>
      <c r="E72" s="3" t="s">
        <v>652</v>
      </c>
      <c r="F72" t="s">
        <v>101</v>
      </c>
      <c r="H72" t="s">
        <v>611</v>
      </c>
      <c r="I72" t="s">
        <v>299</v>
      </c>
      <c r="J72" t="s">
        <v>620</v>
      </c>
    </row>
    <row r="73" spans="1:11" x14ac:dyDescent="0.25">
      <c r="A73">
        <v>20000072</v>
      </c>
      <c r="B73">
        <v>1111182</v>
      </c>
      <c r="C73">
        <v>0</v>
      </c>
      <c r="D73" s="3">
        <v>42125.44935185185</v>
      </c>
      <c r="E73" s="3" t="s">
        <v>613</v>
      </c>
      <c r="F73" t="s">
        <v>180</v>
      </c>
      <c r="H73" t="s">
        <v>614</v>
      </c>
      <c r="I73" t="s">
        <v>615</v>
      </c>
      <c r="J73" t="s">
        <v>616</v>
      </c>
    </row>
    <row r="74" spans="1:11" x14ac:dyDescent="0.25">
      <c r="A74">
        <v>20000073</v>
      </c>
      <c r="B74">
        <v>1111183</v>
      </c>
      <c r="C74">
        <v>0</v>
      </c>
      <c r="D74" s="3">
        <v>42125.450416666667</v>
      </c>
      <c r="E74" s="3" t="s">
        <v>613</v>
      </c>
      <c r="F74" t="s">
        <v>180</v>
      </c>
      <c r="H74" t="s">
        <v>614</v>
      </c>
      <c r="I74" t="s">
        <v>615</v>
      </c>
      <c r="J74" t="s">
        <v>616</v>
      </c>
    </row>
    <row r="75" spans="1:11" x14ac:dyDescent="0.25">
      <c r="A75">
        <v>20000074</v>
      </c>
      <c r="B75">
        <v>1111184</v>
      </c>
      <c r="C75">
        <v>58</v>
      </c>
      <c r="D75" s="3">
        <v>42125.452407407407</v>
      </c>
      <c r="E75" s="3" t="s">
        <v>649</v>
      </c>
      <c r="F75" t="s">
        <v>504</v>
      </c>
      <c r="H75" t="s">
        <v>611</v>
      </c>
      <c r="I75" t="s">
        <v>615</v>
      </c>
      <c r="J75" t="s">
        <v>617</v>
      </c>
    </row>
    <row r="76" spans="1:11" x14ac:dyDescent="0.25">
      <c r="A76">
        <v>20000075</v>
      </c>
      <c r="B76">
        <v>1111185</v>
      </c>
      <c r="C76">
        <v>114</v>
      </c>
      <c r="D76" s="3">
        <v>42125.453622685185</v>
      </c>
      <c r="E76" s="3" t="s">
        <v>777</v>
      </c>
      <c r="F76" t="s">
        <v>96</v>
      </c>
      <c r="H76" t="s">
        <v>611</v>
      </c>
      <c r="I76" t="s">
        <v>615</v>
      </c>
      <c r="J76" t="s">
        <v>617</v>
      </c>
    </row>
    <row r="77" spans="1:11" x14ac:dyDescent="0.25">
      <c r="A77">
        <v>20000076</v>
      </c>
      <c r="B77">
        <v>1111186</v>
      </c>
      <c r="C77">
        <v>56</v>
      </c>
      <c r="D77" s="3">
        <v>42125.456087962964</v>
      </c>
      <c r="E77" s="3" t="s">
        <v>738</v>
      </c>
      <c r="F77" t="s">
        <v>556</v>
      </c>
      <c r="H77" t="s">
        <v>614</v>
      </c>
      <c r="I77" t="s">
        <v>615</v>
      </c>
      <c r="J77" t="s">
        <v>630</v>
      </c>
    </row>
    <row r="78" spans="1:11" x14ac:dyDescent="0.25">
      <c r="A78">
        <v>20000077</v>
      </c>
      <c r="B78">
        <v>1111187</v>
      </c>
      <c r="C78">
        <v>0</v>
      </c>
      <c r="D78" s="3">
        <v>42125.459039351852</v>
      </c>
      <c r="E78" s="3" t="s">
        <v>613</v>
      </c>
      <c r="F78" t="s">
        <v>180</v>
      </c>
      <c r="H78" t="s">
        <v>614</v>
      </c>
      <c r="I78" t="s">
        <v>615</v>
      </c>
      <c r="J78" t="s">
        <v>616</v>
      </c>
    </row>
    <row r="79" spans="1:11" x14ac:dyDescent="0.25">
      <c r="A79">
        <v>20000078</v>
      </c>
      <c r="B79">
        <v>1111188</v>
      </c>
      <c r="C79">
        <v>0</v>
      </c>
      <c r="D79" s="3">
        <v>42125.459918981483</v>
      </c>
      <c r="E79" s="3" t="e">
        <v>#N/A</v>
      </c>
      <c r="F79" t="s">
        <v>60</v>
      </c>
      <c r="H79" t="s">
        <v>611</v>
      </c>
      <c r="I79" t="s">
        <v>615</v>
      </c>
      <c r="J79" t="s">
        <v>634</v>
      </c>
      <c r="K79" t="s">
        <v>618</v>
      </c>
    </row>
    <row r="80" spans="1:11" x14ac:dyDescent="0.25">
      <c r="A80">
        <v>20000079</v>
      </c>
      <c r="B80">
        <v>1111189</v>
      </c>
      <c r="C80">
        <v>0</v>
      </c>
      <c r="D80" s="3">
        <v>42125.46125</v>
      </c>
      <c r="E80" s="3" t="s">
        <v>613</v>
      </c>
      <c r="F80" t="s">
        <v>180</v>
      </c>
      <c r="H80" t="s">
        <v>614</v>
      </c>
      <c r="I80" t="s">
        <v>615</v>
      </c>
      <c r="J80" t="s">
        <v>616</v>
      </c>
    </row>
    <row r="81" spans="1:11" x14ac:dyDescent="0.25">
      <c r="A81">
        <v>20000080</v>
      </c>
      <c r="B81">
        <v>1111190</v>
      </c>
      <c r="C81">
        <v>114</v>
      </c>
      <c r="D81" s="3">
        <v>42125.46166666667</v>
      </c>
      <c r="E81" s="3" t="s">
        <v>757</v>
      </c>
      <c r="F81" t="s">
        <v>478</v>
      </c>
      <c r="H81" t="s">
        <v>611</v>
      </c>
      <c r="I81" t="s">
        <v>615</v>
      </c>
      <c r="J81" t="s">
        <v>625</v>
      </c>
    </row>
    <row r="82" spans="1:11" x14ac:dyDescent="0.25">
      <c r="A82">
        <v>20000081</v>
      </c>
      <c r="B82">
        <v>1111191</v>
      </c>
      <c r="C82">
        <v>114</v>
      </c>
      <c r="D82" s="3">
        <v>42125.462488425925</v>
      </c>
      <c r="E82" s="3" t="s">
        <v>742</v>
      </c>
      <c r="F82" t="s">
        <v>101</v>
      </c>
      <c r="H82" t="s">
        <v>614</v>
      </c>
      <c r="I82" t="s">
        <v>615</v>
      </c>
      <c r="J82" t="s">
        <v>626</v>
      </c>
    </row>
    <row r="83" spans="1:11" x14ac:dyDescent="0.25">
      <c r="A83">
        <v>20000082</v>
      </c>
      <c r="B83">
        <v>1111192</v>
      </c>
      <c r="C83">
        <v>58</v>
      </c>
      <c r="D83" s="3">
        <v>42125.463796296295</v>
      </c>
      <c r="E83" s="3" t="s">
        <v>676</v>
      </c>
      <c r="F83" t="s">
        <v>481</v>
      </c>
      <c r="H83" t="s">
        <v>611</v>
      </c>
      <c r="I83" t="s">
        <v>615</v>
      </c>
      <c r="J83" t="s">
        <v>617</v>
      </c>
    </row>
    <row r="84" spans="1:11" x14ac:dyDescent="0.25">
      <c r="A84">
        <v>20000083</v>
      </c>
      <c r="B84">
        <v>1111193</v>
      </c>
      <c r="C84">
        <v>0</v>
      </c>
      <c r="D84" s="3">
        <v>42125.465983796297</v>
      </c>
      <c r="E84" s="3" t="s">
        <v>613</v>
      </c>
      <c r="F84" t="s">
        <v>180</v>
      </c>
      <c r="H84" t="s">
        <v>614</v>
      </c>
      <c r="I84" t="s">
        <v>615</v>
      </c>
      <c r="J84" t="s">
        <v>616</v>
      </c>
    </row>
    <row r="85" spans="1:11" x14ac:dyDescent="0.25">
      <c r="A85">
        <v>20000084</v>
      </c>
      <c r="B85">
        <v>1111194</v>
      </c>
      <c r="C85">
        <v>114</v>
      </c>
      <c r="D85" s="3">
        <v>42125.466620370367</v>
      </c>
      <c r="E85" s="3" t="s">
        <v>659</v>
      </c>
      <c r="F85" t="s">
        <v>102</v>
      </c>
      <c r="H85" t="s">
        <v>614</v>
      </c>
      <c r="I85" t="s">
        <v>615</v>
      </c>
      <c r="J85" t="s">
        <v>622</v>
      </c>
    </row>
    <row r="86" spans="1:11" x14ac:dyDescent="0.25">
      <c r="A86">
        <v>20000085</v>
      </c>
      <c r="B86">
        <v>1111195</v>
      </c>
      <c r="C86">
        <v>0</v>
      </c>
      <c r="D86" s="3">
        <v>42125.467187499999</v>
      </c>
      <c r="E86" s="3" t="s">
        <v>613</v>
      </c>
      <c r="F86" t="s">
        <v>180</v>
      </c>
      <c r="H86" t="s">
        <v>614</v>
      </c>
      <c r="I86" t="s">
        <v>615</v>
      </c>
      <c r="J86" t="s">
        <v>616</v>
      </c>
    </row>
    <row r="87" spans="1:11" x14ac:dyDescent="0.25">
      <c r="A87">
        <v>20000086</v>
      </c>
      <c r="B87">
        <v>1111196</v>
      </c>
      <c r="C87">
        <v>114</v>
      </c>
      <c r="D87" s="3">
        <v>42125.467557870368</v>
      </c>
      <c r="E87" s="3" t="s">
        <v>690</v>
      </c>
      <c r="F87" t="s">
        <v>478</v>
      </c>
      <c r="G87" t="s">
        <v>1303</v>
      </c>
      <c r="H87" t="s">
        <v>611</v>
      </c>
      <c r="I87" t="s">
        <v>299</v>
      </c>
      <c r="J87" t="s">
        <v>632</v>
      </c>
    </row>
    <row r="88" spans="1:11" x14ac:dyDescent="0.25">
      <c r="A88">
        <v>20000087</v>
      </c>
      <c r="B88">
        <v>1111197</v>
      </c>
      <c r="C88">
        <v>0</v>
      </c>
      <c r="D88" s="3">
        <v>42125.470439814817</v>
      </c>
      <c r="E88" s="3" t="s">
        <v>659</v>
      </c>
      <c r="F88" t="s">
        <v>257</v>
      </c>
      <c r="G88" t="s">
        <v>1304</v>
      </c>
      <c r="H88" t="s">
        <v>614</v>
      </c>
      <c r="I88" t="s">
        <v>615</v>
      </c>
      <c r="J88" t="s">
        <v>622</v>
      </c>
      <c r="K88" t="s">
        <v>618</v>
      </c>
    </row>
    <row r="89" spans="1:11" x14ac:dyDescent="0.25">
      <c r="A89">
        <v>20000088</v>
      </c>
      <c r="B89">
        <v>1111198</v>
      </c>
      <c r="C89">
        <v>114</v>
      </c>
      <c r="D89" s="3">
        <v>42125.470659722225</v>
      </c>
      <c r="E89" s="3" t="s">
        <v>971</v>
      </c>
      <c r="F89" t="s">
        <v>478</v>
      </c>
      <c r="H89" t="s">
        <v>611</v>
      </c>
      <c r="I89" t="s">
        <v>615</v>
      </c>
      <c r="J89" t="s">
        <v>617</v>
      </c>
    </row>
    <row r="90" spans="1:11" x14ac:dyDescent="0.25">
      <c r="A90">
        <v>20000089</v>
      </c>
      <c r="B90">
        <v>1111199</v>
      </c>
      <c r="C90">
        <v>0</v>
      </c>
      <c r="D90" s="3">
        <v>42125.47084490741</v>
      </c>
      <c r="E90" s="3" t="s">
        <v>613</v>
      </c>
      <c r="F90" t="s">
        <v>180</v>
      </c>
      <c r="H90" t="s">
        <v>614</v>
      </c>
      <c r="I90" t="s">
        <v>615</v>
      </c>
      <c r="J90" t="s">
        <v>616</v>
      </c>
    </row>
    <row r="91" spans="1:11" x14ac:dyDescent="0.25">
      <c r="A91">
        <v>20000090</v>
      </c>
      <c r="B91">
        <v>1111200</v>
      </c>
      <c r="C91">
        <v>0</v>
      </c>
      <c r="D91" s="3">
        <v>42125.47084490741</v>
      </c>
      <c r="E91" s="3" t="s">
        <v>613</v>
      </c>
      <c r="F91" t="s">
        <v>180</v>
      </c>
      <c r="H91" t="s">
        <v>614</v>
      </c>
      <c r="I91" t="s">
        <v>615</v>
      </c>
      <c r="J91" t="s">
        <v>616</v>
      </c>
    </row>
    <row r="92" spans="1:11" x14ac:dyDescent="0.25">
      <c r="A92">
        <v>20000091</v>
      </c>
      <c r="B92">
        <v>1111201</v>
      </c>
      <c r="C92">
        <v>114</v>
      </c>
      <c r="D92" s="3">
        <v>42125.470856481479</v>
      </c>
      <c r="E92" s="3" t="s">
        <v>809</v>
      </c>
      <c r="F92" t="s">
        <v>96</v>
      </c>
      <c r="H92" t="s">
        <v>611</v>
      </c>
      <c r="I92" t="s">
        <v>615</v>
      </c>
      <c r="J92" t="s">
        <v>617</v>
      </c>
    </row>
    <row r="93" spans="1:11" x14ac:dyDescent="0.25">
      <c r="A93">
        <v>20000092</v>
      </c>
      <c r="B93">
        <v>1111202</v>
      </c>
      <c r="C93">
        <v>58</v>
      </c>
      <c r="D93" s="3">
        <v>42125.471817129626</v>
      </c>
      <c r="E93" s="3" t="s">
        <v>695</v>
      </c>
      <c r="F93" t="s">
        <v>97</v>
      </c>
      <c r="H93" t="s">
        <v>611</v>
      </c>
      <c r="I93" t="s">
        <v>615</v>
      </c>
      <c r="J93" t="s">
        <v>617</v>
      </c>
    </row>
    <row r="94" spans="1:11" x14ac:dyDescent="0.25">
      <c r="A94">
        <v>20000093</v>
      </c>
      <c r="B94">
        <v>1111203</v>
      </c>
      <c r="C94">
        <v>114</v>
      </c>
      <c r="D94" s="3">
        <v>42125.473032407404</v>
      </c>
      <c r="E94" s="3" t="s">
        <v>1268</v>
      </c>
      <c r="F94" t="s">
        <v>101</v>
      </c>
      <c r="H94" t="s">
        <v>611</v>
      </c>
      <c r="I94" t="s">
        <v>615</v>
      </c>
      <c r="J94" t="s">
        <v>635</v>
      </c>
    </row>
    <row r="95" spans="1:11" x14ac:dyDescent="0.25">
      <c r="A95">
        <v>20000094</v>
      </c>
      <c r="B95">
        <v>1111204</v>
      </c>
      <c r="C95">
        <v>114</v>
      </c>
      <c r="D95" s="3">
        <v>42125.473506944443</v>
      </c>
      <c r="E95" s="3" t="s">
        <v>937</v>
      </c>
      <c r="F95" t="s">
        <v>101</v>
      </c>
      <c r="H95" t="s">
        <v>611</v>
      </c>
      <c r="I95" t="s">
        <v>299</v>
      </c>
      <c r="J95" t="s">
        <v>635</v>
      </c>
    </row>
    <row r="96" spans="1:11" x14ac:dyDescent="0.25">
      <c r="A96">
        <v>20000095</v>
      </c>
      <c r="B96">
        <v>1111205</v>
      </c>
      <c r="C96">
        <v>0</v>
      </c>
      <c r="D96" s="3">
        <v>42125.473935185182</v>
      </c>
      <c r="E96" s="3" t="e">
        <v>#N/A</v>
      </c>
      <c r="F96" t="s">
        <v>96</v>
      </c>
      <c r="H96" t="s">
        <v>611</v>
      </c>
      <c r="I96" t="s">
        <v>299</v>
      </c>
      <c r="J96" t="s">
        <v>636</v>
      </c>
      <c r="K96" t="s">
        <v>618</v>
      </c>
    </row>
    <row r="97" spans="1:11" x14ac:dyDescent="0.25">
      <c r="A97">
        <v>20000096</v>
      </c>
      <c r="B97">
        <v>1111206</v>
      </c>
      <c r="C97">
        <v>0</v>
      </c>
      <c r="D97" s="3">
        <v>42125.475706018522</v>
      </c>
      <c r="E97" s="3" t="s">
        <v>613</v>
      </c>
      <c r="F97" t="s">
        <v>180</v>
      </c>
      <c r="H97" t="s">
        <v>614</v>
      </c>
      <c r="I97" t="s">
        <v>615</v>
      </c>
      <c r="J97" t="s">
        <v>616</v>
      </c>
    </row>
    <row r="98" spans="1:11" x14ac:dyDescent="0.25">
      <c r="A98">
        <v>20000097</v>
      </c>
      <c r="B98">
        <v>1111207</v>
      </c>
      <c r="C98">
        <v>114</v>
      </c>
      <c r="D98" s="3">
        <v>42125.478333333333</v>
      </c>
      <c r="E98" s="3" t="s">
        <v>658</v>
      </c>
      <c r="F98" t="s">
        <v>478</v>
      </c>
      <c r="H98" t="s">
        <v>614</v>
      </c>
      <c r="I98" t="s">
        <v>615</v>
      </c>
      <c r="J98" t="s">
        <v>617</v>
      </c>
    </row>
    <row r="99" spans="1:11" x14ac:dyDescent="0.25">
      <c r="A99">
        <v>20000098</v>
      </c>
      <c r="B99">
        <v>1111208</v>
      </c>
      <c r="C99">
        <v>58</v>
      </c>
      <c r="D99" s="3">
        <v>42125.480613425927</v>
      </c>
      <c r="E99" s="3" t="s">
        <v>791</v>
      </c>
      <c r="F99" t="s">
        <v>97</v>
      </c>
      <c r="H99" t="s">
        <v>611</v>
      </c>
      <c r="I99" t="s">
        <v>615</v>
      </c>
      <c r="J99" t="s">
        <v>617</v>
      </c>
    </row>
    <row r="100" spans="1:11" x14ac:dyDescent="0.25">
      <c r="A100">
        <v>20000099</v>
      </c>
      <c r="B100">
        <v>1111209</v>
      </c>
      <c r="C100">
        <v>0</v>
      </c>
      <c r="D100" s="3">
        <v>42125.480949074074</v>
      </c>
      <c r="E100" s="3" t="s">
        <v>833</v>
      </c>
      <c r="F100" t="s">
        <v>257</v>
      </c>
      <c r="H100" t="s">
        <v>611</v>
      </c>
      <c r="I100" t="s">
        <v>615</v>
      </c>
      <c r="J100" t="s">
        <v>626</v>
      </c>
      <c r="K100" t="s">
        <v>618</v>
      </c>
    </row>
    <row r="101" spans="1:11" x14ac:dyDescent="0.25">
      <c r="A101">
        <v>20000100</v>
      </c>
      <c r="B101">
        <v>1111210</v>
      </c>
      <c r="C101">
        <v>114</v>
      </c>
      <c r="D101" s="3">
        <v>42125.481666666667</v>
      </c>
      <c r="E101" s="3" t="s">
        <v>670</v>
      </c>
      <c r="F101" t="s">
        <v>102</v>
      </c>
      <c r="H101" t="s">
        <v>611</v>
      </c>
      <c r="I101" t="s">
        <v>615</v>
      </c>
      <c r="J101" t="s">
        <v>617</v>
      </c>
    </row>
    <row r="102" spans="1:11" x14ac:dyDescent="0.25">
      <c r="A102">
        <v>20000101</v>
      </c>
      <c r="B102">
        <v>1111211</v>
      </c>
      <c r="C102">
        <v>0</v>
      </c>
      <c r="D102" s="3">
        <v>42125.48265046296</v>
      </c>
      <c r="E102" s="3" t="s">
        <v>613</v>
      </c>
      <c r="F102" t="s">
        <v>180</v>
      </c>
      <c r="H102" t="s">
        <v>614</v>
      </c>
      <c r="I102" t="s">
        <v>615</v>
      </c>
      <c r="J102" t="s">
        <v>616</v>
      </c>
    </row>
    <row r="103" spans="1:11" x14ac:dyDescent="0.25">
      <c r="A103">
        <v>20000102</v>
      </c>
      <c r="B103">
        <v>1111212</v>
      </c>
      <c r="C103">
        <v>0</v>
      </c>
      <c r="D103" s="3">
        <v>42125.484479166669</v>
      </c>
      <c r="E103" s="3" t="s">
        <v>658</v>
      </c>
      <c r="F103" t="s">
        <v>185</v>
      </c>
      <c r="H103" t="s">
        <v>614</v>
      </c>
      <c r="I103" t="s">
        <v>615</v>
      </c>
      <c r="J103" t="s">
        <v>617</v>
      </c>
      <c r="K103" t="s">
        <v>618</v>
      </c>
    </row>
    <row r="104" spans="1:11" x14ac:dyDescent="0.25">
      <c r="A104">
        <v>20000103</v>
      </c>
      <c r="B104">
        <v>1111213</v>
      </c>
      <c r="C104">
        <v>0</v>
      </c>
      <c r="D104" s="3">
        <v>42125.484479166669</v>
      </c>
      <c r="E104" s="3" t="s">
        <v>887</v>
      </c>
      <c r="F104" t="s">
        <v>101</v>
      </c>
      <c r="H104" t="s">
        <v>611</v>
      </c>
      <c r="I104" t="s">
        <v>615</v>
      </c>
      <c r="J104" t="s">
        <v>637</v>
      </c>
      <c r="K104" t="s">
        <v>618</v>
      </c>
    </row>
    <row r="105" spans="1:11" x14ac:dyDescent="0.25">
      <c r="A105">
        <v>20000104</v>
      </c>
      <c r="B105">
        <v>1111214</v>
      </c>
      <c r="C105">
        <v>58</v>
      </c>
      <c r="D105" s="3">
        <v>42125.485555555555</v>
      </c>
      <c r="E105" s="3" t="s">
        <v>649</v>
      </c>
      <c r="F105" t="s">
        <v>504</v>
      </c>
      <c r="H105" t="s">
        <v>611</v>
      </c>
      <c r="I105" t="s">
        <v>615</v>
      </c>
      <c r="J105" t="s">
        <v>617</v>
      </c>
    </row>
    <row r="106" spans="1:11" x14ac:dyDescent="0.25">
      <c r="A106">
        <v>20000105</v>
      </c>
      <c r="B106">
        <v>1111215</v>
      </c>
      <c r="C106">
        <v>114</v>
      </c>
      <c r="D106" s="3">
        <v>42125.487060185187</v>
      </c>
      <c r="E106" s="3" t="s">
        <v>1018</v>
      </c>
      <c r="F106" t="s">
        <v>478</v>
      </c>
      <c r="H106" t="s">
        <v>611</v>
      </c>
      <c r="I106" t="s">
        <v>299</v>
      </c>
      <c r="J106" t="s">
        <v>636</v>
      </c>
    </row>
    <row r="107" spans="1:11" x14ac:dyDescent="0.25">
      <c r="A107">
        <v>20000106</v>
      </c>
      <c r="B107">
        <v>1111216</v>
      </c>
      <c r="C107">
        <v>0</v>
      </c>
      <c r="D107" s="3">
        <v>42125.500949074078</v>
      </c>
      <c r="E107" s="3" t="s">
        <v>613</v>
      </c>
      <c r="F107" t="s">
        <v>180</v>
      </c>
      <c r="H107" t="s">
        <v>614</v>
      </c>
      <c r="I107" t="s">
        <v>615</v>
      </c>
      <c r="J107" t="s">
        <v>616</v>
      </c>
    </row>
    <row r="108" spans="1:11" x14ac:dyDescent="0.25">
      <c r="A108">
        <v>20000107</v>
      </c>
      <c r="B108">
        <v>1111217</v>
      </c>
      <c r="C108">
        <v>58</v>
      </c>
      <c r="D108" s="3">
        <v>42125.501226851855</v>
      </c>
      <c r="E108" s="3" t="s">
        <v>649</v>
      </c>
      <c r="F108" t="s">
        <v>504</v>
      </c>
      <c r="H108" t="s">
        <v>611</v>
      </c>
      <c r="I108" t="s">
        <v>615</v>
      </c>
      <c r="J108" t="s">
        <v>617</v>
      </c>
    </row>
    <row r="109" spans="1:11" x14ac:dyDescent="0.25">
      <c r="A109">
        <v>20000108</v>
      </c>
      <c r="B109">
        <v>1111218</v>
      </c>
      <c r="C109">
        <v>0</v>
      </c>
      <c r="D109" s="3">
        <v>42125.50277777778</v>
      </c>
      <c r="E109" s="3" t="s">
        <v>613</v>
      </c>
      <c r="F109" t="s">
        <v>180</v>
      </c>
      <c r="H109" t="s">
        <v>614</v>
      </c>
      <c r="I109" t="s">
        <v>615</v>
      </c>
      <c r="J109" t="s">
        <v>616</v>
      </c>
    </row>
    <row r="110" spans="1:11" x14ac:dyDescent="0.25">
      <c r="A110">
        <v>20000109</v>
      </c>
      <c r="B110">
        <v>1111219</v>
      </c>
      <c r="C110">
        <v>0</v>
      </c>
      <c r="D110" s="3">
        <v>42125.504178240742</v>
      </c>
      <c r="E110" s="3" t="s">
        <v>613</v>
      </c>
      <c r="F110" t="s">
        <v>180</v>
      </c>
      <c r="H110" t="s">
        <v>614</v>
      </c>
      <c r="I110" t="s">
        <v>615</v>
      </c>
      <c r="J110" t="s">
        <v>616</v>
      </c>
    </row>
    <row r="111" spans="1:11" x14ac:dyDescent="0.25">
      <c r="A111">
        <v>20000110</v>
      </c>
      <c r="B111">
        <v>1111220</v>
      </c>
      <c r="C111">
        <v>114</v>
      </c>
      <c r="D111" s="3">
        <v>42125.504745370374</v>
      </c>
      <c r="E111" s="3" t="s">
        <v>678</v>
      </c>
      <c r="F111" t="s">
        <v>108</v>
      </c>
      <c r="H111" t="s">
        <v>614</v>
      </c>
      <c r="I111" t="s">
        <v>615</v>
      </c>
      <c r="J111" t="s">
        <v>623</v>
      </c>
    </row>
    <row r="112" spans="1:11" x14ac:dyDescent="0.25">
      <c r="A112">
        <v>20000111</v>
      </c>
      <c r="B112">
        <v>1111221</v>
      </c>
      <c r="C112">
        <v>0</v>
      </c>
      <c r="D112" s="3">
        <v>42125.505520833336</v>
      </c>
      <c r="E112" s="3" t="e">
        <v>#N/A</v>
      </c>
      <c r="F112" t="s">
        <v>185</v>
      </c>
      <c r="H112" t="s">
        <v>614</v>
      </c>
      <c r="I112" t="s">
        <v>299</v>
      </c>
      <c r="J112" t="s">
        <v>638</v>
      </c>
      <c r="K112" t="s">
        <v>618</v>
      </c>
    </row>
    <row r="113" spans="1:11" x14ac:dyDescent="0.25">
      <c r="A113">
        <v>20000112</v>
      </c>
      <c r="B113">
        <v>1111222</v>
      </c>
      <c r="C113">
        <v>0</v>
      </c>
      <c r="D113" s="3">
        <v>42125.509027777778</v>
      </c>
      <c r="E113" s="3" t="s">
        <v>649</v>
      </c>
      <c r="F113" t="s">
        <v>258</v>
      </c>
      <c r="H113" t="s">
        <v>611</v>
      </c>
      <c r="I113" t="s">
        <v>615</v>
      </c>
      <c r="J113" t="s">
        <v>617</v>
      </c>
      <c r="K113" t="s">
        <v>618</v>
      </c>
    </row>
    <row r="114" spans="1:11" x14ac:dyDescent="0.25">
      <c r="A114">
        <v>20000113</v>
      </c>
      <c r="B114">
        <v>1111223</v>
      </c>
      <c r="C114">
        <v>0</v>
      </c>
      <c r="D114" s="3">
        <v>42125.509027777778</v>
      </c>
      <c r="E114" s="3" t="e">
        <v>#N/A</v>
      </c>
      <c r="F114" t="s">
        <v>60</v>
      </c>
      <c r="H114" t="s">
        <v>614</v>
      </c>
      <c r="I114" t="s">
        <v>299</v>
      </c>
      <c r="J114" t="s">
        <v>638</v>
      </c>
      <c r="K114" t="s">
        <v>618</v>
      </c>
    </row>
    <row r="115" spans="1:11" x14ac:dyDescent="0.25">
      <c r="A115">
        <v>20000114</v>
      </c>
      <c r="B115">
        <v>1111224</v>
      </c>
      <c r="C115">
        <v>58</v>
      </c>
      <c r="D115" s="3">
        <v>42125.512175925927</v>
      </c>
      <c r="E115" s="3" t="s">
        <v>665</v>
      </c>
      <c r="F115" t="s">
        <v>46</v>
      </c>
      <c r="H115" t="s">
        <v>611</v>
      </c>
      <c r="I115" t="s">
        <v>615</v>
      </c>
      <c r="J115" t="s">
        <v>617</v>
      </c>
    </row>
    <row r="116" spans="1:11" x14ac:dyDescent="0.25">
      <c r="A116">
        <v>20000115</v>
      </c>
      <c r="B116">
        <v>1111225</v>
      </c>
      <c r="C116">
        <v>114</v>
      </c>
      <c r="D116" s="3">
        <v>42125.512256944443</v>
      </c>
      <c r="E116" s="3" t="s">
        <v>1233</v>
      </c>
      <c r="F116" t="s">
        <v>96</v>
      </c>
      <c r="H116" t="s">
        <v>611</v>
      </c>
      <c r="I116" t="s">
        <v>299</v>
      </c>
      <c r="J116" t="s">
        <v>620</v>
      </c>
    </row>
    <row r="117" spans="1:11" x14ac:dyDescent="0.25">
      <c r="A117">
        <v>20000116</v>
      </c>
      <c r="B117">
        <v>1111226</v>
      </c>
      <c r="C117">
        <v>0</v>
      </c>
      <c r="D117" s="3">
        <v>42125.51253472222</v>
      </c>
      <c r="E117" s="3" t="e">
        <v>#N/A</v>
      </c>
      <c r="F117" t="s">
        <v>194</v>
      </c>
      <c r="H117" t="s">
        <v>611</v>
      </c>
      <c r="I117" t="s">
        <v>299</v>
      </c>
      <c r="J117" t="s">
        <v>628</v>
      </c>
      <c r="K117" t="s">
        <v>618</v>
      </c>
    </row>
    <row r="118" spans="1:11" x14ac:dyDescent="0.25">
      <c r="A118">
        <v>20000117</v>
      </c>
      <c r="B118">
        <v>1111227</v>
      </c>
      <c r="C118">
        <v>0</v>
      </c>
      <c r="D118" s="3">
        <v>42125.51253472222</v>
      </c>
      <c r="E118" s="3" t="s">
        <v>745</v>
      </c>
      <c r="F118" t="s">
        <v>96</v>
      </c>
      <c r="H118" t="s">
        <v>611</v>
      </c>
      <c r="I118" t="s">
        <v>615</v>
      </c>
      <c r="J118" t="s">
        <v>639</v>
      </c>
      <c r="K118" t="s">
        <v>618</v>
      </c>
    </row>
    <row r="119" spans="1:11" x14ac:dyDescent="0.25">
      <c r="A119">
        <v>20000118</v>
      </c>
      <c r="B119">
        <v>1111228</v>
      </c>
      <c r="C119">
        <v>0</v>
      </c>
      <c r="D119" s="3">
        <v>42125.51253472222</v>
      </c>
      <c r="E119" s="3" t="e">
        <v>#N/A</v>
      </c>
      <c r="F119" t="s">
        <v>54</v>
      </c>
      <c r="H119" t="s">
        <v>614</v>
      </c>
      <c r="I119" t="s">
        <v>299</v>
      </c>
      <c r="J119" t="s">
        <v>636</v>
      </c>
      <c r="K119" t="s">
        <v>618</v>
      </c>
    </row>
    <row r="120" spans="1:11" x14ac:dyDescent="0.25">
      <c r="A120">
        <v>20000119</v>
      </c>
      <c r="B120">
        <v>1111229</v>
      </c>
      <c r="C120">
        <v>0</v>
      </c>
      <c r="D120" s="3">
        <v>42125.515289351853</v>
      </c>
      <c r="E120" s="3" t="s">
        <v>613</v>
      </c>
      <c r="F120" t="s">
        <v>180</v>
      </c>
      <c r="H120" t="s">
        <v>614</v>
      </c>
      <c r="I120" t="s">
        <v>615</v>
      </c>
      <c r="J120" t="s">
        <v>616</v>
      </c>
    </row>
    <row r="121" spans="1:11" x14ac:dyDescent="0.25">
      <c r="A121">
        <v>20000120</v>
      </c>
      <c r="B121">
        <v>1111230</v>
      </c>
      <c r="C121">
        <v>0</v>
      </c>
      <c r="D121" s="3">
        <v>42125.516053240739</v>
      </c>
      <c r="E121" s="3" t="s">
        <v>832</v>
      </c>
      <c r="F121" t="s">
        <v>73</v>
      </c>
      <c r="H121" t="s">
        <v>611</v>
      </c>
      <c r="I121" t="s">
        <v>615</v>
      </c>
      <c r="J121" t="s">
        <v>627</v>
      </c>
      <c r="K121" t="s">
        <v>618</v>
      </c>
    </row>
    <row r="122" spans="1:11" x14ac:dyDescent="0.25">
      <c r="A122">
        <v>20000121</v>
      </c>
      <c r="B122">
        <v>1111231</v>
      </c>
      <c r="C122">
        <v>0</v>
      </c>
      <c r="D122" s="3">
        <v>42125.516053240739</v>
      </c>
      <c r="E122" s="3" t="s">
        <v>1074</v>
      </c>
      <c r="F122" t="s">
        <v>72</v>
      </c>
      <c r="H122" t="s">
        <v>611</v>
      </c>
      <c r="I122" t="s">
        <v>299</v>
      </c>
      <c r="J122" t="s">
        <v>620</v>
      </c>
      <c r="K122" t="s">
        <v>618</v>
      </c>
    </row>
    <row r="123" spans="1:11" x14ac:dyDescent="0.25">
      <c r="A123">
        <v>20000122</v>
      </c>
      <c r="B123">
        <v>1111232</v>
      </c>
      <c r="C123">
        <v>58</v>
      </c>
      <c r="D123" s="3">
        <v>42125.518090277779</v>
      </c>
      <c r="E123" s="3" t="s">
        <v>678</v>
      </c>
      <c r="F123" t="s">
        <v>571</v>
      </c>
      <c r="H123" t="s">
        <v>614</v>
      </c>
      <c r="I123" t="s">
        <v>615</v>
      </c>
      <c r="J123" t="s">
        <v>623</v>
      </c>
    </row>
    <row r="124" spans="1:11" x14ac:dyDescent="0.25">
      <c r="A124">
        <v>20000123</v>
      </c>
      <c r="B124">
        <v>1111233</v>
      </c>
      <c r="C124">
        <v>0</v>
      </c>
      <c r="D124" s="3">
        <v>42125.520150462966</v>
      </c>
      <c r="E124" s="3" t="s">
        <v>720</v>
      </c>
      <c r="F124" t="s">
        <v>478</v>
      </c>
      <c r="H124" t="s">
        <v>611</v>
      </c>
      <c r="I124" t="s">
        <v>299</v>
      </c>
      <c r="J124" t="s">
        <v>636</v>
      </c>
    </row>
    <row r="125" spans="1:11" x14ac:dyDescent="0.25">
      <c r="A125">
        <v>20000124</v>
      </c>
      <c r="B125">
        <v>1111234</v>
      </c>
      <c r="C125">
        <v>58</v>
      </c>
      <c r="D125" s="3">
        <v>42125.520150462966</v>
      </c>
      <c r="E125" s="3" t="s">
        <v>676</v>
      </c>
      <c r="F125" t="s">
        <v>572</v>
      </c>
      <c r="H125" t="s">
        <v>611</v>
      </c>
      <c r="I125" t="s">
        <v>615</v>
      </c>
      <c r="J125" t="s">
        <v>617</v>
      </c>
    </row>
    <row r="126" spans="1:11" x14ac:dyDescent="0.25">
      <c r="A126">
        <v>20000125</v>
      </c>
      <c r="B126">
        <v>1111235</v>
      </c>
      <c r="C126">
        <v>114</v>
      </c>
      <c r="D126" s="3">
        <v>42125.522175925929</v>
      </c>
      <c r="E126" s="3" t="s">
        <v>757</v>
      </c>
      <c r="F126" t="s">
        <v>478</v>
      </c>
      <c r="H126" t="s">
        <v>611</v>
      </c>
      <c r="I126" t="s">
        <v>615</v>
      </c>
      <c r="J126" t="s">
        <v>625</v>
      </c>
    </row>
    <row r="127" spans="1:11" x14ac:dyDescent="0.25">
      <c r="A127">
        <v>20000126</v>
      </c>
      <c r="B127">
        <v>1111236</v>
      </c>
      <c r="C127">
        <v>114</v>
      </c>
      <c r="D127" s="3">
        <v>42125.523194444446</v>
      </c>
      <c r="E127" s="3" t="s">
        <v>914</v>
      </c>
      <c r="F127" t="s">
        <v>573</v>
      </c>
      <c r="H127" t="s">
        <v>611</v>
      </c>
      <c r="I127" t="s">
        <v>615</v>
      </c>
      <c r="J127" t="s">
        <v>636</v>
      </c>
    </row>
    <row r="128" spans="1:11" x14ac:dyDescent="0.25">
      <c r="A128">
        <v>20000127</v>
      </c>
      <c r="B128">
        <v>1111237</v>
      </c>
      <c r="C128">
        <v>0</v>
      </c>
      <c r="D128" s="3">
        <v>42125.5234837963</v>
      </c>
      <c r="E128" s="3" t="s">
        <v>902</v>
      </c>
      <c r="F128" t="s">
        <v>102</v>
      </c>
      <c r="H128" t="s">
        <v>611</v>
      </c>
      <c r="I128" t="s">
        <v>299</v>
      </c>
      <c r="J128" t="s">
        <v>640</v>
      </c>
    </row>
    <row r="129" spans="1:11" x14ac:dyDescent="0.25">
      <c r="A129">
        <v>20000128</v>
      </c>
      <c r="B129">
        <v>1111238</v>
      </c>
      <c r="C129">
        <v>114</v>
      </c>
      <c r="D129" s="3">
        <v>42125.523599537039</v>
      </c>
      <c r="E129" s="3" t="s">
        <v>1081</v>
      </c>
      <c r="F129" t="s">
        <v>102</v>
      </c>
      <c r="H129" t="s">
        <v>611</v>
      </c>
      <c r="I129" t="s">
        <v>299</v>
      </c>
      <c r="J129" t="s">
        <v>641</v>
      </c>
    </row>
    <row r="130" spans="1:11" x14ac:dyDescent="0.25">
      <c r="A130">
        <v>20000129</v>
      </c>
      <c r="B130">
        <v>1111239</v>
      </c>
      <c r="C130">
        <v>0</v>
      </c>
      <c r="D130" s="3">
        <v>42125.525891203702</v>
      </c>
      <c r="E130" s="3" t="s">
        <v>613</v>
      </c>
      <c r="F130" t="s">
        <v>180</v>
      </c>
      <c r="H130" t="s">
        <v>614</v>
      </c>
      <c r="I130" t="s">
        <v>615</v>
      </c>
      <c r="J130" t="s">
        <v>616</v>
      </c>
    </row>
    <row r="131" spans="1:11" x14ac:dyDescent="0.25">
      <c r="A131">
        <v>20000130</v>
      </c>
      <c r="B131">
        <v>1111240</v>
      </c>
      <c r="C131">
        <v>114</v>
      </c>
      <c r="D131" s="3">
        <v>42125.526099537034</v>
      </c>
      <c r="E131" s="3" t="s">
        <v>732</v>
      </c>
      <c r="F131" t="s">
        <v>72</v>
      </c>
      <c r="H131" t="s">
        <v>614</v>
      </c>
      <c r="I131" t="s">
        <v>615</v>
      </c>
      <c r="J131" t="s">
        <v>617</v>
      </c>
    </row>
    <row r="132" spans="1:11" x14ac:dyDescent="0.25">
      <c r="A132">
        <v>20000131</v>
      </c>
      <c r="B132">
        <v>1111241</v>
      </c>
      <c r="C132">
        <v>0</v>
      </c>
      <c r="D132" s="3">
        <v>42125.526562500003</v>
      </c>
      <c r="E132" s="3" t="s">
        <v>1205</v>
      </c>
      <c r="F132" t="s">
        <v>54</v>
      </c>
      <c r="H132" t="s">
        <v>611</v>
      </c>
      <c r="I132" t="s">
        <v>299</v>
      </c>
      <c r="J132" t="s">
        <v>630</v>
      </c>
      <c r="K132" t="s">
        <v>618</v>
      </c>
    </row>
    <row r="133" spans="1:11" x14ac:dyDescent="0.25">
      <c r="A133">
        <v>20000132</v>
      </c>
      <c r="B133">
        <v>1111242</v>
      </c>
      <c r="C133">
        <v>114</v>
      </c>
      <c r="D133" s="3">
        <v>42125.528379629628</v>
      </c>
      <c r="E133" s="3" t="s">
        <v>1052</v>
      </c>
      <c r="F133" t="s">
        <v>479</v>
      </c>
      <c r="H133" t="s">
        <v>611</v>
      </c>
      <c r="I133" t="s">
        <v>615</v>
      </c>
      <c r="J133" t="s">
        <v>634</v>
      </c>
    </row>
    <row r="134" spans="1:11" x14ac:dyDescent="0.25">
      <c r="A134">
        <v>20000133</v>
      </c>
      <c r="B134">
        <v>1111243</v>
      </c>
      <c r="C134">
        <v>58</v>
      </c>
      <c r="D134" s="3">
        <v>42125.533738425926</v>
      </c>
      <c r="E134" s="3" t="s">
        <v>798</v>
      </c>
      <c r="F134" t="s">
        <v>571</v>
      </c>
      <c r="H134" t="s">
        <v>611</v>
      </c>
      <c r="I134" t="s">
        <v>299</v>
      </c>
      <c r="J134" t="s">
        <v>636</v>
      </c>
    </row>
    <row r="135" spans="1:11" x14ac:dyDescent="0.25">
      <c r="A135">
        <v>20000134</v>
      </c>
      <c r="B135">
        <v>1111244</v>
      </c>
      <c r="C135">
        <v>0</v>
      </c>
      <c r="D135" s="3">
        <v>42125.534039351849</v>
      </c>
      <c r="E135" s="3" t="s">
        <v>613</v>
      </c>
      <c r="F135" t="s">
        <v>180</v>
      </c>
      <c r="H135" t="s">
        <v>614</v>
      </c>
      <c r="I135" t="s">
        <v>615</v>
      </c>
      <c r="J135" t="s">
        <v>616</v>
      </c>
    </row>
    <row r="136" spans="1:11" x14ac:dyDescent="0.25">
      <c r="A136">
        <v>20000135</v>
      </c>
      <c r="B136">
        <v>1111245</v>
      </c>
      <c r="C136">
        <v>0</v>
      </c>
      <c r="D136" s="3">
        <v>42125.54414351852</v>
      </c>
      <c r="E136" s="3" t="s">
        <v>811</v>
      </c>
      <c r="F136" t="s">
        <v>36</v>
      </c>
      <c r="H136" t="s">
        <v>611</v>
      </c>
      <c r="I136" t="s">
        <v>615</v>
      </c>
      <c r="J136" t="s">
        <v>617</v>
      </c>
      <c r="K136" t="s">
        <v>618</v>
      </c>
    </row>
    <row r="137" spans="1:11" x14ac:dyDescent="0.25">
      <c r="A137">
        <v>20000136</v>
      </c>
      <c r="B137">
        <v>1111246</v>
      </c>
      <c r="C137">
        <v>58</v>
      </c>
      <c r="D137" s="3">
        <v>42125.546689814815</v>
      </c>
      <c r="E137" s="3" t="s">
        <v>811</v>
      </c>
      <c r="F137" t="s">
        <v>97</v>
      </c>
      <c r="H137" t="s">
        <v>611</v>
      </c>
      <c r="I137" t="s">
        <v>615</v>
      </c>
      <c r="J137" t="s">
        <v>617</v>
      </c>
    </row>
    <row r="138" spans="1:11" x14ac:dyDescent="0.25">
      <c r="A138">
        <v>20000137</v>
      </c>
      <c r="B138">
        <v>1111247</v>
      </c>
      <c r="C138">
        <v>0</v>
      </c>
      <c r="D138" s="3">
        <v>42125.547233796293</v>
      </c>
      <c r="E138" s="3" t="s">
        <v>613</v>
      </c>
      <c r="F138" t="s">
        <v>180</v>
      </c>
      <c r="H138" t="s">
        <v>614</v>
      </c>
      <c r="I138" t="s">
        <v>615</v>
      </c>
      <c r="J138" t="s">
        <v>616</v>
      </c>
    </row>
    <row r="139" spans="1:11" x14ac:dyDescent="0.25">
      <c r="A139">
        <v>20000138</v>
      </c>
      <c r="B139">
        <v>1111248</v>
      </c>
      <c r="C139">
        <v>0</v>
      </c>
      <c r="D139" s="3">
        <v>42125.551157407404</v>
      </c>
      <c r="E139" s="3" t="s">
        <v>751</v>
      </c>
      <c r="F139" t="s">
        <v>185</v>
      </c>
      <c r="H139" t="s">
        <v>611</v>
      </c>
      <c r="I139" t="s">
        <v>299</v>
      </c>
      <c r="J139" t="s">
        <v>632</v>
      </c>
      <c r="K139" t="s">
        <v>618</v>
      </c>
    </row>
    <row r="140" spans="1:11" x14ac:dyDescent="0.25">
      <c r="A140">
        <v>20000139</v>
      </c>
      <c r="B140">
        <v>1111249</v>
      </c>
      <c r="C140">
        <v>58</v>
      </c>
      <c r="D140" s="3">
        <v>42125.551388888889</v>
      </c>
      <c r="E140" s="3" t="s">
        <v>649</v>
      </c>
      <c r="F140" t="s">
        <v>504</v>
      </c>
      <c r="H140" t="s">
        <v>611</v>
      </c>
      <c r="I140" t="s">
        <v>615</v>
      </c>
      <c r="J140" t="s">
        <v>617</v>
      </c>
    </row>
    <row r="141" spans="1:11" x14ac:dyDescent="0.25">
      <c r="A141">
        <v>20000140</v>
      </c>
      <c r="B141">
        <v>1111250</v>
      </c>
      <c r="C141">
        <v>114</v>
      </c>
      <c r="D141" s="3">
        <v>42125.55159722222</v>
      </c>
      <c r="E141" s="3" t="s">
        <v>773</v>
      </c>
      <c r="F141" t="s">
        <v>102</v>
      </c>
      <c r="H141" t="s">
        <v>611</v>
      </c>
      <c r="I141" t="s">
        <v>615</v>
      </c>
      <c r="J141" t="s">
        <v>622</v>
      </c>
    </row>
    <row r="142" spans="1:11" x14ac:dyDescent="0.25">
      <c r="A142">
        <v>20000141</v>
      </c>
      <c r="B142">
        <v>1111251</v>
      </c>
      <c r="C142">
        <v>58</v>
      </c>
      <c r="D142" s="3">
        <v>42125.553773148145</v>
      </c>
      <c r="E142" s="3" t="s">
        <v>791</v>
      </c>
      <c r="F142" t="s">
        <v>480</v>
      </c>
      <c r="H142" t="s">
        <v>611</v>
      </c>
      <c r="I142" t="s">
        <v>615</v>
      </c>
      <c r="J142" t="s">
        <v>617</v>
      </c>
    </row>
    <row r="143" spans="1:11" x14ac:dyDescent="0.25">
      <c r="A143">
        <v>20000142</v>
      </c>
      <c r="B143">
        <v>1111252</v>
      </c>
      <c r="C143">
        <v>114</v>
      </c>
      <c r="D143" s="3">
        <v>42125.555451388886</v>
      </c>
      <c r="E143" s="3" t="s">
        <v>757</v>
      </c>
      <c r="F143" t="s">
        <v>479</v>
      </c>
      <c r="H143" t="s">
        <v>611</v>
      </c>
      <c r="I143" t="s">
        <v>615</v>
      </c>
      <c r="J143" t="s">
        <v>625</v>
      </c>
    </row>
    <row r="144" spans="1:11" x14ac:dyDescent="0.25">
      <c r="A144">
        <v>20000143</v>
      </c>
      <c r="B144">
        <v>1111253</v>
      </c>
      <c r="C144">
        <v>0</v>
      </c>
      <c r="D144" s="3">
        <v>42125.565196759257</v>
      </c>
      <c r="E144" s="3" t="s">
        <v>864</v>
      </c>
      <c r="F144" t="s">
        <v>185</v>
      </c>
      <c r="H144" t="s">
        <v>611</v>
      </c>
      <c r="I144" t="s">
        <v>299</v>
      </c>
      <c r="J144" t="s">
        <v>628</v>
      </c>
      <c r="K144" t="s">
        <v>618</v>
      </c>
    </row>
    <row r="145" spans="1:11" x14ac:dyDescent="0.25">
      <c r="A145">
        <v>20000144</v>
      </c>
      <c r="B145">
        <v>1111254</v>
      </c>
      <c r="C145">
        <v>0</v>
      </c>
      <c r="D145" s="3">
        <v>42125.568680555552</v>
      </c>
      <c r="E145" s="3" t="s">
        <v>744</v>
      </c>
      <c r="F145" t="s">
        <v>525</v>
      </c>
      <c r="G145" t="s">
        <v>1306</v>
      </c>
      <c r="H145" t="s">
        <v>611</v>
      </c>
      <c r="I145" t="s">
        <v>615</v>
      </c>
      <c r="J145" t="s">
        <v>634</v>
      </c>
      <c r="K145" t="s">
        <v>618</v>
      </c>
    </row>
    <row r="146" spans="1:11" x14ac:dyDescent="0.25">
      <c r="A146">
        <v>20000145</v>
      </c>
      <c r="B146">
        <v>1111255</v>
      </c>
      <c r="C146">
        <v>114</v>
      </c>
      <c r="D146" s="3">
        <v>42125.573541666665</v>
      </c>
      <c r="E146" s="3" t="s">
        <v>735</v>
      </c>
      <c r="F146" t="s">
        <v>478</v>
      </c>
      <c r="H146" t="s">
        <v>614</v>
      </c>
      <c r="I146" t="s">
        <v>615</v>
      </c>
      <c r="J146" t="s">
        <v>634</v>
      </c>
    </row>
    <row r="147" spans="1:11" x14ac:dyDescent="0.25">
      <c r="A147">
        <v>20000146</v>
      </c>
      <c r="B147">
        <v>1111256</v>
      </c>
      <c r="C147">
        <v>0</v>
      </c>
      <c r="D147" s="3">
        <v>42125.573622685188</v>
      </c>
      <c r="E147" s="3" t="s">
        <v>613</v>
      </c>
      <c r="F147" t="s">
        <v>180</v>
      </c>
      <c r="H147" t="s">
        <v>614</v>
      </c>
      <c r="I147" t="s">
        <v>615</v>
      </c>
      <c r="J147" t="s">
        <v>616</v>
      </c>
    </row>
    <row r="148" spans="1:11" x14ac:dyDescent="0.25">
      <c r="A148">
        <v>20000147</v>
      </c>
      <c r="B148">
        <v>1111257</v>
      </c>
      <c r="C148">
        <v>0</v>
      </c>
      <c r="D148" s="3">
        <v>42125.575682870367</v>
      </c>
      <c r="E148" s="3" t="e">
        <v>#N/A</v>
      </c>
      <c r="F148" t="s">
        <v>207</v>
      </c>
      <c r="H148" t="s">
        <v>611</v>
      </c>
      <c r="I148" t="s">
        <v>299</v>
      </c>
      <c r="J148" t="s">
        <v>638</v>
      </c>
      <c r="K148" t="s">
        <v>618</v>
      </c>
    </row>
    <row r="149" spans="1:11" x14ac:dyDescent="0.25">
      <c r="A149">
        <v>20000148</v>
      </c>
      <c r="B149">
        <v>1111258</v>
      </c>
      <c r="C149">
        <v>58</v>
      </c>
      <c r="D149" s="3">
        <v>42125.580104166664</v>
      </c>
      <c r="E149" s="3" t="s">
        <v>791</v>
      </c>
      <c r="F149" t="s">
        <v>97</v>
      </c>
      <c r="H149" t="s">
        <v>611</v>
      </c>
      <c r="I149" t="s">
        <v>615</v>
      </c>
      <c r="J149" t="s">
        <v>617</v>
      </c>
    </row>
    <row r="150" spans="1:11" x14ac:dyDescent="0.25">
      <c r="A150">
        <v>20000149</v>
      </c>
      <c r="B150">
        <v>1111259</v>
      </c>
      <c r="C150">
        <v>58</v>
      </c>
      <c r="D150" s="3">
        <v>42125.580416666664</v>
      </c>
      <c r="E150" s="3" t="s">
        <v>780</v>
      </c>
      <c r="F150" t="s">
        <v>480</v>
      </c>
      <c r="H150" t="s">
        <v>611</v>
      </c>
      <c r="I150" t="s">
        <v>299</v>
      </c>
      <c r="J150" t="s">
        <v>616</v>
      </c>
    </row>
    <row r="151" spans="1:11" x14ac:dyDescent="0.25">
      <c r="A151">
        <v>20000150</v>
      </c>
      <c r="B151">
        <v>1111260</v>
      </c>
      <c r="C151">
        <v>0</v>
      </c>
      <c r="D151" s="3">
        <v>42125.581678240742</v>
      </c>
      <c r="E151" s="3" t="s">
        <v>1088</v>
      </c>
      <c r="F151" t="s">
        <v>124</v>
      </c>
      <c r="G151" t="s">
        <v>1305</v>
      </c>
      <c r="H151" t="s">
        <v>611</v>
      </c>
      <c r="I151" t="s">
        <v>299</v>
      </c>
      <c r="J151" t="s">
        <v>637</v>
      </c>
    </row>
    <row r="152" spans="1:11" x14ac:dyDescent="0.25">
      <c r="A152">
        <v>20000151</v>
      </c>
      <c r="B152">
        <v>1111261</v>
      </c>
      <c r="C152">
        <v>0</v>
      </c>
      <c r="D152" s="3">
        <v>42125.582685185182</v>
      </c>
      <c r="E152" s="3" t="s">
        <v>884</v>
      </c>
      <c r="F152" t="s">
        <v>138</v>
      </c>
      <c r="H152" t="s">
        <v>614</v>
      </c>
      <c r="I152" t="s">
        <v>615</v>
      </c>
      <c r="J152" t="s">
        <v>620</v>
      </c>
      <c r="K152" t="s">
        <v>618</v>
      </c>
    </row>
    <row r="153" spans="1:11" x14ac:dyDescent="0.25">
      <c r="A153">
        <v>20000152</v>
      </c>
      <c r="B153">
        <v>1111262</v>
      </c>
      <c r="C153">
        <v>114</v>
      </c>
      <c r="D153" s="3">
        <v>42125.588310185187</v>
      </c>
      <c r="E153" s="3" t="s">
        <v>962</v>
      </c>
      <c r="F153" t="s">
        <v>102</v>
      </c>
      <c r="H153" t="s">
        <v>614</v>
      </c>
      <c r="I153" t="s">
        <v>615</v>
      </c>
      <c r="J153" t="s">
        <v>635</v>
      </c>
    </row>
    <row r="154" spans="1:11" x14ac:dyDescent="0.25">
      <c r="A154">
        <v>20000153</v>
      </c>
      <c r="B154">
        <v>1111263</v>
      </c>
      <c r="C154">
        <v>0</v>
      </c>
      <c r="D154" s="3">
        <v>42125.58966435185</v>
      </c>
      <c r="E154" s="3" t="s">
        <v>613</v>
      </c>
      <c r="F154" t="s">
        <v>180</v>
      </c>
      <c r="H154" t="s">
        <v>614</v>
      </c>
      <c r="I154" t="s">
        <v>615</v>
      </c>
      <c r="J154" t="s">
        <v>616</v>
      </c>
    </row>
    <row r="155" spans="1:11" x14ac:dyDescent="0.25">
      <c r="A155">
        <v>20000154</v>
      </c>
      <c r="B155">
        <v>1111264</v>
      </c>
      <c r="C155">
        <v>0</v>
      </c>
      <c r="D155" s="3">
        <v>42125.59306712963</v>
      </c>
      <c r="E155" s="3" t="s">
        <v>613</v>
      </c>
      <c r="F155" t="s">
        <v>180</v>
      </c>
      <c r="H155" t="s">
        <v>614</v>
      </c>
      <c r="I155" t="s">
        <v>615</v>
      </c>
      <c r="J155" t="s">
        <v>616</v>
      </c>
    </row>
    <row r="156" spans="1:11" x14ac:dyDescent="0.25">
      <c r="A156">
        <v>20000155</v>
      </c>
      <c r="B156">
        <v>1111265</v>
      </c>
      <c r="C156">
        <v>0</v>
      </c>
      <c r="D156" s="3">
        <v>42125.594444444447</v>
      </c>
      <c r="E156" s="3" t="s">
        <v>613</v>
      </c>
      <c r="F156" t="s">
        <v>180</v>
      </c>
      <c r="H156" t="s">
        <v>614</v>
      </c>
      <c r="I156" t="s">
        <v>615</v>
      </c>
      <c r="J156" t="s">
        <v>616</v>
      </c>
    </row>
    <row r="157" spans="1:11" x14ac:dyDescent="0.25">
      <c r="A157">
        <v>20000156</v>
      </c>
      <c r="B157">
        <v>1111266</v>
      </c>
      <c r="C157">
        <v>58</v>
      </c>
      <c r="D157" s="3">
        <v>42125.596030092594</v>
      </c>
      <c r="E157" s="3" t="s">
        <v>649</v>
      </c>
      <c r="F157" t="s">
        <v>504</v>
      </c>
      <c r="H157" t="s">
        <v>611</v>
      </c>
      <c r="I157" t="s">
        <v>615</v>
      </c>
      <c r="J157" t="s">
        <v>617</v>
      </c>
    </row>
    <row r="158" spans="1:11" x14ac:dyDescent="0.25">
      <c r="A158">
        <v>20000157</v>
      </c>
      <c r="B158">
        <v>1111267</v>
      </c>
      <c r="C158">
        <v>0</v>
      </c>
      <c r="D158" s="3">
        <v>42125.596701388888</v>
      </c>
      <c r="E158" s="3" t="e">
        <v>#N/A</v>
      </c>
      <c r="F158" t="s">
        <v>54</v>
      </c>
      <c r="H158" t="s">
        <v>611</v>
      </c>
      <c r="I158" t="s">
        <v>615</v>
      </c>
      <c r="J158" t="s">
        <v>617</v>
      </c>
      <c r="K158" t="s">
        <v>618</v>
      </c>
    </row>
    <row r="159" spans="1:11" x14ac:dyDescent="0.25">
      <c r="A159">
        <v>20000158</v>
      </c>
      <c r="B159">
        <v>1111268</v>
      </c>
      <c r="C159">
        <v>0</v>
      </c>
      <c r="D159" s="3">
        <v>42125.599120370367</v>
      </c>
      <c r="E159" s="3" t="s">
        <v>613</v>
      </c>
      <c r="F159" t="s">
        <v>180</v>
      </c>
      <c r="H159" t="s">
        <v>614</v>
      </c>
      <c r="I159" t="s">
        <v>615</v>
      </c>
      <c r="J159" t="s">
        <v>616</v>
      </c>
    </row>
    <row r="160" spans="1:11" x14ac:dyDescent="0.25">
      <c r="A160">
        <v>20000159</v>
      </c>
      <c r="B160">
        <v>1111269</v>
      </c>
      <c r="C160">
        <v>0</v>
      </c>
      <c r="D160" s="3">
        <v>42125.600219907406</v>
      </c>
      <c r="E160" s="3" t="s">
        <v>829</v>
      </c>
      <c r="F160" t="s">
        <v>257</v>
      </c>
      <c r="H160" t="s">
        <v>611</v>
      </c>
      <c r="I160" t="s">
        <v>299</v>
      </c>
      <c r="J160" t="s">
        <v>628</v>
      </c>
      <c r="K160" t="s">
        <v>618</v>
      </c>
    </row>
    <row r="161" spans="1:11" x14ac:dyDescent="0.25">
      <c r="A161">
        <v>20000160</v>
      </c>
      <c r="B161">
        <v>1111270</v>
      </c>
      <c r="C161">
        <v>114</v>
      </c>
      <c r="D161" s="3">
        <v>42125.600474537037</v>
      </c>
      <c r="E161" s="3" t="s">
        <v>879</v>
      </c>
      <c r="F161" t="s">
        <v>478</v>
      </c>
      <c r="H161" t="s">
        <v>611</v>
      </c>
      <c r="I161" t="s">
        <v>615</v>
      </c>
      <c r="J161" t="s">
        <v>639</v>
      </c>
    </row>
    <row r="162" spans="1:11" x14ac:dyDescent="0.25">
      <c r="A162">
        <v>20000161</v>
      </c>
      <c r="B162">
        <v>1111271</v>
      </c>
      <c r="C162">
        <v>114</v>
      </c>
      <c r="D162" s="3">
        <v>42125.602164351854</v>
      </c>
      <c r="E162" s="3" t="s">
        <v>1254</v>
      </c>
      <c r="F162" t="s">
        <v>102</v>
      </c>
      <c r="H162" t="s">
        <v>611</v>
      </c>
      <c r="I162" t="s">
        <v>299</v>
      </c>
      <c r="J162" t="s">
        <v>641</v>
      </c>
    </row>
    <row r="163" spans="1:11" x14ac:dyDescent="0.25">
      <c r="A163">
        <v>20000162</v>
      </c>
      <c r="B163">
        <v>1111272</v>
      </c>
      <c r="C163">
        <v>0</v>
      </c>
      <c r="D163" s="3">
        <v>42125.607210648152</v>
      </c>
      <c r="E163" s="3" t="s">
        <v>684</v>
      </c>
      <c r="F163" t="s">
        <v>185</v>
      </c>
      <c r="H163" t="s">
        <v>611</v>
      </c>
      <c r="I163" t="s">
        <v>615</v>
      </c>
      <c r="J163" t="s">
        <v>627</v>
      </c>
      <c r="K163" t="s">
        <v>618</v>
      </c>
    </row>
    <row r="164" spans="1:11" x14ac:dyDescent="0.25">
      <c r="A164">
        <v>20000163</v>
      </c>
      <c r="B164">
        <v>1111273</v>
      </c>
      <c r="C164">
        <v>0</v>
      </c>
      <c r="D164" s="3">
        <v>42125.610729166663</v>
      </c>
      <c r="E164" s="3" t="s">
        <v>960</v>
      </c>
      <c r="F164" t="s">
        <v>102</v>
      </c>
      <c r="H164" t="s">
        <v>611</v>
      </c>
      <c r="I164" t="s">
        <v>299</v>
      </c>
      <c r="J164" t="s">
        <v>640</v>
      </c>
      <c r="K164" t="s">
        <v>618</v>
      </c>
    </row>
    <row r="165" spans="1:11" x14ac:dyDescent="0.25">
      <c r="A165">
        <v>20000164</v>
      </c>
      <c r="B165">
        <v>1111274</v>
      </c>
      <c r="C165">
        <v>114</v>
      </c>
      <c r="D165" s="3">
        <v>42125.61210648148</v>
      </c>
      <c r="E165" s="3" t="s">
        <v>1018</v>
      </c>
      <c r="F165" t="s">
        <v>72</v>
      </c>
      <c r="H165" t="s">
        <v>611</v>
      </c>
      <c r="I165" t="s">
        <v>299</v>
      </c>
      <c r="J165" t="s">
        <v>636</v>
      </c>
    </row>
    <row r="166" spans="1:11" x14ac:dyDescent="0.25">
      <c r="A166">
        <v>20000165</v>
      </c>
      <c r="B166">
        <v>1111275</v>
      </c>
      <c r="C166">
        <v>1</v>
      </c>
      <c r="D166" s="3">
        <v>42125.613854166666</v>
      </c>
      <c r="E166" s="3" t="s">
        <v>919</v>
      </c>
      <c r="F166" t="s">
        <v>506</v>
      </c>
      <c r="H166" t="s">
        <v>611</v>
      </c>
      <c r="I166" t="s">
        <v>615</v>
      </c>
      <c r="J166" t="s">
        <v>626</v>
      </c>
    </row>
    <row r="167" spans="1:11" x14ac:dyDescent="0.25">
      <c r="A167">
        <v>20000166</v>
      </c>
      <c r="B167">
        <v>1111276</v>
      </c>
      <c r="C167">
        <v>0</v>
      </c>
      <c r="D167" s="3">
        <v>42125.613900462966</v>
      </c>
      <c r="E167" s="3" t="s">
        <v>613</v>
      </c>
      <c r="F167" t="s">
        <v>180</v>
      </c>
      <c r="H167" t="s">
        <v>614</v>
      </c>
      <c r="I167" t="s">
        <v>615</v>
      </c>
      <c r="J167" t="s">
        <v>616</v>
      </c>
    </row>
    <row r="168" spans="1:11" x14ac:dyDescent="0.25">
      <c r="A168">
        <v>20000167</v>
      </c>
      <c r="B168">
        <v>1111277</v>
      </c>
      <c r="C168">
        <v>114</v>
      </c>
      <c r="D168" s="3">
        <v>42125.615324074075</v>
      </c>
      <c r="E168" s="3" t="s">
        <v>802</v>
      </c>
      <c r="F168" t="s">
        <v>96</v>
      </c>
      <c r="H168" t="s">
        <v>614</v>
      </c>
      <c r="I168" t="s">
        <v>615</v>
      </c>
      <c r="J168" t="s">
        <v>627</v>
      </c>
    </row>
    <row r="169" spans="1:11" x14ac:dyDescent="0.25">
      <c r="A169">
        <v>20000168</v>
      </c>
      <c r="B169">
        <v>1111278</v>
      </c>
      <c r="C169">
        <v>0</v>
      </c>
      <c r="D169" s="3">
        <v>42125.617731481485</v>
      </c>
      <c r="E169" s="3" t="s">
        <v>653</v>
      </c>
      <c r="F169" t="s">
        <v>75</v>
      </c>
      <c r="H169" t="s">
        <v>611</v>
      </c>
      <c r="I169" t="s">
        <v>615</v>
      </c>
      <c r="J169" t="s">
        <v>617</v>
      </c>
      <c r="K169" t="s">
        <v>618</v>
      </c>
    </row>
    <row r="170" spans="1:11" x14ac:dyDescent="0.25">
      <c r="A170">
        <v>20000169</v>
      </c>
      <c r="B170">
        <v>1111279</v>
      </c>
      <c r="C170">
        <v>0</v>
      </c>
      <c r="D170" s="3">
        <v>42125.617731481485</v>
      </c>
      <c r="E170" s="3" t="s">
        <v>953</v>
      </c>
      <c r="F170" t="s">
        <v>194</v>
      </c>
      <c r="H170" t="s">
        <v>611</v>
      </c>
      <c r="I170" t="s">
        <v>615</v>
      </c>
      <c r="J170" t="s">
        <v>634</v>
      </c>
      <c r="K170" t="s">
        <v>618</v>
      </c>
    </row>
    <row r="171" spans="1:11" x14ac:dyDescent="0.25">
      <c r="A171">
        <v>20000170</v>
      </c>
      <c r="B171">
        <v>1111280</v>
      </c>
      <c r="C171">
        <v>58</v>
      </c>
      <c r="D171" s="3">
        <v>42125.618472222224</v>
      </c>
      <c r="E171" s="3" t="s">
        <v>649</v>
      </c>
      <c r="F171" t="s">
        <v>573</v>
      </c>
      <c r="H171" t="s">
        <v>611</v>
      </c>
      <c r="I171" t="s">
        <v>615</v>
      </c>
      <c r="J171" t="s">
        <v>617</v>
      </c>
    </row>
    <row r="172" spans="1:11" x14ac:dyDescent="0.25">
      <c r="A172">
        <v>20000171</v>
      </c>
      <c r="B172">
        <v>1111281</v>
      </c>
      <c r="C172">
        <v>56</v>
      </c>
      <c r="D172" s="3">
        <v>42125.621932870374</v>
      </c>
      <c r="E172" s="3" t="s">
        <v>732</v>
      </c>
      <c r="F172" t="s">
        <v>556</v>
      </c>
      <c r="G172" t="s">
        <v>1301</v>
      </c>
      <c r="H172" t="s">
        <v>614</v>
      </c>
      <c r="I172" t="s">
        <v>615</v>
      </c>
      <c r="J172" t="s">
        <v>617</v>
      </c>
    </row>
    <row r="173" spans="1:11" x14ac:dyDescent="0.25">
      <c r="A173">
        <v>20000172</v>
      </c>
      <c r="B173">
        <v>1111282</v>
      </c>
      <c r="C173">
        <v>0</v>
      </c>
      <c r="D173" s="3">
        <v>42125.624745370369</v>
      </c>
      <c r="E173" s="3" t="s">
        <v>791</v>
      </c>
      <c r="F173" t="s">
        <v>46</v>
      </c>
      <c r="H173" t="s">
        <v>611</v>
      </c>
      <c r="I173" t="s">
        <v>615</v>
      </c>
      <c r="J173" t="s">
        <v>617</v>
      </c>
      <c r="K173" t="s">
        <v>618</v>
      </c>
    </row>
    <row r="174" spans="1:11" x14ac:dyDescent="0.25">
      <c r="A174">
        <v>20000173</v>
      </c>
      <c r="B174">
        <v>1111283</v>
      </c>
      <c r="C174">
        <v>114</v>
      </c>
      <c r="D174" s="3">
        <v>42125.626493055555</v>
      </c>
      <c r="E174" s="3" t="s">
        <v>659</v>
      </c>
      <c r="F174" t="s">
        <v>478</v>
      </c>
      <c r="H174" t="s">
        <v>614</v>
      </c>
      <c r="I174" t="s">
        <v>615</v>
      </c>
      <c r="J174" t="s">
        <v>622</v>
      </c>
    </row>
    <row r="175" spans="1:11" x14ac:dyDescent="0.25">
      <c r="A175">
        <v>20000174</v>
      </c>
      <c r="B175">
        <v>1111284</v>
      </c>
      <c r="C175">
        <v>114</v>
      </c>
      <c r="D175" s="3">
        <v>42125.627465277779</v>
      </c>
      <c r="E175" s="3" t="s">
        <v>659</v>
      </c>
      <c r="F175" t="s">
        <v>574</v>
      </c>
      <c r="H175" t="s">
        <v>614</v>
      </c>
      <c r="I175" t="s">
        <v>615</v>
      </c>
      <c r="J175" t="s">
        <v>622</v>
      </c>
    </row>
    <row r="176" spans="1:11" x14ac:dyDescent="0.25">
      <c r="A176">
        <v>20000175</v>
      </c>
      <c r="B176">
        <v>1111285</v>
      </c>
      <c r="C176">
        <v>58</v>
      </c>
      <c r="D176" s="3">
        <v>42125.628182870372</v>
      </c>
      <c r="E176" s="3" t="s">
        <v>649</v>
      </c>
      <c r="F176" t="s">
        <v>504</v>
      </c>
      <c r="H176" t="s">
        <v>611</v>
      </c>
      <c r="I176" t="s">
        <v>615</v>
      </c>
      <c r="J176" t="s">
        <v>617</v>
      </c>
    </row>
    <row r="177" spans="1:11" x14ac:dyDescent="0.25">
      <c r="A177">
        <v>20000176</v>
      </c>
      <c r="B177">
        <v>1111286</v>
      </c>
      <c r="C177">
        <v>0</v>
      </c>
      <c r="D177" s="3">
        <v>42125.628252314818</v>
      </c>
      <c r="E177" s="3" t="s">
        <v>665</v>
      </c>
      <c r="F177" t="s">
        <v>46</v>
      </c>
      <c r="H177" t="s">
        <v>611</v>
      </c>
      <c r="I177" t="s">
        <v>615</v>
      </c>
      <c r="J177" t="s">
        <v>617</v>
      </c>
      <c r="K177" t="s">
        <v>618</v>
      </c>
    </row>
    <row r="178" spans="1:11" x14ac:dyDescent="0.25">
      <c r="A178">
        <v>20000177</v>
      </c>
      <c r="B178">
        <v>1111287</v>
      </c>
      <c r="C178">
        <v>0</v>
      </c>
      <c r="D178" s="3">
        <v>42125.628252314818</v>
      </c>
      <c r="E178" s="3" t="s">
        <v>825</v>
      </c>
      <c r="F178" t="s">
        <v>72</v>
      </c>
      <c r="H178" t="s">
        <v>614</v>
      </c>
      <c r="I178" t="s">
        <v>615</v>
      </c>
      <c r="J178" t="s">
        <v>628</v>
      </c>
      <c r="K178" t="s">
        <v>618</v>
      </c>
    </row>
    <row r="179" spans="1:11" x14ac:dyDescent="0.25">
      <c r="A179">
        <v>20000178</v>
      </c>
      <c r="B179">
        <v>1111288</v>
      </c>
      <c r="C179">
        <v>114</v>
      </c>
      <c r="D179" s="3">
        <v>42125.629675925928</v>
      </c>
      <c r="E179" s="3" t="s">
        <v>670</v>
      </c>
      <c r="F179" t="s">
        <v>101</v>
      </c>
      <c r="H179" t="s">
        <v>611</v>
      </c>
      <c r="I179" t="s">
        <v>615</v>
      </c>
      <c r="J179" t="s">
        <v>617</v>
      </c>
    </row>
    <row r="180" spans="1:11" x14ac:dyDescent="0.25">
      <c r="A180">
        <v>20000179</v>
      </c>
      <c r="B180">
        <v>1111289</v>
      </c>
      <c r="C180">
        <v>0</v>
      </c>
      <c r="D180" s="3">
        <v>42125.629872685182</v>
      </c>
      <c r="E180" s="3" t="s">
        <v>613</v>
      </c>
      <c r="F180" t="s">
        <v>180</v>
      </c>
      <c r="H180" t="s">
        <v>614</v>
      </c>
      <c r="I180" t="s">
        <v>615</v>
      </c>
      <c r="J180" t="s">
        <v>616</v>
      </c>
    </row>
    <row r="181" spans="1:11" x14ac:dyDescent="0.25">
      <c r="A181">
        <v>20000180</v>
      </c>
      <c r="B181">
        <v>1111290</v>
      </c>
      <c r="C181">
        <v>0</v>
      </c>
      <c r="D181" s="3">
        <v>42125.631261574075</v>
      </c>
      <c r="E181" s="3" t="s">
        <v>613</v>
      </c>
      <c r="F181" t="s">
        <v>180</v>
      </c>
      <c r="H181" t="s">
        <v>614</v>
      </c>
      <c r="I181" t="s">
        <v>615</v>
      </c>
      <c r="J181" t="s">
        <v>616</v>
      </c>
    </row>
    <row r="182" spans="1:11" x14ac:dyDescent="0.25">
      <c r="A182">
        <v>20000181</v>
      </c>
      <c r="B182">
        <v>1111291</v>
      </c>
      <c r="C182">
        <v>114</v>
      </c>
      <c r="D182" s="3">
        <v>42125.637349537035</v>
      </c>
      <c r="E182" s="3" t="s">
        <v>659</v>
      </c>
      <c r="F182" t="s">
        <v>574</v>
      </c>
      <c r="H182" t="s">
        <v>614</v>
      </c>
      <c r="I182" t="s">
        <v>615</v>
      </c>
      <c r="J182" t="s">
        <v>622</v>
      </c>
    </row>
    <row r="183" spans="1:11" x14ac:dyDescent="0.25">
      <c r="A183">
        <v>20000182</v>
      </c>
      <c r="B183">
        <v>1111292</v>
      </c>
      <c r="C183">
        <v>0</v>
      </c>
      <c r="D183" s="3">
        <v>42125.637511574074</v>
      </c>
      <c r="E183" s="3" t="s">
        <v>613</v>
      </c>
      <c r="F183" t="s">
        <v>180</v>
      </c>
      <c r="H183" t="s">
        <v>614</v>
      </c>
      <c r="I183" t="s">
        <v>615</v>
      </c>
      <c r="J183" t="s">
        <v>616</v>
      </c>
    </row>
    <row r="184" spans="1:11" x14ac:dyDescent="0.25">
      <c r="A184">
        <v>20000183</v>
      </c>
      <c r="B184">
        <v>1111293</v>
      </c>
      <c r="C184">
        <v>0</v>
      </c>
      <c r="D184" s="3">
        <v>42125.638773148145</v>
      </c>
      <c r="E184" s="3" t="s">
        <v>649</v>
      </c>
      <c r="F184" t="s">
        <v>99</v>
      </c>
      <c r="H184" t="s">
        <v>611</v>
      </c>
      <c r="I184" t="s">
        <v>615</v>
      </c>
      <c r="J184" t="s">
        <v>617</v>
      </c>
      <c r="K184" t="s">
        <v>618</v>
      </c>
    </row>
    <row r="185" spans="1:11" x14ac:dyDescent="0.25">
      <c r="A185">
        <v>20000184</v>
      </c>
      <c r="B185">
        <v>1111294</v>
      </c>
      <c r="C185">
        <v>58</v>
      </c>
      <c r="D185" s="3">
        <v>42125.639039351852</v>
      </c>
      <c r="E185" s="3" t="s">
        <v>665</v>
      </c>
      <c r="F185" t="s">
        <v>575</v>
      </c>
      <c r="H185" t="s">
        <v>611</v>
      </c>
      <c r="I185" t="s">
        <v>615</v>
      </c>
      <c r="J185" t="s">
        <v>617</v>
      </c>
    </row>
    <row r="186" spans="1:11" x14ac:dyDescent="0.25">
      <c r="A186">
        <v>20000185</v>
      </c>
      <c r="B186">
        <v>1111295</v>
      </c>
      <c r="C186">
        <v>58</v>
      </c>
      <c r="D186" s="3">
        <v>42125.642372685186</v>
      </c>
      <c r="E186" s="3" t="s">
        <v>678</v>
      </c>
      <c r="F186" t="s">
        <v>571</v>
      </c>
      <c r="H186" t="s">
        <v>614</v>
      </c>
      <c r="I186" t="s">
        <v>615</v>
      </c>
      <c r="J186" t="s">
        <v>623</v>
      </c>
    </row>
    <row r="187" spans="1:11" x14ac:dyDescent="0.25">
      <c r="A187">
        <v>20000186</v>
      </c>
      <c r="B187">
        <v>1111296</v>
      </c>
      <c r="C187">
        <v>0</v>
      </c>
      <c r="D187" s="3">
        <v>42125.64576388889</v>
      </c>
      <c r="E187" s="3" t="e">
        <v>#N/A</v>
      </c>
      <c r="F187" t="s">
        <v>54</v>
      </c>
      <c r="H187" t="s">
        <v>611</v>
      </c>
      <c r="I187" t="s">
        <v>615</v>
      </c>
      <c r="J187" t="s">
        <v>624</v>
      </c>
      <c r="K187" t="s">
        <v>618</v>
      </c>
    </row>
    <row r="188" spans="1:11" x14ac:dyDescent="0.25">
      <c r="A188">
        <v>20000187</v>
      </c>
      <c r="B188">
        <v>1111297</v>
      </c>
      <c r="C188">
        <v>0</v>
      </c>
      <c r="D188" s="3">
        <v>42125.64576388889</v>
      </c>
      <c r="E188" s="3" t="s">
        <v>664</v>
      </c>
      <c r="F188" t="s">
        <v>72</v>
      </c>
      <c r="H188" t="s">
        <v>614</v>
      </c>
      <c r="I188" t="s">
        <v>615</v>
      </c>
      <c r="J188" t="s">
        <v>625</v>
      </c>
      <c r="K188" t="s">
        <v>618</v>
      </c>
    </row>
    <row r="189" spans="1:11" x14ac:dyDescent="0.25">
      <c r="A189">
        <v>20000188</v>
      </c>
      <c r="B189">
        <v>1111298</v>
      </c>
      <c r="C189">
        <v>0</v>
      </c>
      <c r="D189" s="3">
        <v>42125.645844907405</v>
      </c>
      <c r="E189" s="3" t="s">
        <v>613</v>
      </c>
      <c r="F189" t="s">
        <v>180</v>
      </c>
      <c r="H189" t="s">
        <v>614</v>
      </c>
      <c r="I189" t="s">
        <v>615</v>
      </c>
      <c r="J189" t="s">
        <v>616</v>
      </c>
    </row>
    <row r="190" spans="1:11" x14ac:dyDescent="0.25">
      <c r="A190">
        <v>20000189</v>
      </c>
      <c r="B190">
        <v>1111299</v>
      </c>
      <c r="C190">
        <v>114</v>
      </c>
      <c r="D190" s="3">
        <v>42125.64603009259</v>
      </c>
      <c r="E190" s="3" t="s">
        <v>686</v>
      </c>
      <c r="F190" t="s">
        <v>479</v>
      </c>
      <c r="H190" t="s">
        <v>611</v>
      </c>
      <c r="I190" t="s">
        <v>299</v>
      </c>
      <c r="J190" t="s">
        <v>629</v>
      </c>
    </row>
    <row r="191" spans="1:11" x14ac:dyDescent="0.25">
      <c r="A191">
        <v>20000190</v>
      </c>
      <c r="B191">
        <v>1111300</v>
      </c>
      <c r="C191">
        <v>114</v>
      </c>
      <c r="D191" s="3">
        <v>42125.650138888886</v>
      </c>
      <c r="E191" s="3" t="s">
        <v>659</v>
      </c>
      <c r="F191" t="s">
        <v>101</v>
      </c>
      <c r="H191" t="s">
        <v>614</v>
      </c>
      <c r="I191" t="s">
        <v>615</v>
      </c>
      <c r="J191" t="s">
        <v>622</v>
      </c>
    </row>
    <row r="192" spans="1:11" x14ac:dyDescent="0.25">
      <c r="A192">
        <v>20000191</v>
      </c>
      <c r="B192">
        <v>1111301</v>
      </c>
      <c r="C192">
        <v>114</v>
      </c>
      <c r="D192" s="3">
        <v>42125.655231481483</v>
      </c>
      <c r="E192" s="3" t="s">
        <v>960</v>
      </c>
      <c r="F192" t="s">
        <v>102</v>
      </c>
      <c r="H192" t="s">
        <v>611</v>
      </c>
      <c r="I192" t="s">
        <v>299</v>
      </c>
      <c r="J192" t="s">
        <v>640</v>
      </c>
    </row>
    <row r="193" spans="1:11" x14ac:dyDescent="0.25">
      <c r="A193">
        <v>20000192</v>
      </c>
      <c r="B193">
        <v>1111302</v>
      </c>
      <c r="C193">
        <v>0</v>
      </c>
      <c r="D193" s="3">
        <v>42125.656273148146</v>
      </c>
      <c r="E193" s="3" t="s">
        <v>658</v>
      </c>
      <c r="F193" t="s">
        <v>555</v>
      </c>
      <c r="H193" t="s">
        <v>614</v>
      </c>
      <c r="I193" t="s">
        <v>615</v>
      </c>
      <c r="J193" t="s">
        <v>617</v>
      </c>
      <c r="K193" t="s">
        <v>618</v>
      </c>
    </row>
    <row r="194" spans="1:11" x14ac:dyDescent="0.25">
      <c r="A194">
        <v>20000193</v>
      </c>
      <c r="B194">
        <v>1111303</v>
      </c>
      <c r="C194">
        <v>0</v>
      </c>
      <c r="D194" s="3">
        <v>42125.657650462963</v>
      </c>
      <c r="E194" s="3" t="s">
        <v>613</v>
      </c>
      <c r="F194" t="s">
        <v>180</v>
      </c>
      <c r="H194" t="s">
        <v>614</v>
      </c>
      <c r="I194" t="s">
        <v>615</v>
      </c>
      <c r="J194" t="s">
        <v>616</v>
      </c>
    </row>
    <row r="195" spans="1:11" x14ac:dyDescent="0.25">
      <c r="A195">
        <v>20000194</v>
      </c>
      <c r="B195">
        <v>1111304</v>
      </c>
      <c r="C195">
        <v>0</v>
      </c>
      <c r="D195" s="3">
        <v>42125.65834490741</v>
      </c>
      <c r="E195" s="3" t="s">
        <v>613</v>
      </c>
      <c r="F195" t="s">
        <v>180</v>
      </c>
      <c r="H195" t="s">
        <v>614</v>
      </c>
      <c r="I195" t="s">
        <v>615</v>
      </c>
      <c r="J195" t="s">
        <v>616</v>
      </c>
    </row>
    <row r="196" spans="1:11" x14ac:dyDescent="0.25">
      <c r="A196">
        <v>20000195</v>
      </c>
      <c r="B196">
        <v>1111305</v>
      </c>
      <c r="C196">
        <v>114</v>
      </c>
      <c r="D196" s="3">
        <v>42125.661539351851</v>
      </c>
      <c r="E196" s="3" t="s">
        <v>897</v>
      </c>
      <c r="F196" t="s">
        <v>102</v>
      </c>
      <c r="H196" t="s">
        <v>611</v>
      </c>
      <c r="I196" t="s">
        <v>299</v>
      </c>
      <c r="J196" t="s">
        <v>641</v>
      </c>
    </row>
    <row r="197" spans="1:11" x14ac:dyDescent="0.25">
      <c r="A197">
        <v>20000196</v>
      </c>
      <c r="B197">
        <v>1111306</v>
      </c>
      <c r="C197">
        <v>114</v>
      </c>
      <c r="D197" s="3">
        <v>42125.663819444446</v>
      </c>
      <c r="E197" s="3" t="s">
        <v>1247</v>
      </c>
      <c r="F197" t="s">
        <v>478</v>
      </c>
      <c r="H197" t="s">
        <v>611</v>
      </c>
      <c r="I197" t="s">
        <v>299</v>
      </c>
      <c r="J197" t="s">
        <v>627</v>
      </c>
    </row>
    <row r="198" spans="1:11" x14ac:dyDescent="0.25">
      <c r="A198">
        <v>20000197</v>
      </c>
      <c r="B198">
        <v>1111307</v>
      </c>
      <c r="C198">
        <v>56</v>
      </c>
      <c r="D198" s="3">
        <v>42125.664687500001</v>
      </c>
      <c r="E198" s="3" t="s">
        <v>678</v>
      </c>
      <c r="F198" t="s">
        <v>556</v>
      </c>
      <c r="H198" t="s">
        <v>614</v>
      </c>
      <c r="I198" t="s">
        <v>615</v>
      </c>
      <c r="J198" t="s">
        <v>623</v>
      </c>
    </row>
    <row r="199" spans="1:11" x14ac:dyDescent="0.25">
      <c r="A199">
        <v>20000198</v>
      </c>
      <c r="B199">
        <v>1111308</v>
      </c>
      <c r="C199">
        <v>114</v>
      </c>
      <c r="D199" s="3">
        <v>42125.667719907404</v>
      </c>
      <c r="E199" s="3" t="s">
        <v>735</v>
      </c>
      <c r="F199" t="s">
        <v>96</v>
      </c>
      <c r="H199" t="s">
        <v>614</v>
      </c>
      <c r="I199" t="s">
        <v>615</v>
      </c>
      <c r="J199" t="s">
        <v>634</v>
      </c>
    </row>
    <row r="200" spans="1:11" x14ac:dyDescent="0.25">
      <c r="A200">
        <v>20000199</v>
      </c>
      <c r="B200">
        <v>1111309</v>
      </c>
      <c r="C200">
        <v>114</v>
      </c>
      <c r="D200" s="3">
        <v>42125.670127314814</v>
      </c>
      <c r="E200" s="3" t="s">
        <v>897</v>
      </c>
      <c r="F200" t="s">
        <v>102</v>
      </c>
      <c r="H200" t="s">
        <v>611</v>
      </c>
      <c r="I200" t="s">
        <v>299</v>
      </c>
      <c r="J200" t="s">
        <v>641</v>
      </c>
    </row>
    <row r="201" spans="1:11" x14ac:dyDescent="0.25">
      <c r="A201">
        <v>20000200</v>
      </c>
      <c r="B201">
        <v>1111310</v>
      </c>
      <c r="C201">
        <v>0</v>
      </c>
      <c r="D201" s="3">
        <v>42125.670254629629</v>
      </c>
      <c r="E201" s="3" t="s">
        <v>742</v>
      </c>
      <c r="F201" t="s">
        <v>526</v>
      </c>
      <c r="H201" t="s">
        <v>614</v>
      </c>
      <c r="I201" t="s">
        <v>615</v>
      </c>
      <c r="J201" t="s">
        <v>626</v>
      </c>
      <c r="K201" t="s">
        <v>618</v>
      </c>
    </row>
    <row r="202" spans="1:11" x14ac:dyDescent="0.25">
      <c r="A202">
        <v>20000201</v>
      </c>
      <c r="B202">
        <v>1111311</v>
      </c>
      <c r="C202">
        <v>0</v>
      </c>
      <c r="D202" s="3">
        <v>42125.673750000002</v>
      </c>
      <c r="E202" s="3" t="s">
        <v>791</v>
      </c>
      <c r="F202" t="s">
        <v>38</v>
      </c>
      <c r="H202" t="s">
        <v>611</v>
      </c>
      <c r="I202" t="s">
        <v>615</v>
      </c>
      <c r="J202" t="s">
        <v>617</v>
      </c>
      <c r="K202" t="s">
        <v>618</v>
      </c>
    </row>
    <row r="203" spans="1:11" x14ac:dyDescent="0.25">
      <c r="A203">
        <v>20000202</v>
      </c>
      <c r="B203">
        <v>1111312</v>
      </c>
      <c r="C203">
        <v>0</v>
      </c>
      <c r="D203" s="3">
        <v>42125.675011574072</v>
      </c>
      <c r="E203" s="3" t="s">
        <v>613</v>
      </c>
      <c r="F203" t="s">
        <v>180</v>
      </c>
      <c r="H203" t="s">
        <v>614</v>
      </c>
      <c r="I203" t="s">
        <v>615</v>
      </c>
      <c r="J203" t="s">
        <v>616</v>
      </c>
    </row>
    <row r="204" spans="1:11" x14ac:dyDescent="0.25">
      <c r="A204">
        <v>20000203</v>
      </c>
      <c r="B204">
        <v>1111313</v>
      </c>
      <c r="C204">
        <v>0</v>
      </c>
      <c r="D204" s="3">
        <v>42125.684201388889</v>
      </c>
      <c r="E204" s="3" t="s">
        <v>613</v>
      </c>
      <c r="F204" t="s">
        <v>180</v>
      </c>
      <c r="H204" t="s">
        <v>614</v>
      </c>
      <c r="I204" t="s">
        <v>615</v>
      </c>
      <c r="J204" t="s">
        <v>616</v>
      </c>
    </row>
    <row r="205" spans="1:11" x14ac:dyDescent="0.25">
      <c r="A205">
        <v>20000204</v>
      </c>
      <c r="B205">
        <v>1111314</v>
      </c>
      <c r="C205">
        <v>0</v>
      </c>
      <c r="D205" s="3">
        <v>42125.687754629631</v>
      </c>
      <c r="E205" s="3" t="s">
        <v>734</v>
      </c>
      <c r="F205" t="s">
        <v>556</v>
      </c>
      <c r="H205" t="s">
        <v>611</v>
      </c>
      <c r="I205" t="s">
        <v>615</v>
      </c>
      <c r="J205" t="s">
        <v>617</v>
      </c>
      <c r="K205" t="s">
        <v>618</v>
      </c>
    </row>
    <row r="206" spans="1:11" x14ac:dyDescent="0.25">
      <c r="A206">
        <v>20000205</v>
      </c>
      <c r="B206">
        <v>1111315</v>
      </c>
      <c r="C206">
        <v>114</v>
      </c>
      <c r="D206" s="3">
        <v>42125.69189814815</v>
      </c>
      <c r="E206" s="3" t="s">
        <v>738</v>
      </c>
      <c r="F206" t="s">
        <v>72</v>
      </c>
      <c r="H206" t="s">
        <v>614</v>
      </c>
      <c r="I206" t="s">
        <v>615</v>
      </c>
      <c r="J206" t="s">
        <v>630</v>
      </c>
    </row>
    <row r="207" spans="1:11" x14ac:dyDescent="0.25">
      <c r="A207">
        <v>20000206</v>
      </c>
      <c r="B207">
        <v>1111316</v>
      </c>
      <c r="C207">
        <v>56</v>
      </c>
      <c r="D207" s="3">
        <v>42125.694872685184</v>
      </c>
      <c r="E207" s="3" t="s">
        <v>678</v>
      </c>
      <c r="F207" t="s">
        <v>555</v>
      </c>
      <c r="H207" t="s">
        <v>614</v>
      </c>
      <c r="I207" t="s">
        <v>615</v>
      </c>
      <c r="J207" t="s">
        <v>623</v>
      </c>
    </row>
    <row r="208" spans="1:11" x14ac:dyDescent="0.25">
      <c r="A208">
        <v>20000207</v>
      </c>
      <c r="B208">
        <v>1111317</v>
      </c>
      <c r="C208">
        <v>114</v>
      </c>
      <c r="D208" s="3">
        <v>42125.704097222224</v>
      </c>
      <c r="E208" s="3" t="s">
        <v>698</v>
      </c>
      <c r="F208" t="s">
        <v>96</v>
      </c>
      <c r="H208" t="s">
        <v>614</v>
      </c>
      <c r="I208" t="s">
        <v>615</v>
      </c>
      <c r="J208" t="s">
        <v>617</v>
      </c>
    </row>
    <row r="209" spans="1:11" x14ac:dyDescent="0.25">
      <c r="A209">
        <v>20000208</v>
      </c>
      <c r="B209">
        <v>1111318</v>
      </c>
      <c r="C209">
        <v>0</v>
      </c>
      <c r="D209" s="3">
        <v>42125.709733796299</v>
      </c>
      <c r="E209" s="3" t="s">
        <v>613</v>
      </c>
      <c r="F209" t="s">
        <v>180</v>
      </c>
      <c r="H209" t="s">
        <v>614</v>
      </c>
      <c r="I209" t="s">
        <v>615</v>
      </c>
      <c r="J209" t="s">
        <v>616</v>
      </c>
    </row>
    <row r="210" spans="1:11" x14ac:dyDescent="0.25">
      <c r="A210">
        <v>20000209</v>
      </c>
      <c r="B210">
        <v>1111319</v>
      </c>
      <c r="C210">
        <v>114</v>
      </c>
      <c r="D210" s="3">
        <v>42125.713784722226</v>
      </c>
      <c r="E210" s="3" t="s">
        <v>678</v>
      </c>
      <c r="F210" t="s">
        <v>574</v>
      </c>
      <c r="H210" t="s">
        <v>614</v>
      </c>
      <c r="I210" t="s">
        <v>615</v>
      </c>
      <c r="J210" t="s">
        <v>623</v>
      </c>
    </row>
    <row r="211" spans="1:11" x14ac:dyDescent="0.25">
      <c r="A211">
        <v>20000210</v>
      </c>
      <c r="B211">
        <v>1111320</v>
      </c>
      <c r="C211">
        <v>114</v>
      </c>
      <c r="D211" s="3">
        <v>42125.717569444445</v>
      </c>
      <c r="E211" s="3" t="s">
        <v>678</v>
      </c>
      <c r="F211" t="s">
        <v>108</v>
      </c>
      <c r="H211" t="s">
        <v>614</v>
      </c>
      <c r="I211" t="s">
        <v>615</v>
      </c>
      <c r="J211" t="s">
        <v>623</v>
      </c>
    </row>
    <row r="212" spans="1:11" x14ac:dyDescent="0.25">
      <c r="A212">
        <v>20000211</v>
      </c>
      <c r="B212">
        <v>1111321</v>
      </c>
      <c r="C212">
        <v>114</v>
      </c>
      <c r="D212" s="3">
        <v>42125.718854166669</v>
      </c>
      <c r="E212" s="3" t="s">
        <v>725</v>
      </c>
      <c r="F212" t="s">
        <v>512</v>
      </c>
      <c r="H212" t="s">
        <v>614</v>
      </c>
      <c r="I212" t="s">
        <v>615</v>
      </c>
      <c r="J212" t="s">
        <v>638</v>
      </c>
    </row>
    <row r="213" spans="1:11" x14ac:dyDescent="0.25">
      <c r="A213">
        <v>20000212</v>
      </c>
      <c r="B213">
        <v>1111322</v>
      </c>
      <c r="C213">
        <v>114</v>
      </c>
      <c r="D213" s="3">
        <v>42125.719201388885</v>
      </c>
      <c r="E213" s="3" t="s">
        <v>877</v>
      </c>
      <c r="F213" t="s">
        <v>72</v>
      </c>
      <c r="H213" t="s">
        <v>614</v>
      </c>
      <c r="I213" t="s">
        <v>615</v>
      </c>
      <c r="J213" t="s">
        <v>624</v>
      </c>
    </row>
    <row r="214" spans="1:11" x14ac:dyDescent="0.25">
      <c r="A214">
        <v>20000213</v>
      </c>
      <c r="B214">
        <v>1111323</v>
      </c>
      <c r="C214">
        <v>114</v>
      </c>
      <c r="D214" s="3">
        <v>42125.721990740742</v>
      </c>
      <c r="E214" s="3" t="s">
        <v>659</v>
      </c>
      <c r="F214" t="s">
        <v>102</v>
      </c>
      <c r="H214" t="s">
        <v>614</v>
      </c>
      <c r="I214" t="s">
        <v>615</v>
      </c>
      <c r="J214" t="s">
        <v>622</v>
      </c>
    </row>
    <row r="215" spans="1:11" x14ac:dyDescent="0.25">
      <c r="A215">
        <v>20000214</v>
      </c>
      <c r="B215">
        <v>1111324</v>
      </c>
      <c r="C215">
        <v>114</v>
      </c>
      <c r="D215" s="3">
        <v>42125.724722222221</v>
      </c>
      <c r="E215" s="3" t="s">
        <v>664</v>
      </c>
      <c r="F215" t="s">
        <v>479</v>
      </c>
      <c r="H215" t="s">
        <v>614</v>
      </c>
      <c r="I215" t="s">
        <v>615</v>
      </c>
      <c r="J215" t="s">
        <v>625</v>
      </c>
    </row>
    <row r="216" spans="1:11" x14ac:dyDescent="0.25">
      <c r="A216">
        <v>20000215</v>
      </c>
      <c r="B216">
        <v>1111325</v>
      </c>
      <c r="C216">
        <v>0</v>
      </c>
      <c r="D216" s="3">
        <v>42125.7262962963</v>
      </c>
      <c r="E216" s="3" t="s">
        <v>613</v>
      </c>
      <c r="F216" t="s">
        <v>180</v>
      </c>
      <c r="H216" t="s">
        <v>614</v>
      </c>
      <c r="I216" t="s">
        <v>615</v>
      </c>
      <c r="J216" t="s">
        <v>616</v>
      </c>
    </row>
    <row r="217" spans="1:11" x14ac:dyDescent="0.25">
      <c r="A217">
        <v>20000216</v>
      </c>
      <c r="B217">
        <v>1111326</v>
      </c>
      <c r="C217">
        <v>0</v>
      </c>
      <c r="D217" s="3">
        <v>42125.726331018515</v>
      </c>
      <c r="E217" s="3" t="s">
        <v>656</v>
      </c>
      <c r="F217" t="s">
        <v>46</v>
      </c>
      <c r="H217" t="s">
        <v>611</v>
      </c>
      <c r="I217" t="s">
        <v>615</v>
      </c>
      <c r="K217" t="s">
        <v>618</v>
      </c>
    </row>
    <row r="218" spans="1:11" x14ac:dyDescent="0.25">
      <c r="A218">
        <v>20000217</v>
      </c>
      <c r="B218">
        <v>1111327</v>
      </c>
      <c r="C218">
        <v>0</v>
      </c>
      <c r="D218" s="3">
        <v>42125.729189814818</v>
      </c>
      <c r="E218" s="3" t="s">
        <v>613</v>
      </c>
      <c r="F218" t="s">
        <v>180</v>
      </c>
      <c r="H218" t="s">
        <v>614</v>
      </c>
      <c r="I218" t="s">
        <v>615</v>
      </c>
      <c r="J218" t="s">
        <v>616</v>
      </c>
    </row>
    <row r="219" spans="1:11" x14ac:dyDescent="0.25">
      <c r="A219">
        <v>20000218</v>
      </c>
      <c r="B219">
        <v>1111328</v>
      </c>
      <c r="C219">
        <v>0</v>
      </c>
      <c r="D219" s="3">
        <v>42125.730567129627</v>
      </c>
      <c r="E219" s="3" t="s">
        <v>613</v>
      </c>
      <c r="F219" t="s">
        <v>180</v>
      </c>
      <c r="H219" t="s">
        <v>614</v>
      </c>
      <c r="I219" t="s">
        <v>615</v>
      </c>
      <c r="J219" t="s">
        <v>616</v>
      </c>
    </row>
    <row r="220" spans="1:11" x14ac:dyDescent="0.25">
      <c r="A220">
        <v>20000219</v>
      </c>
      <c r="B220">
        <v>1111329</v>
      </c>
      <c r="C220">
        <v>58</v>
      </c>
      <c r="D220" s="3">
        <v>42125.731365740743</v>
      </c>
      <c r="E220" s="3" t="s">
        <v>695</v>
      </c>
      <c r="F220" t="s">
        <v>97</v>
      </c>
      <c r="H220" t="s">
        <v>611</v>
      </c>
      <c r="I220" t="s">
        <v>615</v>
      </c>
      <c r="J220" t="s">
        <v>617</v>
      </c>
    </row>
    <row r="221" spans="1:11" x14ac:dyDescent="0.25">
      <c r="A221">
        <v>20000220</v>
      </c>
      <c r="B221">
        <v>1111330</v>
      </c>
      <c r="C221">
        <v>0</v>
      </c>
      <c r="D221" s="3">
        <v>42125.736122685186</v>
      </c>
      <c r="E221" s="3" t="s">
        <v>613</v>
      </c>
      <c r="F221" t="s">
        <v>180</v>
      </c>
      <c r="H221" t="s">
        <v>614</v>
      </c>
      <c r="I221" t="s">
        <v>615</v>
      </c>
      <c r="J221" t="s">
        <v>616</v>
      </c>
    </row>
    <row r="222" spans="1:11" x14ac:dyDescent="0.25">
      <c r="A222">
        <v>20000221</v>
      </c>
      <c r="B222">
        <v>1111331</v>
      </c>
      <c r="C222">
        <v>114</v>
      </c>
      <c r="D222" s="3">
        <v>42125.741805555554</v>
      </c>
      <c r="E222" s="3" t="s">
        <v>802</v>
      </c>
      <c r="F222" t="s">
        <v>478</v>
      </c>
      <c r="H222" t="s">
        <v>614</v>
      </c>
      <c r="I222" t="s">
        <v>615</v>
      </c>
      <c r="J222" t="s">
        <v>627</v>
      </c>
    </row>
    <row r="223" spans="1:11" x14ac:dyDescent="0.25">
      <c r="A223">
        <v>20000222</v>
      </c>
      <c r="B223">
        <v>1111332</v>
      </c>
      <c r="C223">
        <v>0</v>
      </c>
      <c r="D223" s="3">
        <v>42125.742326388892</v>
      </c>
      <c r="E223" s="3" t="s">
        <v>1266</v>
      </c>
      <c r="F223" t="s">
        <v>118</v>
      </c>
      <c r="H223" t="s">
        <v>611</v>
      </c>
      <c r="I223" t="s">
        <v>299</v>
      </c>
      <c r="J223" t="s">
        <v>625</v>
      </c>
    </row>
    <row r="224" spans="1:11" x14ac:dyDescent="0.25">
      <c r="A224">
        <v>20000223</v>
      </c>
      <c r="B224">
        <v>1111333</v>
      </c>
      <c r="C224">
        <v>0</v>
      </c>
      <c r="D224" s="3">
        <v>42125.743842592594</v>
      </c>
      <c r="E224" s="3" t="s">
        <v>649</v>
      </c>
      <c r="F224" t="s">
        <v>97</v>
      </c>
      <c r="H224" t="s">
        <v>611</v>
      </c>
      <c r="I224" t="s">
        <v>615</v>
      </c>
      <c r="J224" t="s">
        <v>617</v>
      </c>
      <c r="K224" t="s">
        <v>618</v>
      </c>
    </row>
    <row r="225" spans="1:11" x14ac:dyDescent="0.25">
      <c r="A225">
        <v>20000224</v>
      </c>
      <c r="B225">
        <v>1111334</v>
      </c>
      <c r="C225">
        <v>58</v>
      </c>
      <c r="D225" s="3">
        <v>42125.746550925927</v>
      </c>
      <c r="E225" s="3" t="s">
        <v>665</v>
      </c>
      <c r="F225" t="s">
        <v>514</v>
      </c>
      <c r="H225" t="s">
        <v>611</v>
      </c>
      <c r="I225" t="s">
        <v>615</v>
      </c>
      <c r="J225" t="s">
        <v>617</v>
      </c>
    </row>
    <row r="226" spans="1:11" x14ac:dyDescent="0.25">
      <c r="A226">
        <v>20000225</v>
      </c>
      <c r="B226">
        <v>1111335</v>
      </c>
      <c r="C226">
        <v>58</v>
      </c>
      <c r="D226" s="3">
        <v>42125.757245370369</v>
      </c>
      <c r="E226" s="3" t="s">
        <v>649</v>
      </c>
      <c r="F226" t="s">
        <v>504</v>
      </c>
      <c r="H226" t="s">
        <v>611</v>
      </c>
      <c r="I226" t="s">
        <v>615</v>
      </c>
      <c r="J226" t="s">
        <v>617</v>
      </c>
    </row>
    <row r="227" spans="1:11" x14ac:dyDescent="0.25">
      <c r="A227">
        <v>20000226</v>
      </c>
      <c r="B227">
        <v>1111336</v>
      </c>
      <c r="C227">
        <v>0</v>
      </c>
      <c r="D227" s="3">
        <v>42125.769062500003</v>
      </c>
      <c r="E227" s="3" t="s">
        <v>613</v>
      </c>
      <c r="F227" t="s">
        <v>180</v>
      </c>
      <c r="H227" t="s">
        <v>614</v>
      </c>
      <c r="I227" t="s">
        <v>615</v>
      </c>
      <c r="J227" t="s">
        <v>616</v>
      </c>
    </row>
    <row r="228" spans="1:11" x14ac:dyDescent="0.25">
      <c r="A228">
        <v>20000227</v>
      </c>
      <c r="B228">
        <v>1111337</v>
      </c>
      <c r="C228">
        <v>0</v>
      </c>
      <c r="D228" s="3">
        <v>42125.771898148145</v>
      </c>
      <c r="E228" s="3" t="s">
        <v>735</v>
      </c>
      <c r="F228" t="s">
        <v>185</v>
      </c>
      <c r="H228" t="s">
        <v>614</v>
      </c>
      <c r="I228" t="s">
        <v>615</v>
      </c>
      <c r="J228" t="s">
        <v>634</v>
      </c>
      <c r="K228" t="s">
        <v>618</v>
      </c>
    </row>
    <row r="229" spans="1:11" x14ac:dyDescent="0.25">
      <c r="A229">
        <v>20000228</v>
      </c>
      <c r="B229">
        <v>1111338</v>
      </c>
      <c r="C229">
        <v>0</v>
      </c>
      <c r="D229" s="3">
        <v>42125.775706018518</v>
      </c>
      <c r="E229" s="3" t="s">
        <v>613</v>
      </c>
      <c r="F229" t="s">
        <v>180</v>
      </c>
      <c r="H229" t="s">
        <v>614</v>
      </c>
      <c r="I229" t="s">
        <v>615</v>
      </c>
      <c r="J229" t="s">
        <v>616</v>
      </c>
    </row>
    <row r="230" spans="1:11" x14ac:dyDescent="0.25">
      <c r="A230">
        <v>20000229</v>
      </c>
      <c r="B230">
        <v>1111339</v>
      </c>
      <c r="C230">
        <v>0</v>
      </c>
      <c r="D230" s="3">
        <v>42125.777789351851</v>
      </c>
      <c r="E230" s="3" t="s">
        <v>613</v>
      </c>
      <c r="F230" t="s">
        <v>180</v>
      </c>
      <c r="H230" t="s">
        <v>614</v>
      </c>
      <c r="I230" t="s">
        <v>615</v>
      </c>
      <c r="J230" t="s">
        <v>616</v>
      </c>
    </row>
    <row r="231" spans="1:11" x14ac:dyDescent="0.25">
      <c r="A231">
        <v>20000230</v>
      </c>
      <c r="B231">
        <v>1111340</v>
      </c>
      <c r="C231">
        <v>114</v>
      </c>
      <c r="D231" s="3">
        <v>42125.777962962966</v>
      </c>
      <c r="E231" s="3" t="s">
        <v>1075</v>
      </c>
      <c r="F231" t="s">
        <v>101</v>
      </c>
      <c r="H231" t="s">
        <v>611</v>
      </c>
      <c r="I231" t="s">
        <v>615</v>
      </c>
      <c r="J231" t="s">
        <v>635</v>
      </c>
    </row>
    <row r="232" spans="1:11" x14ac:dyDescent="0.25">
      <c r="A232">
        <v>20000231</v>
      </c>
      <c r="B232">
        <v>1111341</v>
      </c>
      <c r="C232">
        <v>0</v>
      </c>
      <c r="D232" s="3">
        <v>42125.786817129629</v>
      </c>
      <c r="E232" s="3" t="s">
        <v>613</v>
      </c>
      <c r="F232" t="s">
        <v>180</v>
      </c>
      <c r="H232" t="s">
        <v>614</v>
      </c>
      <c r="I232" t="s">
        <v>615</v>
      </c>
      <c r="J232" t="s">
        <v>616</v>
      </c>
    </row>
    <row r="233" spans="1:11" x14ac:dyDescent="0.25">
      <c r="A233">
        <v>20000232</v>
      </c>
      <c r="B233">
        <v>1111342</v>
      </c>
      <c r="C233">
        <v>0</v>
      </c>
      <c r="D233" s="3">
        <v>42125.789421296293</v>
      </c>
      <c r="E233" s="3" t="e">
        <v>#N/A</v>
      </c>
      <c r="F233" t="s">
        <v>53</v>
      </c>
      <c r="H233" t="s">
        <v>611</v>
      </c>
      <c r="I233" t="s">
        <v>299</v>
      </c>
      <c r="J233" t="s">
        <v>632</v>
      </c>
      <c r="K233" t="s">
        <v>618</v>
      </c>
    </row>
    <row r="234" spans="1:11" x14ac:dyDescent="0.25">
      <c r="A234">
        <v>20000233</v>
      </c>
      <c r="B234">
        <v>1111343</v>
      </c>
      <c r="C234">
        <v>0</v>
      </c>
      <c r="D234" s="3">
        <v>42125.796412037038</v>
      </c>
      <c r="E234" s="3" t="s">
        <v>699</v>
      </c>
      <c r="F234" t="s">
        <v>72</v>
      </c>
      <c r="H234" t="s">
        <v>614</v>
      </c>
      <c r="I234" t="s">
        <v>615</v>
      </c>
      <c r="J234" t="s">
        <v>623</v>
      </c>
      <c r="K234" t="s">
        <v>618</v>
      </c>
    </row>
    <row r="235" spans="1:11" x14ac:dyDescent="0.25">
      <c r="A235">
        <v>20000234</v>
      </c>
      <c r="B235">
        <v>1111344</v>
      </c>
      <c r="C235">
        <v>0</v>
      </c>
      <c r="D235" s="3">
        <v>42125.806875000002</v>
      </c>
      <c r="E235" s="3" t="s">
        <v>768</v>
      </c>
      <c r="F235" t="s">
        <v>102</v>
      </c>
      <c r="H235" t="s">
        <v>611</v>
      </c>
      <c r="I235" t="s">
        <v>615</v>
      </c>
      <c r="J235" t="s">
        <v>630</v>
      </c>
      <c r="K235" t="s">
        <v>618</v>
      </c>
    </row>
    <row r="236" spans="1:11" x14ac:dyDescent="0.25">
      <c r="A236">
        <v>20000235</v>
      </c>
      <c r="B236">
        <v>1111345</v>
      </c>
      <c r="C236">
        <v>0</v>
      </c>
      <c r="D236" s="3">
        <v>42125.812511574077</v>
      </c>
      <c r="E236" s="3" t="s">
        <v>613</v>
      </c>
      <c r="F236" t="s">
        <v>180</v>
      </c>
      <c r="H236" t="s">
        <v>614</v>
      </c>
      <c r="I236" t="s">
        <v>615</v>
      </c>
      <c r="J236" t="s">
        <v>616</v>
      </c>
    </row>
    <row r="237" spans="1:11" x14ac:dyDescent="0.25">
      <c r="A237">
        <v>20000236</v>
      </c>
      <c r="B237">
        <v>1111346</v>
      </c>
      <c r="C237">
        <v>0</v>
      </c>
      <c r="D237" s="3">
        <v>42125.812800925924</v>
      </c>
      <c r="E237" s="3" t="s">
        <v>613</v>
      </c>
      <c r="F237" t="s">
        <v>180</v>
      </c>
      <c r="H237" t="s">
        <v>614</v>
      </c>
      <c r="I237" t="s">
        <v>615</v>
      </c>
      <c r="J237" t="s">
        <v>616</v>
      </c>
    </row>
    <row r="238" spans="1:11" x14ac:dyDescent="0.25">
      <c r="A238">
        <v>20000237</v>
      </c>
      <c r="B238">
        <v>1111347</v>
      </c>
      <c r="C238">
        <v>0</v>
      </c>
      <c r="D238" s="3">
        <v>42125.815983796296</v>
      </c>
      <c r="E238" s="3" t="s">
        <v>613</v>
      </c>
      <c r="F238" t="s">
        <v>180</v>
      </c>
      <c r="H238" t="s">
        <v>614</v>
      </c>
      <c r="I238" t="s">
        <v>615</v>
      </c>
      <c r="J238" t="s">
        <v>616</v>
      </c>
    </row>
    <row r="239" spans="1:11" x14ac:dyDescent="0.25">
      <c r="A239">
        <v>20000238</v>
      </c>
      <c r="B239">
        <v>1111348</v>
      </c>
      <c r="C239">
        <v>58</v>
      </c>
      <c r="D239" s="3">
        <v>42125.816921296297</v>
      </c>
      <c r="E239" s="3" t="s">
        <v>791</v>
      </c>
      <c r="F239" t="s">
        <v>481</v>
      </c>
      <c r="H239" t="s">
        <v>611</v>
      </c>
      <c r="I239" t="s">
        <v>615</v>
      </c>
      <c r="J239" t="s">
        <v>617</v>
      </c>
    </row>
    <row r="240" spans="1:11" x14ac:dyDescent="0.25">
      <c r="A240">
        <v>20000239</v>
      </c>
      <c r="B240">
        <v>1111349</v>
      </c>
      <c r="C240">
        <v>0</v>
      </c>
      <c r="D240" s="3">
        <v>42125.819456018522</v>
      </c>
      <c r="E240" s="3" t="s">
        <v>613</v>
      </c>
      <c r="F240" t="s">
        <v>180</v>
      </c>
      <c r="H240" t="s">
        <v>614</v>
      </c>
      <c r="I240" t="s">
        <v>615</v>
      </c>
      <c r="J240" t="s">
        <v>616</v>
      </c>
    </row>
    <row r="241" spans="1:11" x14ac:dyDescent="0.25">
      <c r="A241">
        <v>20000240</v>
      </c>
      <c r="B241">
        <v>1111350</v>
      </c>
      <c r="C241">
        <v>0</v>
      </c>
      <c r="D241" s="3">
        <v>42125.825706018521</v>
      </c>
      <c r="E241" s="3" t="s">
        <v>613</v>
      </c>
      <c r="F241" t="s">
        <v>180</v>
      </c>
      <c r="H241" t="s">
        <v>614</v>
      </c>
      <c r="I241" t="s">
        <v>615</v>
      </c>
      <c r="J241" t="s">
        <v>616</v>
      </c>
    </row>
    <row r="242" spans="1:11" x14ac:dyDescent="0.25">
      <c r="A242">
        <v>20000241</v>
      </c>
      <c r="B242">
        <v>1111351</v>
      </c>
      <c r="C242">
        <v>114</v>
      </c>
      <c r="D242" s="3">
        <v>42125.827685185184</v>
      </c>
      <c r="E242" s="3" t="s">
        <v>706</v>
      </c>
      <c r="F242" t="s">
        <v>96</v>
      </c>
      <c r="H242" t="s">
        <v>611</v>
      </c>
      <c r="I242" t="s">
        <v>615</v>
      </c>
      <c r="J242" t="s">
        <v>634</v>
      </c>
    </row>
    <row r="243" spans="1:11" x14ac:dyDescent="0.25">
      <c r="A243">
        <v>20000242</v>
      </c>
      <c r="B243">
        <v>1111352</v>
      </c>
      <c r="C243">
        <v>0</v>
      </c>
      <c r="D243" s="3">
        <v>42125.831261574072</v>
      </c>
      <c r="E243" s="3" t="s">
        <v>613</v>
      </c>
      <c r="F243" t="s">
        <v>180</v>
      </c>
      <c r="H243" t="s">
        <v>614</v>
      </c>
      <c r="I243" t="s">
        <v>615</v>
      </c>
      <c r="J243" t="s">
        <v>616</v>
      </c>
    </row>
    <row r="244" spans="1:11" x14ac:dyDescent="0.25">
      <c r="A244">
        <v>20000243</v>
      </c>
      <c r="B244">
        <v>1111353</v>
      </c>
      <c r="C244">
        <v>0</v>
      </c>
      <c r="D244" s="3">
        <v>42125.834456018521</v>
      </c>
      <c r="E244" s="3" t="s">
        <v>613</v>
      </c>
      <c r="F244" t="s">
        <v>180</v>
      </c>
      <c r="H244" t="s">
        <v>614</v>
      </c>
      <c r="I244" t="s">
        <v>615</v>
      </c>
      <c r="J244" t="s">
        <v>616</v>
      </c>
    </row>
    <row r="245" spans="1:11" x14ac:dyDescent="0.25">
      <c r="A245">
        <v>20000244</v>
      </c>
      <c r="B245">
        <v>1111354</v>
      </c>
      <c r="C245">
        <v>0</v>
      </c>
      <c r="D245" s="3">
        <v>42125.834849537037</v>
      </c>
      <c r="E245" s="3" t="s">
        <v>1086</v>
      </c>
      <c r="F245" t="s">
        <v>54</v>
      </c>
      <c r="H245" t="s">
        <v>611</v>
      </c>
      <c r="I245" t="s">
        <v>299</v>
      </c>
      <c r="J245" t="s">
        <v>636</v>
      </c>
      <c r="K245" t="s">
        <v>618</v>
      </c>
    </row>
    <row r="246" spans="1:11" x14ac:dyDescent="0.25">
      <c r="A246">
        <v>20000245</v>
      </c>
      <c r="B246">
        <v>1111355</v>
      </c>
      <c r="C246">
        <v>0</v>
      </c>
      <c r="D246" s="3">
        <v>42125.835428240738</v>
      </c>
      <c r="E246" s="3" t="s">
        <v>613</v>
      </c>
      <c r="F246" t="s">
        <v>180</v>
      </c>
      <c r="H246" t="s">
        <v>614</v>
      </c>
      <c r="I246" t="s">
        <v>615</v>
      </c>
      <c r="J246" t="s">
        <v>616</v>
      </c>
    </row>
    <row r="247" spans="1:11" x14ac:dyDescent="0.25">
      <c r="A247">
        <v>20000246</v>
      </c>
      <c r="B247">
        <v>1111356</v>
      </c>
      <c r="C247">
        <v>0</v>
      </c>
      <c r="D247" s="3">
        <v>42125.841828703706</v>
      </c>
      <c r="E247" s="3" t="e">
        <v>#N/A</v>
      </c>
      <c r="F247" t="s">
        <v>72</v>
      </c>
      <c r="H247" t="s">
        <v>611</v>
      </c>
      <c r="I247" t="s">
        <v>299</v>
      </c>
      <c r="J247" t="s">
        <v>625</v>
      </c>
      <c r="K247" t="s">
        <v>618</v>
      </c>
    </row>
    <row r="248" spans="1:11" x14ac:dyDescent="0.25">
      <c r="A248">
        <v>20000247</v>
      </c>
      <c r="B248">
        <v>1111357</v>
      </c>
      <c r="C248">
        <v>0</v>
      </c>
      <c r="D248" s="3">
        <v>42125.849305555559</v>
      </c>
      <c r="E248" s="3" t="s">
        <v>613</v>
      </c>
      <c r="F248" t="s">
        <v>180</v>
      </c>
      <c r="H248" t="s">
        <v>614</v>
      </c>
      <c r="I248" t="s">
        <v>615</v>
      </c>
      <c r="J248" t="s">
        <v>616</v>
      </c>
    </row>
    <row r="249" spans="1:11" x14ac:dyDescent="0.25">
      <c r="A249">
        <v>20000248</v>
      </c>
      <c r="B249">
        <v>1111358</v>
      </c>
      <c r="C249">
        <v>114</v>
      </c>
      <c r="D249" s="3">
        <v>42125.850636574076</v>
      </c>
      <c r="E249" s="3" t="s">
        <v>900</v>
      </c>
      <c r="F249" t="s">
        <v>72</v>
      </c>
      <c r="H249" t="s">
        <v>611</v>
      </c>
      <c r="I249" t="s">
        <v>299</v>
      </c>
      <c r="J249" t="s">
        <v>619</v>
      </c>
    </row>
    <row r="250" spans="1:11" x14ac:dyDescent="0.25">
      <c r="A250">
        <v>20000249</v>
      </c>
      <c r="B250">
        <v>1111359</v>
      </c>
      <c r="C250">
        <v>58</v>
      </c>
      <c r="D250" s="3">
        <v>42125.851145833331</v>
      </c>
      <c r="E250" s="3" t="s">
        <v>791</v>
      </c>
      <c r="F250" t="s">
        <v>97</v>
      </c>
      <c r="H250" t="s">
        <v>611</v>
      </c>
      <c r="I250" t="s">
        <v>615</v>
      </c>
      <c r="J250" t="s">
        <v>617</v>
      </c>
    </row>
    <row r="251" spans="1:11" x14ac:dyDescent="0.25">
      <c r="A251">
        <v>20000250</v>
      </c>
      <c r="B251">
        <v>1111360</v>
      </c>
      <c r="C251">
        <v>0</v>
      </c>
      <c r="D251" s="3">
        <v>42125.852314814816</v>
      </c>
      <c r="E251" s="3" t="s">
        <v>829</v>
      </c>
      <c r="F251" t="s">
        <v>72</v>
      </c>
      <c r="H251" t="s">
        <v>611</v>
      </c>
      <c r="I251" t="s">
        <v>299</v>
      </c>
      <c r="J251" t="s">
        <v>628</v>
      </c>
      <c r="K251" t="s">
        <v>618</v>
      </c>
    </row>
    <row r="252" spans="1:11" x14ac:dyDescent="0.25">
      <c r="A252">
        <v>20000251</v>
      </c>
      <c r="B252">
        <v>1111361</v>
      </c>
      <c r="C252">
        <v>0</v>
      </c>
      <c r="D252" s="3">
        <v>42125.858344907407</v>
      </c>
      <c r="E252" s="3" t="s">
        <v>613</v>
      </c>
      <c r="F252" t="s">
        <v>180</v>
      </c>
      <c r="H252" t="s">
        <v>614</v>
      </c>
      <c r="I252" t="s">
        <v>615</v>
      </c>
      <c r="J252" t="s">
        <v>616</v>
      </c>
    </row>
    <row r="253" spans="1:11" x14ac:dyDescent="0.25">
      <c r="A253">
        <v>20000252</v>
      </c>
      <c r="B253">
        <v>1111362</v>
      </c>
      <c r="C253">
        <v>0</v>
      </c>
      <c r="D253" s="3">
        <v>42125.859305555554</v>
      </c>
      <c r="E253" s="3" t="s">
        <v>703</v>
      </c>
      <c r="F253" t="s">
        <v>53</v>
      </c>
      <c r="G253" t="s">
        <v>1307</v>
      </c>
      <c r="H253" t="s">
        <v>611</v>
      </c>
      <c r="I253" t="s">
        <v>615</v>
      </c>
      <c r="J253" t="s">
        <v>634</v>
      </c>
      <c r="K253" t="s">
        <v>618</v>
      </c>
    </row>
    <row r="254" spans="1:11" x14ac:dyDescent="0.25">
      <c r="A254">
        <v>20000253</v>
      </c>
      <c r="B254">
        <v>1111363</v>
      </c>
      <c r="C254">
        <v>58</v>
      </c>
      <c r="D254" s="3">
        <v>42125.864108796297</v>
      </c>
      <c r="E254" s="3" t="s">
        <v>649</v>
      </c>
      <c r="F254" t="s">
        <v>97</v>
      </c>
      <c r="H254" t="s">
        <v>611</v>
      </c>
      <c r="I254" t="s">
        <v>615</v>
      </c>
      <c r="J254" t="s">
        <v>617</v>
      </c>
    </row>
    <row r="255" spans="1:11" x14ac:dyDescent="0.25">
      <c r="A255">
        <v>20000254</v>
      </c>
      <c r="B255">
        <v>1111364</v>
      </c>
      <c r="C255">
        <v>0</v>
      </c>
      <c r="D255" s="3">
        <v>42125.864594907405</v>
      </c>
      <c r="E255" s="3" t="s">
        <v>613</v>
      </c>
      <c r="F255" t="s">
        <v>180</v>
      </c>
      <c r="H255" t="s">
        <v>614</v>
      </c>
      <c r="I255" t="s">
        <v>615</v>
      </c>
      <c r="J255" t="s">
        <v>616</v>
      </c>
    </row>
    <row r="256" spans="1:11" x14ac:dyDescent="0.25">
      <c r="A256">
        <v>20000255</v>
      </c>
      <c r="B256">
        <v>1111365</v>
      </c>
      <c r="C256">
        <v>0</v>
      </c>
      <c r="D256" s="3">
        <v>42125.866307870368</v>
      </c>
      <c r="E256" s="3" t="s">
        <v>694</v>
      </c>
      <c r="F256" t="s">
        <v>168</v>
      </c>
      <c r="H256" t="s">
        <v>611</v>
      </c>
      <c r="I256" t="s">
        <v>615</v>
      </c>
      <c r="J256" t="s">
        <v>622</v>
      </c>
      <c r="K256" t="s">
        <v>618</v>
      </c>
    </row>
    <row r="257" spans="1:10" x14ac:dyDescent="0.25">
      <c r="A257">
        <v>20000256</v>
      </c>
      <c r="B257">
        <v>1111366</v>
      </c>
      <c r="C257">
        <v>344</v>
      </c>
      <c r="D257" s="3">
        <v>42125.868530092594</v>
      </c>
      <c r="E257" s="3" t="s">
        <v>932</v>
      </c>
      <c r="F257" t="s">
        <v>1283</v>
      </c>
      <c r="H257" t="s">
        <v>631</v>
      </c>
      <c r="I257" t="s">
        <v>615</v>
      </c>
      <c r="J257" t="s">
        <v>617</v>
      </c>
    </row>
    <row r="258" spans="1:10" x14ac:dyDescent="0.25">
      <c r="A258">
        <v>20000257</v>
      </c>
      <c r="B258">
        <v>1111367</v>
      </c>
      <c r="C258">
        <v>58</v>
      </c>
      <c r="D258" s="3">
        <v>42125.870381944442</v>
      </c>
      <c r="E258" s="3" t="s">
        <v>695</v>
      </c>
      <c r="F258" t="s">
        <v>46</v>
      </c>
      <c r="H258" t="s">
        <v>611</v>
      </c>
      <c r="I258" t="s">
        <v>615</v>
      </c>
      <c r="J258" t="s">
        <v>617</v>
      </c>
    </row>
    <row r="259" spans="1:10" x14ac:dyDescent="0.25">
      <c r="A259">
        <v>20000258</v>
      </c>
      <c r="B259">
        <v>1111368</v>
      </c>
      <c r="C259">
        <v>0</v>
      </c>
      <c r="D259" s="3">
        <v>42125.871539351851</v>
      </c>
      <c r="E259" s="3" t="s">
        <v>613</v>
      </c>
      <c r="F259" t="s">
        <v>180</v>
      </c>
      <c r="H259" t="s">
        <v>614</v>
      </c>
      <c r="I259" t="s">
        <v>615</v>
      </c>
      <c r="J259" t="s">
        <v>616</v>
      </c>
    </row>
    <row r="260" spans="1:10" x14ac:dyDescent="0.25">
      <c r="A260">
        <v>20000259</v>
      </c>
      <c r="B260">
        <v>1111369</v>
      </c>
      <c r="C260">
        <v>0</v>
      </c>
      <c r="D260" s="3">
        <v>42125.871550925927</v>
      </c>
      <c r="E260" s="3" t="s">
        <v>613</v>
      </c>
      <c r="F260" t="s">
        <v>180</v>
      </c>
      <c r="H260" t="s">
        <v>614</v>
      </c>
      <c r="I260" t="s">
        <v>615</v>
      </c>
      <c r="J260" t="s">
        <v>616</v>
      </c>
    </row>
    <row r="261" spans="1:10" x14ac:dyDescent="0.25">
      <c r="A261">
        <v>20000260</v>
      </c>
      <c r="B261">
        <v>1111370</v>
      </c>
      <c r="C261">
        <v>29</v>
      </c>
      <c r="D261" s="3">
        <v>42125.871678240743</v>
      </c>
      <c r="E261" s="3" t="s">
        <v>677</v>
      </c>
      <c r="F261" t="s">
        <v>1282</v>
      </c>
      <c r="G261" t="s">
        <v>1308</v>
      </c>
      <c r="H261" t="s">
        <v>631</v>
      </c>
      <c r="I261" t="s">
        <v>615</v>
      </c>
      <c r="J261" t="s">
        <v>617</v>
      </c>
    </row>
    <row r="262" spans="1:10" x14ac:dyDescent="0.25">
      <c r="A262">
        <v>20000261</v>
      </c>
      <c r="B262">
        <v>1111371</v>
      </c>
      <c r="C262">
        <v>29</v>
      </c>
      <c r="D262" s="3">
        <v>42125.871678240743</v>
      </c>
      <c r="E262" s="3" t="s">
        <v>677</v>
      </c>
      <c r="F262" t="s">
        <v>1282</v>
      </c>
      <c r="G262" t="s">
        <v>1308</v>
      </c>
      <c r="H262" t="s">
        <v>631</v>
      </c>
      <c r="I262" t="s">
        <v>615</v>
      </c>
      <c r="J262" t="s">
        <v>617</v>
      </c>
    </row>
    <row r="263" spans="1:10" x14ac:dyDescent="0.25">
      <c r="A263">
        <v>20000262</v>
      </c>
      <c r="B263">
        <v>1111372</v>
      </c>
      <c r="C263">
        <v>29</v>
      </c>
      <c r="D263" s="3">
        <v>42125.871678240743</v>
      </c>
      <c r="E263" s="3" t="s">
        <v>677</v>
      </c>
      <c r="F263" t="s">
        <v>1282</v>
      </c>
      <c r="G263" t="s">
        <v>1308</v>
      </c>
      <c r="H263" t="s">
        <v>631</v>
      </c>
      <c r="I263" t="s">
        <v>615</v>
      </c>
      <c r="J263" t="s">
        <v>617</v>
      </c>
    </row>
    <row r="264" spans="1:10" x14ac:dyDescent="0.25">
      <c r="A264">
        <v>20000263</v>
      </c>
      <c r="B264">
        <v>1111373</v>
      </c>
      <c r="C264">
        <v>29</v>
      </c>
      <c r="D264" s="3">
        <v>42125.871678240743</v>
      </c>
      <c r="E264" s="3" t="s">
        <v>677</v>
      </c>
      <c r="F264" t="s">
        <v>1282</v>
      </c>
      <c r="G264" t="s">
        <v>1308</v>
      </c>
      <c r="H264" t="s">
        <v>631</v>
      </c>
      <c r="I264" t="s">
        <v>615</v>
      </c>
      <c r="J264" t="s">
        <v>617</v>
      </c>
    </row>
    <row r="265" spans="1:10" x14ac:dyDescent="0.25">
      <c r="A265">
        <v>20000264</v>
      </c>
      <c r="B265">
        <v>1111374</v>
      </c>
      <c r="C265">
        <v>29</v>
      </c>
      <c r="D265" s="3">
        <v>42125.871678240743</v>
      </c>
      <c r="E265" s="3" t="s">
        <v>677</v>
      </c>
      <c r="F265" t="s">
        <v>1282</v>
      </c>
      <c r="G265" t="s">
        <v>1308</v>
      </c>
      <c r="H265" t="s">
        <v>631</v>
      </c>
      <c r="I265" t="s">
        <v>615</v>
      </c>
      <c r="J265" t="s">
        <v>617</v>
      </c>
    </row>
    <row r="266" spans="1:10" x14ac:dyDescent="0.25">
      <c r="A266">
        <v>20000265</v>
      </c>
      <c r="B266">
        <v>1111375</v>
      </c>
      <c r="C266">
        <v>29</v>
      </c>
      <c r="D266" s="3">
        <v>42125.871678240743</v>
      </c>
      <c r="E266" s="3" t="s">
        <v>677</v>
      </c>
      <c r="F266" t="s">
        <v>1282</v>
      </c>
      <c r="G266" t="s">
        <v>1308</v>
      </c>
      <c r="H266" t="s">
        <v>631</v>
      </c>
      <c r="I266" t="s">
        <v>615</v>
      </c>
      <c r="J266" t="s">
        <v>617</v>
      </c>
    </row>
    <row r="267" spans="1:10" x14ac:dyDescent="0.25">
      <c r="A267">
        <v>20000266</v>
      </c>
      <c r="B267">
        <v>1111376</v>
      </c>
      <c r="C267">
        <v>29</v>
      </c>
      <c r="D267" s="3">
        <v>42125.871678240743</v>
      </c>
      <c r="E267" s="3" t="s">
        <v>677</v>
      </c>
      <c r="F267" t="s">
        <v>1282</v>
      </c>
      <c r="G267" t="s">
        <v>1308</v>
      </c>
      <c r="H267" t="s">
        <v>631</v>
      </c>
      <c r="I267" t="s">
        <v>615</v>
      </c>
      <c r="J267" t="s">
        <v>617</v>
      </c>
    </row>
    <row r="268" spans="1:10" x14ac:dyDescent="0.25">
      <c r="A268">
        <v>20000267</v>
      </c>
      <c r="B268">
        <v>1111377</v>
      </c>
      <c r="C268">
        <v>29</v>
      </c>
      <c r="D268" s="3">
        <v>42125.871678240743</v>
      </c>
      <c r="E268" s="3" t="s">
        <v>677</v>
      </c>
      <c r="F268" t="s">
        <v>1282</v>
      </c>
      <c r="G268" t="s">
        <v>1308</v>
      </c>
      <c r="H268" t="s">
        <v>631</v>
      </c>
      <c r="I268" t="s">
        <v>615</v>
      </c>
      <c r="J268" t="s">
        <v>617</v>
      </c>
    </row>
    <row r="269" spans="1:10" x14ac:dyDescent="0.25">
      <c r="A269">
        <v>20000268</v>
      </c>
      <c r="B269">
        <v>1111378</v>
      </c>
      <c r="C269">
        <v>29</v>
      </c>
      <c r="D269" s="3">
        <v>42125.871689814812</v>
      </c>
      <c r="E269" s="3" t="s">
        <v>677</v>
      </c>
      <c r="F269" t="s">
        <v>1282</v>
      </c>
      <c r="G269" t="s">
        <v>1308</v>
      </c>
      <c r="H269" t="s">
        <v>631</v>
      </c>
      <c r="I269" t="s">
        <v>615</v>
      </c>
      <c r="J269" t="s">
        <v>617</v>
      </c>
    </row>
    <row r="270" spans="1:10" x14ac:dyDescent="0.25">
      <c r="A270">
        <v>20000269</v>
      </c>
      <c r="B270">
        <v>1111379</v>
      </c>
      <c r="C270">
        <v>29</v>
      </c>
      <c r="D270" s="3">
        <v>42125.871689814812</v>
      </c>
      <c r="E270" s="3" t="s">
        <v>677</v>
      </c>
      <c r="F270" t="s">
        <v>1282</v>
      </c>
      <c r="G270" t="s">
        <v>1308</v>
      </c>
      <c r="H270" t="s">
        <v>631</v>
      </c>
      <c r="I270" t="s">
        <v>615</v>
      </c>
      <c r="J270" t="s">
        <v>617</v>
      </c>
    </row>
    <row r="271" spans="1:10" x14ac:dyDescent="0.25">
      <c r="A271">
        <v>20000270</v>
      </c>
      <c r="B271">
        <v>1111380</v>
      </c>
      <c r="C271">
        <v>29</v>
      </c>
      <c r="D271" s="3">
        <v>42125.871689814812</v>
      </c>
      <c r="E271" s="3" t="s">
        <v>677</v>
      </c>
      <c r="F271" t="s">
        <v>1282</v>
      </c>
      <c r="G271" t="s">
        <v>1308</v>
      </c>
      <c r="H271" t="s">
        <v>631</v>
      </c>
      <c r="I271" t="s">
        <v>615</v>
      </c>
      <c r="J271" t="s">
        <v>617</v>
      </c>
    </row>
    <row r="272" spans="1:10" x14ac:dyDescent="0.25">
      <c r="A272">
        <v>20000271</v>
      </c>
      <c r="B272">
        <v>1111381</v>
      </c>
      <c r="C272">
        <v>29</v>
      </c>
      <c r="D272" s="3">
        <v>42125.871689814812</v>
      </c>
      <c r="E272" s="3" t="s">
        <v>677</v>
      </c>
      <c r="F272" t="s">
        <v>1282</v>
      </c>
      <c r="G272" t="s">
        <v>1308</v>
      </c>
      <c r="H272" t="s">
        <v>631</v>
      </c>
      <c r="I272" t="s">
        <v>615</v>
      </c>
      <c r="J272" t="s">
        <v>617</v>
      </c>
    </row>
    <row r="273" spans="1:10" x14ac:dyDescent="0.25">
      <c r="A273">
        <v>20000272</v>
      </c>
      <c r="B273">
        <v>1111382</v>
      </c>
      <c r="C273">
        <v>29</v>
      </c>
      <c r="D273" s="3">
        <v>42125.871689814812</v>
      </c>
      <c r="E273" s="3" t="s">
        <v>677</v>
      </c>
      <c r="F273" t="s">
        <v>1282</v>
      </c>
      <c r="G273" t="s">
        <v>1308</v>
      </c>
      <c r="H273" t="s">
        <v>631</v>
      </c>
      <c r="I273" t="s">
        <v>615</v>
      </c>
      <c r="J273" t="s">
        <v>617</v>
      </c>
    </row>
    <row r="274" spans="1:10" x14ac:dyDescent="0.25">
      <c r="A274">
        <v>20000273</v>
      </c>
      <c r="B274">
        <v>1111383</v>
      </c>
      <c r="C274">
        <v>29</v>
      </c>
      <c r="D274" s="3">
        <v>42125.871689814812</v>
      </c>
      <c r="E274" s="3" t="s">
        <v>677</v>
      </c>
      <c r="F274" t="s">
        <v>1282</v>
      </c>
      <c r="G274" t="s">
        <v>1308</v>
      </c>
      <c r="H274" t="s">
        <v>631</v>
      </c>
      <c r="I274" t="s">
        <v>615</v>
      </c>
      <c r="J274" t="s">
        <v>617</v>
      </c>
    </row>
    <row r="275" spans="1:10" x14ac:dyDescent="0.25">
      <c r="A275">
        <v>20000274</v>
      </c>
      <c r="B275">
        <v>1111384</v>
      </c>
      <c r="C275">
        <v>29</v>
      </c>
      <c r="D275" s="3">
        <v>42125.871689814812</v>
      </c>
      <c r="E275" s="3" t="s">
        <v>677</v>
      </c>
      <c r="F275" t="s">
        <v>1282</v>
      </c>
      <c r="G275" t="s">
        <v>1308</v>
      </c>
      <c r="H275" t="s">
        <v>631</v>
      </c>
      <c r="I275" t="s">
        <v>615</v>
      </c>
      <c r="J275" t="s">
        <v>617</v>
      </c>
    </row>
    <row r="276" spans="1:10" x14ac:dyDescent="0.25">
      <c r="A276">
        <v>20000275</v>
      </c>
      <c r="B276">
        <v>1111385</v>
      </c>
      <c r="C276">
        <v>29</v>
      </c>
      <c r="D276" s="3">
        <v>42125.871689814812</v>
      </c>
      <c r="E276" s="3" t="s">
        <v>677</v>
      </c>
      <c r="F276" t="s">
        <v>1282</v>
      </c>
      <c r="G276" t="s">
        <v>1308</v>
      </c>
      <c r="H276" t="s">
        <v>631</v>
      </c>
      <c r="I276" t="s">
        <v>615</v>
      </c>
      <c r="J276" t="s">
        <v>617</v>
      </c>
    </row>
    <row r="277" spans="1:10" x14ac:dyDescent="0.25">
      <c r="A277">
        <v>20000276</v>
      </c>
      <c r="B277">
        <v>1111386</v>
      </c>
      <c r="C277">
        <v>29</v>
      </c>
      <c r="D277" s="3">
        <v>42125.871689814812</v>
      </c>
      <c r="E277" s="3" t="s">
        <v>677</v>
      </c>
      <c r="F277" t="s">
        <v>1282</v>
      </c>
      <c r="G277" t="s">
        <v>1308</v>
      </c>
      <c r="H277" t="s">
        <v>631</v>
      </c>
      <c r="I277" t="s">
        <v>615</v>
      </c>
      <c r="J277" t="s">
        <v>617</v>
      </c>
    </row>
    <row r="278" spans="1:10" x14ac:dyDescent="0.25">
      <c r="A278">
        <v>20000277</v>
      </c>
      <c r="B278">
        <v>1111387</v>
      </c>
      <c r="C278">
        <v>29</v>
      </c>
      <c r="D278" s="3">
        <v>42125.871689814812</v>
      </c>
      <c r="E278" s="3" t="s">
        <v>677</v>
      </c>
      <c r="F278" t="s">
        <v>1282</v>
      </c>
      <c r="G278" t="s">
        <v>1308</v>
      </c>
      <c r="H278" t="s">
        <v>631</v>
      </c>
      <c r="I278" t="s">
        <v>615</v>
      </c>
      <c r="J278" t="s">
        <v>617</v>
      </c>
    </row>
    <row r="279" spans="1:10" x14ac:dyDescent="0.25">
      <c r="A279">
        <v>20000278</v>
      </c>
      <c r="B279">
        <v>1111388</v>
      </c>
      <c r="C279">
        <v>29</v>
      </c>
      <c r="D279" s="3">
        <v>42125.871701388889</v>
      </c>
      <c r="E279" s="3" t="s">
        <v>677</v>
      </c>
      <c r="F279" t="s">
        <v>1282</v>
      </c>
      <c r="G279" t="s">
        <v>1308</v>
      </c>
      <c r="H279" t="s">
        <v>631</v>
      </c>
      <c r="I279" t="s">
        <v>615</v>
      </c>
      <c r="J279" t="s">
        <v>617</v>
      </c>
    </row>
    <row r="280" spans="1:10" x14ac:dyDescent="0.25">
      <c r="A280">
        <v>20000279</v>
      </c>
      <c r="B280">
        <v>1111389</v>
      </c>
      <c r="C280">
        <v>29</v>
      </c>
      <c r="D280" s="3">
        <v>42125.871701388889</v>
      </c>
      <c r="E280" s="3" t="s">
        <v>677</v>
      </c>
      <c r="F280" t="s">
        <v>1282</v>
      </c>
      <c r="G280" t="s">
        <v>1308</v>
      </c>
      <c r="H280" t="s">
        <v>631</v>
      </c>
      <c r="I280" t="s">
        <v>615</v>
      </c>
      <c r="J280" t="s">
        <v>617</v>
      </c>
    </row>
    <row r="281" spans="1:10" x14ac:dyDescent="0.25">
      <c r="A281">
        <v>20000280</v>
      </c>
      <c r="B281">
        <v>1111390</v>
      </c>
      <c r="C281">
        <v>29</v>
      </c>
      <c r="D281" s="3">
        <v>42125.871701388889</v>
      </c>
      <c r="E281" s="3" t="s">
        <v>677</v>
      </c>
      <c r="F281" t="s">
        <v>1282</v>
      </c>
      <c r="G281" t="s">
        <v>1308</v>
      </c>
      <c r="H281" t="s">
        <v>631</v>
      </c>
      <c r="I281" t="s">
        <v>615</v>
      </c>
      <c r="J281" t="s">
        <v>617</v>
      </c>
    </row>
    <row r="282" spans="1:10" x14ac:dyDescent="0.25">
      <c r="A282">
        <v>20000281</v>
      </c>
      <c r="B282">
        <v>1111391</v>
      </c>
      <c r="C282">
        <v>29</v>
      </c>
      <c r="D282" s="3">
        <v>42125.871701388889</v>
      </c>
      <c r="E282" s="3" t="s">
        <v>677</v>
      </c>
      <c r="F282" t="s">
        <v>1282</v>
      </c>
      <c r="G282" t="s">
        <v>1308</v>
      </c>
      <c r="H282" t="s">
        <v>631</v>
      </c>
      <c r="I282" t="s">
        <v>615</v>
      </c>
      <c r="J282" t="s">
        <v>617</v>
      </c>
    </row>
    <row r="283" spans="1:10" x14ac:dyDescent="0.25">
      <c r="A283">
        <v>20000282</v>
      </c>
      <c r="B283">
        <v>1111392</v>
      </c>
      <c r="C283">
        <v>29</v>
      </c>
      <c r="D283" s="3">
        <v>42125.871701388889</v>
      </c>
      <c r="E283" s="3" t="s">
        <v>677</v>
      </c>
      <c r="F283" t="s">
        <v>1282</v>
      </c>
      <c r="G283" t="s">
        <v>1308</v>
      </c>
      <c r="H283" t="s">
        <v>631</v>
      </c>
      <c r="I283" t="s">
        <v>615</v>
      </c>
      <c r="J283" t="s">
        <v>617</v>
      </c>
    </row>
    <row r="284" spans="1:10" x14ac:dyDescent="0.25">
      <c r="A284">
        <v>20000283</v>
      </c>
      <c r="B284">
        <v>1111393</v>
      </c>
      <c r="C284">
        <v>29</v>
      </c>
      <c r="D284" s="3">
        <v>42125.871701388889</v>
      </c>
      <c r="E284" s="3" t="s">
        <v>677</v>
      </c>
      <c r="F284" t="s">
        <v>1282</v>
      </c>
      <c r="G284" t="s">
        <v>1308</v>
      </c>
      <c r="H284" t="s">
        <v>631</v>
      </c>
      <c r="I284" t="s">
        <v>615</v>
      </c>
      <c r="J284" t="s">
        <v>617</v>
      </c>
    </row>
    <row r="285" spans="1:10" x14ac:dyDescent="0.25">
      <c r="A285">
        <v>20000284</v>
      </c>
      <c r="B285">
        <v>1111394</v>
      </c>
      <c r="C285">
        <v>29</v>
      </c>
      <c r="D285" s="3">
        <v>42125.871701388889</v>
      </c>
      <c r="E285" s="3" t="s">
        <v>677</v>
      </c>
      <c r="F285" t="s">
        <v>1282</v>
      </c>
      <c r="G285" t="s">
        <v>1308</v>
      </c>
      <c r="H285" t="s">
        <v>631</v>
      </c>
      <c r="I285" t="s">
        <v>615</v>
      </c>
      <c r="J285" t="s">
        <v>617</v>
      </c>
    </row>
    <row r="286" spans="1:10" x14ac:dyDescent="0.25">
      <c r="A286">
        <v>20000285</v>
      </c>
      <c r="B286">
        <v>1111395</v>
      </c>
      <c r="C286">
        <v>29</v>
      </c>
      <c r="D286" s="3">
        <v>42125.871701388889</v>
      </c>
      <c r="E286" s="3" t="s">
        <v>677</v>
      </c>
      <c r="F286" t="s">
        <v>1282</v>
      </c>
      <c r="G286" t="s">
        <v>1308</v>
      </c>
      <c r="H286" t="s">
        <v>631</v>
      </c>
      <c r="I286" t="s">
        <v>615</v>
      </c>
      <c r="J286" t="s">
        <v>617</v>
      </c>
    </row>
    <row r="287" spans="1:10" x14ac:dyDescent="0.25">
      <c r="A287">
        <v>20000286</v>
      </c>
      <c r="B287">
        <v>1111396</v>
      </c>
      <c r="C287">
        <v>29</v>
      </c>
      <c r="D287" s="3">
        <v>42125.871701388889</v>
      </c>
      <c r="E287" s="3" t="s">
        <v>677</v>
      </c>
      <c r="F287" t="s">
        <v>1282</v>
      </c>
      <c r="G287" t="s">
        <v>1308</v>
      </c>
      <c r="H287" t="s">
        <v>631</v>
      </c>
      <c r="I287" t="s">
        <v>615</v>
      </c>
      <c r="J287" t="s">
        <v>617</v>
      </c>
    </row>
    <row r="288" spans="1:10" x14ac:dyDescent="0.25">
      <c r="A288">
        <v>20000287</v>
      </c>
      <c r="B288">
        <v>1111397</v>
      </c>
      <c r="C288">
        <v>29</v>
      </c>
      <c r="D288" s="3">
        <v>42125.871701388889</v>
      </c>
      <c r="E288" s="3" t="s">
        <v>677</v>
      </c>
      <c r="F288" t="s">
        <v>1282</v>
      </c>
      <c r="G288" t="s">
        <v>1308</v>
      </c>
      <c r="H288" t="s">
        <v>631</v>
      </c>
      <c r="I288" t="s">
        <v>615</v>
      </c>
      <c r="J288" t="s">
        <v>617</v>
      </c>
    </row>
    <row r="289" spans="1:10" x14ac:dyDescent="0.25">
      <c r="A289">
        <v>20000288</v>
      </c>
      <c r="B289">
        <v>1111398</v>
      </c>
      <c r="C289">
        <v>29</v>
      </c>
      <c r="D289" s="3">
        <v>42125.871701388889</v>
      </c>
      <c r="E289" s="3" t="s">
        <v>677</v>
      </c>
      <c r="F289" t="s">
        <v>1282</v>
      </c>
      <c r="G289" t="s">
        <v>1308</v>
      </c>
      <c r="H289" t="s">
        <v>631</v>
      </c>
      <c r="I289" t="s">
        <v>615</v>
      </c>
      <c r="J289" t="s">
        <v>617</v>
      </c>
    </row>
    <row r="290" spans="1:10" x14ac:dyDescent="0.25">
      <c r="A290">
        <v>20000289</v>
      </c>
      <c r="B290">
        <v>1111399</v>
      </c>
      <c r="C290">
        <v>29</v>
      </c>
      <c r="D290" s="3">
        <v>42125.871712962966</v>
      </c>
      <c r="E290" s="3" t="s">
        <v>677</v>
      </c>
      <c r="F290" t="s">
        <v>1282</v>
      </c>
      <c r="G290" t="s">
        <v>1308</v>
      </c>
      <c r="H290" t="s">
        <v>631</v>
      </c>
      <c r="I290" t="s">
        <v>615</v>
      </c>
      <c r="J290" t="s">
        <v>617</v>
      </c>
    </row>
    <row r="291" spans="1:10" x14ac:dyDescent="0.25">
      <c r="A291">
        <v>20000290</v>
      </c>
      <c r="B291">
        <v>1111400</v>
      </c>
      <c r="C291">
        <v>29</v>
      </c>
      <c r="D291" s="3">
        <v>42125.871712962966</v>
      </c>
      <c r="E291" s="3" t="s">
        <v>677</v>
      </c>
      <c r="F291" t="s">
        <v>1282</v>
      </c>
      <c r="G291" t="s">
        <v>1308</v>
      </c>
      <c r="H291" t="s">
        <v>631</v>
      </c>
      <c r="I291" t="s">
        <v>615</v>
      </c>
      <c r="J291" t="s">
        <v>617</v>
      </c>
    </row>
    <row r="292" spans="1:10" x14ac:dyDescent="0.25">
      <c r="A292">
        <v>20000291</v>
      </c>
      <c r="B292">
        <v>1111401</v>
      </c>
      <c r="C292">
        <v>29</v>
      </c>
      <c r="D292" s="3">
        <v>42125.871712962966</v>
      </c>
      <c r="E292" s="3" t="s">
        <v>677</v>
      </c>
      <c r="F292" t="s">
        <v>1282</v>
      </c>
      <c r="G292" t="s">
        <v>1308</v>
      </c>
      <c r="H292" t="s">
        <v>631</v>
      </c>
      <c r="I292" t="s">
        <v>615</v>
      </c>
      <c r="J292" t="s">
        <v>617</v>
      </c>
    </row>
    <row r="293" spans="1:10" x14ac:dyDescent="0.25">
      <c r="A293">
        <v>20000292</v>
      </c>
      <c r="B293">
        <v>1111402</v>
      </c>
      <c r="C293">
        <v>29</v>
      </c>
      <c r="D293" s="3">
        <v>42125.871712962966</v>
      </c>
      <c r="E293" s="3" t="s">
        <v>677</v>
      </c>
      <c r="F293" t="s">
        <v>1282</v>
      </c>
      <c r="G293" t="s">
        <v>1308</v>
      </c>
      <c r="H293" t="s">
        <v>631</v>
      </c>
      <c r="I293" t="s">
        <v>615</v>
      </c>
      <c r="J293" t="s">
        <v>617</v>
      </c>
    </row>
    <row r="294" spans="1:10" x14ac:dyDescent="0.25">
      <c r="A294">
        <v>20000293</v>
      </c>
      <c r="B294">
        <v>1111403</v>
      </c>
      <c r="C294">
        <v>29</v>
      </c>
      <c r="D294" s="3">
        <v>42125.871712962966</v>
      </c>
      <c r="E294" s="3" t="s">
        <v>677</v>
      </c>
      <c r="F294" t="s">
        <v>1282</v>
      </c>
      <c r="G294" t="s">
        <v>1308</v>
      </c>
      <c r="H294" t="s">
        <v>631</v>
      </c>
      <c r="I294" t="s">
        <v>615</v>
      </c>
      <c r="J294" t="s">
        <v>617</v>
      </c>
    </row>
    <row r="295" spans="1:10" x14ac:dyDescent="0.25">
      <c r="A295">
        <v>20000294</v>
      </c>
      <c r="B295">
        <v>1111404</v>
      </c>
      <c r="C295">
        <v>29</v>
      </c>
      <c r="D295" s="3">
        <v>42125.871712962966</v>
      </c>
      <c r="E295" s="3" t="s">
        <v>677</v>
      </c>
      <c r="F295" t="s">
        <v>1282</v>
      </c>
      <c r="G295" t="s">
        <v>1308</v>
      </c>
      <c r="H295" t="s">
        <v>631</v>
      </c>
      <c r="I295" t="s">
        <v>615</v>
      </c>
      <c r="J295" t="s">
        <v>617</v>
      </c>
    </row>
    <row r="296" spans="1:10" x14ac:dyDescent="0.25">
      <c r="A296">
        <v>20000295</v>
      </c>
      <c r="B296">
        <v>1111405</v>
      </c>
      <c r="C296">
        <v>29</v>
      </c>
      <c r="D296" s="3">
        <v>42125.871712962966</v>
      </c>
      <c r="E296" s="3" t="s">
        <v>677</v>
      </c>
      <c r="F296" t="s">
        <v>1282</v>
      </c>
      <c r="G296" t="s">
        <v>1308</v>
      </c>
      <c r="H296" t="s">
        <v>631</v>
      </c>
      <c r="I296" t="s">
        <v>615</v>
      </c>
      <c r="J296" t="s">
        <v>617</v>
      </c>
    </row>
    <row r="297" spans="1:10" x14ac:dyDescent="0.25">
      <c r="A297">
        <v>20000296</v>
      </c>
      <c r="B297">
        <v>1111406</v>
      </c>
      <c r="C297">
        <v>29</v>
      </c>
      <c r="D297" s="3">
        <v>42125.871712962966</v>
      </c>
      <c r="E297" s="3" t="s">
        <v>677</v>
      </c>
      <c r="F297" t="s">
        <v>1282</v>
      </c>
      <c r="G297" t="s">
        <v>1308</v>
      </c>
      <c r="H297" t="s">
        <v>631</v>
      </c>
      <c r="I297" t="s">
        <v>615</v>
      </c>
      <c r="J297" t="s">
        <v>617</v>
      </c>
    </row>
    <row r="298" spans="1:10" x14ac:dyDescent="0.25">
      <c r="A298">
        <v>20000297</v>
      </c>
      <c r="B298">
        <v>1111407</v>
      </c>
      <c r="C298">
        <v>29</v>
      </c>
      <c r="D298" s="3">
        <v>42125.871712962966</v>
      </c>
      <c r="E298" s="3" t="s">
        <v>677</v>
      </c>
      <c r="F298" t="s">
        <v>1282</v>
      </c>
      <c r="G298" t="s">
        <v>1308</v>
      </c>
      <c r="H298" t="s">
        <v>631</v>
      </c>
      <c r="I298" t="s">
        <v>615</v>
      </c>
      <c r="J298" t="s">
        <v>617</v>
      </c>
    </row>
    <row r="299" spans="1:10" x14ac:dyDescent="0.25">
      <c r="A299">
        <v>20000298</v>
      </c>
      <c r="B299">
        <v>1111408</v>
      </c>
      <c r="C299">
        <v>29</v>
      </c>
      <c r="D299" s="3">
        <v>42125.871712962966</v>
      </c>
      <c r="E299" s="3" t="s">
        <v>677</v>
      </c>
      <c r="F299" t="s">
        <v>1282</v>
      </c>
      <c r="G299" t="s">
        <v>1308</v>
      </c>
      <c r="H299" t="s">
        <v>631</v>
      </c>
      <c r="I299" t="s">
        <v>615</v>
      </c>
      <c r="J299" t="s">
        <v>617</v>
      </c>
    </row>
    <row r="300" spans="1:10" x14ac:dyDescent="0.25">
      <c r="A300">
        <v>20000299</v>
      </c>
      <c r="B300">
        <v>1111409</v>
      </c>
      <c r="C300">
        <v>29</v>
      </c>
      <c r="D300" s="3">
        <v>42125.871724537035</v>
      </c>
      <c r="E300" s="3" t="s">
        <v>677</v>
      </c>
      <c r="F300" t="s">
        <v>1282</v>
      </c>
      <c r="G300" t="s">
        <v>1308</v>
      </c>
      <c r="H300" t="s">
        <v>631</v>
      </c>
      <c r="I300" t="s">
        <v>615</v>
      </c>
      <c r="J300" t="s">
        <v>617</v>
      </c>
    </row>
    <row r="301" spans="1:10" x14ac:dyDescent="0.25">
      <c r="A301">
        <v>20000300</v>
      </c>
      <c r="B301">
        <v>1111410</v>
      </c>
      <c r="C301">
        <v>29</v>
      </c>
      <c r="D301" s="3">
        <v>42125.871724537035</v>
      </c>
      <c r="E301" s="3" t="s">
        <v>677</v>
      </c>
      <c r="F301" t="s">
        <v>1282</v>
      </c>
      <c r="G301" t="s">
        <v>1308</v>
      </c>
      <c r="H301" t="s">
        <v>631</v>
      </c>
      <c r="I301" t="s">
        <v>615</v>
      </c>
      <c r="J301" t="s">
        <v>617</v>
      </c>
    </row>
    <row r="302" spans="1:10" x14ac:dyDescent="0.25">
      <c r="A302">
        <v>20000301</v>
      </c>
      <c r="B302">
        <v>1111411</v>
      </c>
      <c r="C302">
        <v>29</v>
      </c>
      <c r="D302" s="3">
        <v>42125.871724537035</v>
      </c>
      <c r="E302" s="3" t="s">
        <v>677</v>
      </c>
      <c r="F302" t="s">
        <v>1282</v>
      </c>
      <c r="G302" t="s">
        <v>1308</v>
      </c>
      <c r="H302" t="s">
        <v>631</v>
      </c>
      <c r="I302" t="s">
        <v>615</v>
      </c>
      <c r="J302" t="s">
        <v>617</v>
      </c>
    </row>
    <row r="303" spans="1:10" x14ac:dyDescent="0.25">
      <c r="A303">
        <v>20000302</v>
      </c>
      <c r="B303">
        <v>1111412</v>
      </c>
      <c r="C303">
        <v>29</v>
      </c>
      <c r="D303" s="3">
        <v>42125.871724537035</v>
      </c>
      <c r="E303" s="3" t="s">
        <v>677</v>
      </c>
      <c r="F303" t="s">
        <v>1282</v>
      </c>
      <c r="G303" t="s">
        <v>1308</v>
      </c>
      <c r="H303" t="s">
        <v>631</v>
      </c>
      <c r="I303" t="s">
        <v>615</v>
      </c>
      <c r="J303" t="s">
        <v>617</v>
      </c>
    </row>
    <row r="304" spans="1:10" x14ac:dyDescent="0.25">
      <c r="A304">
        <v>20000303</v>
      </c>
      <c r="B304">
        <v>1111413</v>
      </c>
      <c r="C304">
        <v>29</v>
      </c>
      <c r="D304" s="3">
        <v>42125.871724537035</v>
      </c>
      <c r="E304" s="3" t="s">
        <v>677</v>
      </c>
      <c r="F304" t="s">
        <v>1282</v>
      </c>
      <c r="G304" t="s">
        <v>1308</v>
      </c>
      <c r="H304" t="s">
        <v>631</v>
      </c>
      <c r="I304" t="s">
        <v>615</v>
      </c>
      <c r="J304" t="s">
        <v>617</v>
      </c>
    </row>
    <row r="305" spans="1:10" x14ac:dyDescent="0.25">
      <c r="A305">
        <v>20000304</v>
      </c>
      <c r="B305">
        <v>1111414</v>
      </c>
      <c r="C305">
        <v>29</v>
      </c>
      <c r="D305" s="3">
        <v>42125.871724537035</v>
      </c>
      <c r="E305" s="3" t="s">
        <v>677</v>
      </c>
      <c r="F305" t="s">
        <v>1282</v>
      </c>
      <c r="G305" t="s">
        <v>1308</v>
      </c>
      <c r="H305" t="s">
        <v>631</v>
      </c>
      <c r="I305" t="s">
        <v>615</v>
      </c>
      <c r="J305" t="s">
        <v>617</v>
      </c>
    </row>
    <row r="306" spans="1:10" x14ac:dyDescent="0.25">
      <c r="A306">
        <v>20000305</v>
      </c>
      <c r="B306">
        <v>1111415</v>
      </c>
      <c r="C306">
        <v>29</v>
      </c>
      <c r="D306" s="3">
        <v>42125.871724537035</v>
      </c>
      <c r="E306" s="3" t="s">
        <v>677</v>
      </c>
      <c r="F306" t="s">
        <v>1282</v>
      </c>
      <c r="G306" t="s">
        <v>1308</v>
      </c>
      <c r="H306" t="s">
        <v>631</v>
      </c>
      <c r="I306" t="s">
        <v>615</v>
      </c>
      <c r="J306" t="s">
        <v>617</v>
      </c>
    </row>
    <row r="307" spans="1:10" x14ac:dyDescent="0.25">
      <c r="A307">
        <v>20000306</v>
      </c>
      <c r="B307">
        <v>1111416</v>
      </c>
      <c r="C307">
        <v>29</v>
      </c>
      <c r="D307" s="3">
        <v>42125.871724537035</v>
      </c>
      <c r="E307" s="3" t="s">
        <v>677</v>
      </c>
      <c r="F307" t="s">
        <v>1282</v>
      </c>
      <c r="G307" t="s">
        <v>1308</v>
      </c>
      <c r="H307" t="s">
        <v>631</v>
      </c>
      <c r="I307" t="s">
        <v>615</v>
      </c>
      <c r="J307" t="s">
        <v>617</v>
      </c>
    </row>
    <row r="308" spans="1:10" x14ac:dyDescent="0.25">
      <c r="A308">
        <v>20000307</v>
      </c>
      <c r="B308">
        <v>1111417</v>
      </c>
      <c r="C308">
        <v>29</v>
      </c>
      <c r="D308" s="3">
        <v>42125.871724537035</v>
      </c>
      <c r="E308" s="3" t="s">
        <v>677</v>
      </c>
      <c r="F308" t="s">
        <v>1282</v>
      </c>
      <c r="G308" t="s">
        <v>1308</v>
      </c>
      <c r="H308" t="s">
        <v>631</v>
      </c>
      <c r="I308" t="s">
        <v>615</v>
      </c>
      <c r="J308" t="s">
        <v>617</v>
      </c>
    </row>
    <row r="309" spans="1:10" x14ac:dyDescent="0.25">
      <c r="A309">
        <v>20000308</v>
      </c>
      <c r="B309">
        <v>1111418</v>
      </c>
      <c r="C309">
        <v>29</v>
      </c>
      <c r="D309" s="3">
        <v>42125.871724537035</v>
      </c>
      <c r="E309" s="3" t="s">
        <v>677</v>
      </c>
      <c r="F309" t="s">
        <v>1282</v>
      </c>
      <c r="G309" t="s">
        <v>1308</v>
      </c>
      <c r="H309" t="s">
        <v>631</v>
      </c>
      <c r="I309" t="s">
        <v>615</v>
      </c>
      <c r="J309" t="s">
        <v>617</v>
      </c>
    </row>
    <row r="310" spans="1:10" x14ac:dyDescent="0.25">
      <c r="A310">
        <v>20000309</v>
      </c>
      <c r="B310">
        <v>1111419</v>
      </c>
      <c r="C310">
        <v>29</v>
      </c>
      <c r="D310" s="3">
        <v>42125.871724537035</v>
      </c>
      <c r="E310" s="3" t="s">
        <v>677</v>
      </c>
      <c r="F310" t="s">
        <v>1282</v>
      </c>
      <c r="G310" t="s">
        <v>1308</v>
      </c>
      <c r="H310" t="s">
        <v>631</v>
      </c>
      <c r="I310" t="s">
        <v>615</v>
      </c>
      <c r="J310" t="s">
        <v>617</v>
      </c>
    </row>
    <row r="311" spans="1:10" x14ac:dyDescent="0.25">
      <c r="A311">
        <v>20000310</v>
      </c>
      <c r="B311">
        <v>1111420</v>
      </c>
      <c r="C311">
        <v>29</v>
      </c>
      <c r="D311" s="3">
        <v>42125.871724537035</v>
      </c>
      <c r="E311" s="3" t="s">
        <v>677</v>
      </c>
      <c r="F311" t="s">
        <v>1282</v>
      </c>
      <c r="G311" t="s">
        <v>1308</v>
      </c>
      <c r="H311" t="s">
        <v>631</v>
      </c>
      <c r="I311" t="s">
        <v>615</v>
      </c>
      <c r="J311" t="s">
        <v>617</v>
      </c>
    </row>
    <row r="312" spans="1:10" x14ac:dyDescent="0.25">
      <c r="A312">
        <v>20000311</v>
      </c>
      <c r="B312">
        <v>1111421</v>
      </c>
      <c r="C312">
        <v>29</v>
      </c>
      <c r="D312" s="3">
        <v>42125.871736111112</v>
      </c>
      <c r="E312" s="3" t="s">
        <v>677</v>
      </c>
      <c r="F312" t="s">
        <v>1282</v>
      </c>
      <c r="G312" t="s">
        <v>1308</v>
      </c>
      <c r="H312" t="s">
        <v>631</v>
      </c>
      <c r="I312" t="s">
        <v>615</v>
      </c>
      <c r="J312" t="s">
        <v>617</v>
      </c>
    </row>
    <row r="313" spans="1:10" x14ac:dyDescent="0.25">
      <c r="A313">
        <v>20000312</v>
      </c>
      <c r="B313">
        <v>1111422</v>
      </c>
      <c r="C313">
        <v>29</v>
      </c>
      <c r="D313" s="3">
        <v>42125.871736111112</v>
      </c>
      <c r="E313" s="3" t="s">
        <v>677</v>
      </c>
      <c r="F313" t="s">
        <v>1282</v>
      </c>
      <c r="G313" t="s">
        <v>1308</v>
      </c>
      <c r="H313" t="s">
        <v>631</v>
      </c>
      <c r="I313" t="s">
        <v>615</v>
      </c>
      <c r="J313" t="s">
        <v>617</v>
      </c>
    </row>
    <row r="314" spans="1:10" x14ac:dyDescent="0.25">
      <c r="A314">
        <v>20000313</v>
      </c>
      <c r="B314">
        <v>1111423</v>
      </c>
      <c r="C314">
        <v>29</v>
      </c>
      <c r="D314" s="3">
        <v>42125.871736111112</v>
      </c>
      <c r="E314" s="3" t="s">
        <v>677</v>
      </c>
      <c r="F314" t="s">
        <v>1282</v>
      </c>
      <c r="G314" t="s">
        <v>1308</v>
      </c>
      <c r="H314" t="s">
        <v>631</v>
      </c>
      <c r="I314" t="s">
        <v>615</v>
      </c>
      <c r="J314" t="s">
        <v>617</v>
      </c>
    </row>
    <row r="315" spans="1:10" x14ac:dyDescent="0.25">
      <c r="A315">
        <v>20000314</v>
      </c>
      <c r="B315">
        <v>1111424</v>
      </c>
      <c r="C315">
        <v>29</v>
      </c>
      <c r="D315" s="3">
        <v>42125.871736111112</v>
      </c>
      <c r="E315" s="3" t="s">
        <v>677</v>
      </c>
      <c r="F315" t="s">
        <v>1282</v>
      </c>
      <c r="G315" t="s">
        <v>1308</v>
      </c>
      <c r="H315" t="s">
        <v>631</v>
      </c>
      <c r="I315" t="s">
        <v>615</v>
      </c>
      <c r="J315" t="s">
        <v>617</v>
      </c>
    </row>
    <row r="316" spans="1:10" x14ac:dyDescent="0.25">
      <c r="A316">
        <v>20000315</v>
      </c>
      <c r="B316">
        <v>1111425</v>
      </c>
      <c r="C316">
        <v>29</v>
      </c>
      <c r="D316" s="3">
        <v>42125.871736111112</v>
      </c>
      <c r="E316" s="3" t="s">
        <v>677</v>
      </c>
      <c r="F316" t="s">
        <v>1282</v>
      </c>
      <c r="G316" t="s">
        <v>1308</v>
      </c>
      <c r="H316" t="s">
        <v>631</v>
      </c>
      <c r="I316" t="s">
        <v>615</v>
      </c>
      <c r="J316" t="s">
        <v>617</v>
      </c>
    </row>
    <row r="317" spans="1:10" x14ac:dyDescent="0.25">
      <c r="A317">
        <v>20000316</v>
      </c>
      <c r="B317">
        <v>1111426</v>
      </c>
      <c r="C317">
        <v>29</v>
      </c>
      <c r="D317" s="3">
        <v>42125.871736111112</v>
      </c>
      <c r="E317" s="3" t="s">
        <v>677</v>
      </c>
      <c r="F317" t="s">
        <v>1282</v>
      </c>
      <c r="G317" t="s">
        <v>1308</v>
      </c>
      <c r="H317" t="s">
        <v>631</v>
      </c>
      <c r="I317" t="s">
        <v>615</v>
      </c>
      <c r="J317" t="s">
        <v>617</v>
      </c>
    </row>
    <row r="318" spans="1:10" x14ac:dyDescent="0.25">
      <c r="A318">
        <v>20000317</v>
      </c>
      <c r="B318">
        <v>1111427</v>
      </c>
      <c r="C318">
        <v>29</v>
      </c>
      <c r="D318" s="3">
        <v>42125.871747685182</v>
      </c>
      <c r="E318" s="3" t="s">
        <v>677</v>
      </c>
      <c r="F318" t="s">
        <v>1282</v>
      </c>
      <c r="G318" t="s">
        <v>1308</v>
      </c>
      <c r="H318" t="s">
        <v>631</v>
      </c>
      <c r="I318" t="s">
        <v>615</v>
      </c>
      <c r="J318" t="s">
        <v>617</v>
      </c>
    </row>
    <row r="319" spans="1:10" x14ac:dyDescent="0.25">
      <c r="A319">
        <v>20000318</v>
      </c>
      <c r="B319">
        <v>1111428</v>
      </c>
      <c r="C319">
        <v>29</v>
      </c>
      <c r="D319" s="3">
        <v>42125.871747685182</v>
      </c>
      <c r="E319" s="3" t="s">
        <v>677</v>
      </c>
      <c r="F319" t="s">
        <v>1282</v>
      </c>
      <c r="G319" t="s">
        <v>1308</v>
      </c>
      <c r="H319" t="s">
        <v>631</v>
      </c>
      <c r="I319" t="s">
        <v>615</v>
      </c>
      <c r="J319" t="s">
        <v>617</v>
      </c>
    </row>
    <row r="320" spans="1:10" x14ac:dyDescent="0.25">
      <c r="A320">
        <v>20000319</v>
      </c>
      <c r="B320">
        <v>1111429</v>
      </c>
      <c r="C320">
        <v>29</v>
      </c>
      <c r="D320" s="3">
        <v>42125.871747685182</v>
      </c>
      <c r="E320" s="3" t="s">
        <v>677</v>
      </c>
      <c r="F320" t="s">
        <v>1282</v>
      </c>
      <c r="G320" t="s">
        <v>1308</v>
      </c>
      <c r="H320" t="s">
        <v>631</v>
      </c>
      <c r="I320" t="s">
        <v>615</v>
      </c>
      <c r="J320" t="s">
        <v>617</v>
      </c>
    </row>
    <row r="321" spans="1:11" x14ac:dyDescent="0.25">
      <c r="A321">
        <v>20000320</v>
      </c>
      <c r="B321">
        <v>1111430</v>
      </c>
      <c r="C321">
        <v>29</v>
      </c>
      <c r="D321" s="3">
        <v>42125.872048611112</v>
      </c>
      <c r="E321" s="3" t="s">
        <v>677</v>
      </c>
      <c r="F321" t="s">
        <v>1282</v>
      </c>
      <c r="G321" t="s">
        <v>1308</v>
      </c>
      <c r="H321" t="s">
        <v>631</v>
      </c>
      <c r="I321" t="s">
        <v>615</v>
      </c>
      <c r="J321" t="s">
        <v>617</v>
      </c>
    </row>
    <row r="322" spans="1:11" x14ac:dyDescent="0.25">
      <c r="A322">
        <v>20000321</v>
      </c>
      <c r="B322">
        <v>1111431</v>
      </c>
      <c r="C322">
        <v>0</v>
      </c>
      <c r="D322" s="3">
        <v>42125.876828703702</v>
      </c>
      <c r="E322" s="3" t="s">
        <v>676</v>
      </c>
      <c r="F322" t="s">
        <v>38</v>
      </c>
      <c r="H322" t="s">
        <v>611</v>
      </c>
      <c r="I322" t="s">
        <v>615</v>
      </c>
      <c r="J322" t="s">
        <v>617</v>
      </c>
      <c r="K322" t="s">
        <v>618</v>
      </c>
    </row>
    <row r="323" spans="1:11" x14ac:dyDescent="0.25">
      <c r="A323">
        <v>20000322</v>
      </c>
      <c r="B323">
        <v>1111432</v>
      </c>
      <c r="C323">
        <v>114</v>
      </c>
      <c r="D323" s="3">
        <v>42125.886180555557</v>
      </c>
      <c r="E323" s="3" t="s">
        <v>1026</v>
      </c>
      <c r="F323" t="s">
        <v>478</v>
      </c>
      <c r="H323" t="s">
        <v>611</v>
      </c>
      <c r="I323" t="s">
        <v>299</v>
      </c>
      <c r="J323" t="s">
        <v>617</v>
      </c>
    </row>
    <row r="324" spans="1:11" x14ac:dyDescent="0.25">
      <c r="A324">
        <v>20000323</v>
      </c>
      <c r="B324">
        <v>1111433</v>
      </c>
      <c r="C324">
        <v>0</v>
      </c>
      <c r="D324" s="3">
        <v>42125.887349537035</v>
      </c>
      <c r="E324" s="3" t="s">
        <v>1172</v>
      </c>
      <c r="F324" t="s">
        <v>257</v>
      </c>
      <c r="H324" t="s">
        <v>611</v>
      </c>
      <c r="I324" t="s">
        <v>299</v>
      </c>
      <c r="J324" t="s">
        <v>639</v>
      </c>
      <c r="K324" t="s">
        <v>618</v>
      </c>
    </row>
    <row r="325" spans="1:11" x14ac:dyDescent="0.25">
      <c r="A325">
        <v>20000324</v>
      </c>
      <c r="B325">
        <v>1111434</v>
      </c>
      <c r="C325">
        <v>0</v>
      </c>
      <c r="D325" s="3">
        <v>42125.888206018521</v>
      </c>
      <c r="E325" s="3" t="s">
        <v>613</v>
      </c>
      <c r="F325" t="s">
        <v>180</v>
      </c>
      <c r="H325" t="s">
        <v>614</v>
      </c>
      <c r="I325" t="s">
        <v>615</v>
      </c>
      <c r="J325" t="s">
        <v>616</v>
      </c>
    </row>
    <row r="326" spans="1:11" x14ac:dyDescent="0.25">
      <c r="A326">
        <v>20000325</v>
      </c>
      <c r="B326">
        <v>1111435</v>
      </c>
      <c r="C326">
        <v>0</v>
      </c>
      <c r="D326" s="3">
        <v>42125.894375000003</v>
      </c>
      <c r="E326" s="3" t="s">
        <v>1205</v>
      </c>
      <c r="F326" t="s">
        <v>162</v>
      </c>
      <c r="G326" t="s">
        <v>1304</v>
      </c>
      <c r="H326" t="s">
        <v>611</v>
      </c>
      <c r="I326" t="s">
        <v>299</v>
      </c>
      <c r="J326" t="s">
        <v>630</v>
      </c>
      <c r="K326" t="s">
        <v>618</v>
      </c>
    </row>
    <row r="327" spans="1:11" x14ac:dyDescent="0.25">
      <c r="A327">
        <v>20000326</v>
      </c>
      <c r="B327">
        <v>1111436</v>
      </c>
      <c r="C327">
        <v>0</v>
      </c>
      <c r="D327" s="3">
        <v>42125.894375000003</v>
      </c>
      <c r="E327" s="3" t="s">
        <v>717</v>
      </c>
      <c r="F327" t="s">
        <v>257</v>
      </c>
      <c r="H327" t="s">
        <v>611</v>
      </c>
      <c r="I327" t="s">
        <v>299</v>
      </c>
      <c r="J327" t="s">
        <v>629</v>
      </c>
      <c r="K327" t="s">
        <v>618</v>
      </c>
    </row>
    <row r="328" spans="1:11" x14ac:dyDescent="0.25">
      <c r="A328">
        <v>20000327</v>
      </c>
      <c r="B328">
        <v>1111437</v>
      </c>
      <c r="C328">
        <v>0</v>
      </c>
      <c r="D328" s="3">
        <v>42125.894386574073</v>
      </c>
      <c r="E328" s="3" t="s">
        <v>649</v>
      </c>
      <c r="F328" t="s">
        <v>46</v>
      </c>
      <c r="H328" t="s">
        <v>611</v>
      </c>
      <c r="I328" t="s">
        <v>615</v>
      </c>
      <c r="J328" t="s">
        <v>617</v>
      </c>
      <c r="K328" t="s">
        <v>618</v>
      </c>
    </row>
    <row r="329" spans="1:11" x14ac:dyDescent="0.25">
      <c r="A329">
        <v>20000328</v>
      </c>
      <c r="B329">
        <v>1111438</v>
      </c>
      <c r="C329">
        <v>0</v>
      </c>
      <c r="D329" s="3">
        <v>42125.897870370369</v>
      </c>
      <c r="E329" s="3" t="s">
        <v>768</v>
      </c>
      <c r="F329" t="s">
        <v>53</v>
      </c>
      <c r="H329" t="s">
        <v>611</v>
      </c>
      <c r="I329" t="s">
        <v>615</v>
      </c>
      <c r="J329" t="s">
        <v>630</v>
      </c>
      <c r="K329" t="s">
        <v>618</v>
      </c>
    </row>
    <row r="330" spans="1:11" x14ac:dyDescent="0.25">
      <c r="A330">
        <v>20000329</v>
      </c>
      <c r="B330">
        <v>1111439</v>
      </c>
      <c r="C330">
        <v>0</v>
      </c>
      <c r="D330" s="3">
        <v>42125.897870370369</v>
      </c>
      <c r="E330" s="3" t="s">
        <v>738</v>
      </c>
      <c r="F330" t="s">
        <v>525</v>
      </c>
      <c r="H330" t="s">
        <v>614</v>
      </c>
      <c r="I330" t="s">
        <v>615</v>
      </c>
      <c r="J330" t="s">
        <v>630</v>
      </c>
      <c r="K330" t="s">
        <v>618</v>
      </c>
    </row>
    <row r="331" spans="1:11" x14ac:dyDescent="0.25">
      <c r="A331">
        <v>20000330</v>
      </c>
      <c r="B331">
        <v>1111440</v>
      </c>
      <c r="C331">
        <v>0</v>
      </c>
      <c r="D331" s="3">
        <v>42125.902789351851</v>
      </c>
      <c r="E331" s="3" t="s">
        <v>613</v>
      </c>
      <c r="F331" t="s">
        <v>180</v>
      </c>
      <c r="H331" t="s">
        <v>614</v>
      </c>
      <c r="I331" t="s">
        <v>615</v>
      </c>
      <c r="J331" t="s">
        <v>616</v>
      </c>
    </row>
    <row r="332" spans="1:11" x14ac:dyDescent="0.25">
      <c r="A332">
        <v>20000331</v>
      </c>
      <c r="B332">
        <v>1111441</v>
      </c>
      <c r="C332">
        <v>0</v>
      </c>
      <c r="D332" s="3">
        <v>42125.904178240744</v>
      </c>
      <c r="E332" s="3" t="s">
        <v>613</v>
      </c>
      <c r="F332" t="s">
        <v>180</v>
      </c>
      <c r="H332" t="s">
        <v>614</v>
      </c>
      <c r="I332" t="s">
        <v>615</v>
      </c>
      <c r="J332" t="s">
        <v>616</v>
      </c>
    </row>
    <row r="333" spans="1:11" x14ac:dyDescent="0.25">
      <c r="A333">
        <v>20000332</v>
      </c>
      <c r="B333">
        <v>1111442</v>
      </c>
      <c r="C333">
        <v>0</v>
      </c>
      <c r="D333" s="3">
        <v>42125.904872685183</v>
      </c>
      <c r="E333" s="3" t="s">
        <v>852</v>
      </c>
      <c r="F333" t="s">
        <v>72</v>
      </c>
      <c r="H333" t="s">
        <v>614</v>
      </c>
      <c r="I333" t="s">
        <v>615</v>
      </c>
      <c r="J333" t="s">
        <v>623</v>
      </c>
      <c r="K333" t="s">
        <v>618</v>
      </c>
    </row>
    <row r="334" spans="1:11" x14ac:dyDescent="0.25">
      <c r="A334">
        <v>20000333</v>
      </c>
      <c r="B334">
        <v>1111443</v>
      </c>
      <c r="C334">
        <v>58</v>
      </c>
      <c r="D334" s="3">
        <v>42125.907037037039</v>
      </c>
      <c r="E334" s="3" t="s">
        <v>665</v>
      </c>
      <c r="F334" t="s">
        <v>480</v>
      </c>
      <c r="H334" t="s">
        <v>611</v>
      </c>
      <c r="I334" t="s">
        <v>615</v>
      </c>
      <c r="J334" t="s">
        <v>617</v>
      </c>
    </row>
    <row r="335" spans="1:11" x14ac:dyDescent="0.25">
      <c r="A335">
        <v>20000334</v>
      </c>
      <c r="B335">
        <v>1111444</v>
      </c>
      <c r="C335">
        <v>0</v>
      </c>
      <c r="D335" s="3">
        <v>42125.910416666666</v>
      </c>
      <c r="E335" s="3" t="s">
        <v>613</v>
      </c>
      <c r="F335" t="s">
        <v>180</v>
      </c>
      <c r="H335" t="s">
        <v>614</v>
      </c>
      <c r="I335" t="s">
        <v>615</v>
      </c>
      <c r="J335" t="s">
        <v>616</v>
      </c>
    </row>
    <row r="336" spans="1:11" x14ac:dyDescent="0.25">
      <c r="A336">
        <v>20000335</v>
      </c>
      <c r="B336">
        <v>1111445</v>
      </c>
      <c r="C336">
        <v>0</v>
      </c>
      <c r="D336" s="3">
        <v>42125.911886574075</v>
      </c>
      <c r="E336" s="3" t="s">
        <v>787</v>
      </c>
      <c r="F336" t="s">
        <v>96</v>
      </c>
      <c r="H336" t="s">
        <v>611</v>
      </c>
      <c r="I336" t="s">
        <v>615</v>
      </c>
      <c r="J336" t="s">
        <v>623</v>
      </c>
      <c r="K336" t="s">
        <v>618</v>
      </c>
    </row>
    <row r="337" spans="1:11" x14ac:dyDescent="0.25">
      <c r="A337">
        <v>20000336</v>
      </c>
      <c r="B337">
        <v>1111446</v>
      </c>
      <c r="C337">
        <v>0</v>
      </c>
      <c r="D337" s="3">
        <v>42125.918912037036</v>
      </c>
      <c r="E337" s="3" t="s">
        <v>1124</v>
      </c>
      <c r="F337" t="s">
        <v>257</v>
      </c>
      <c r="H337" t="s">
        <v>611</v>
      </c>
      <c r="I337" t="s">
        <v>299</v>
      </c>
      <c r="J337" t="s">
        <v>636</v>
      </c>
      <c r="K337" t="s">
        <v>618</v>
      </c>
    </row>
    <row r="338" spans="1:11" x14ac:dyDescent="0.25">
      <c r="A338">
        <v>20000337</v>
      </c>
      <c r="B338">
        <v>1111447</v>
      </c>
      <c r="C338">
        <v>114</v>
      </c>
      <c r="D338" s="3">
        <v>42125.923784722225</v>
      </c>
      <c r="E338" s="3" t="s">
        <v>1105</v>
      </c>
      <c r="F338" t="s">
        <v>481</v>
      </c>
      <c r="H338" t="s">
        <v>611</v>
      </c>
      <c r="I338" t="s">
        <v>615</v>
      </c>
      <c r="J338" t="s">
        <v>626</v>
      </c>
    </row>
    <row r="339" spans="1:11" x14ac:dyDescent="0.25">
      <c r="A339">
        <v>20000338</v>
      </c>
      <c r="B339">
        <v>1111448</v>
      </c>
      <c r="C339">
        <v>0</v>
      </c>
      <c r="D339" s="3">
        <v>42125.924317129633</v>
      </c>
      <c r="E339" s="3" t="s">
        <v>613</v>
      </c>
      <c r="F339" t="s">
        <v>180</v>
      </c>
      <c r="H339" t="s">
        <v>614</v>
      </c>
      <c r="I339" t="s">
        <v>615</v>
      </c>
      <c r="J339" t="s">
        <v>616</v>
      </c>
    </row>
    <row r="340" spans="1:11" x14ac:dyDescent="0.25">
      <c r="A340">
        <v>20000339</v>
      </c>
      <c r="B340">
        <v>1111449</v>
      </c>
      <c r="C340">
        <v>0</v>
      </c>
      <c r="D340" s="3">
        <v>42125.932905092595</v>
      </c>
      <c r="E340" s="3" t="e">
        <v>#N/A</v>
      </c>
      <c r="F340" t="s">
        <v>72</v>
      </c>
      <c r="H340" t="s">
        <v>611</v>
      </c>
      <c r="I340" t="s">
        <v>299</v>
      </c>
      <c r="J340" t="s">
        <v>638</v>
      </c>
      <c r="K340" t="s">
        <v>618</v>
      </c>
    </row>
    <row r="341" spans="1:11" x14ac:dyDescent="0.25">
      <c r="A341">
        <v>20000340</v>
      </c>
      <c r="B341">
        <v>1111450</v>
      </c>
      <c r="C341">
        <v>0</v>
      </c>
      <c r="D341" s="3">
        <v>42125.93990740741</v>
      </c>
      <c r="E341" s="3" t="s">
        <v>684</v>
      </c>
      <c r="F341" t="s">
        <v>138</v>
      </c>
      <c r="H341" t="s">
        <v>611</v>
      </c>
      <c r="I341" t="s">
        <v>615</v>
      </c>
      <c r="J341" t="s">
        <v>627</v>
      </c>
      <c r="K341" t="s">
        <v>618</v>
      </c>
    </row>
    <row r="342" spans="1:11" x14ac:dyDescent="0.25">
      <c r="A342">
        <v>20000341</v>
      </c>
      <c r="B342">
        <v>1111451</v>
      </c>
      <c r="C342">
        <v>0</v>
      </c>
      <c r="D342" s="3">
        <v>42125.946898148148</v>
      </c>
      <c r="E342" s="3" t="s">
        <v>943</v>
      </c>
      <c r="F342" t="s">
        <v>54</v>
      </c>
      <c r="H342" t="s">
        <v>611</v>
      </c>
      <c r="I342" t="s">
        <v>299</v>
      </c>
      <c r="J342" t="s">
        <v>636</v>
      </c>
      <c r="K342" t="s">
        <v>618</v>
      </c>
    </row>
    <row r="343" spans="1:11" x14ac:dyDescent="0.25">
      <c r="A343">
        <v>20000342</v>
      </c>
      <c r="B343">
        <v>1111452</v>
      </c>
      <c r="C343">
        <v>0</v>
      </c>
      <c r="D343" s="3">
        <v>42125.953912037039</v>
      </c>
      <c r="E343" s="3" t="s">
        <v>766</v>
      </c>
      <c r="F343" t="s">
        <v>101</v>
      </c>
      <c r="H343" t="s">
        <v>611</v>
      </c>
      <c r="I343" t="s">
        <v>615</v>
      </c>
      <c r="J343" t="s">
        <v>635</v>
      </c>
      <c r="K343" t="s">
        <v>618</v>
      </c>
    </row>
    <row r="344" spans="1:11" x14ac:dyDescent="0.25">
      <c r="A344">
        <v>20000343</v>
      </c>
      <c r="B344">
        <v>1111453</v>
      </c>
      <c r="C344">
        <v>0</v>
      </c>
      <c r="D344" s="3">
        <v>42125.954872685186</v>
      </c>
      <c r="E344" s="3" t="s">
        <v>613</v>
      </c>
      <c r="F344" t="s">
        <v>180</v>
      </c>
      <c r="H344" t="s">
        <v>614</v>
      </c>
      <c r="I344" t="s">
        <v>615</v>
      </c>
      <c r="J344" t="s">
        <v>616</v>
      </c>
    </row>
    <row r="345" spans="1:11" x14ac:dyDescent="0.25">
      <c r="A345">
        <v>20000344</v>
      </c>
      <c r="B345">
        <v>1111454</v>
      </c>
      <c r="C345">
        <v>0</v>
      </c>
      <c r="D345" s="3">
        <v>42125.957395833335</v>
      </c>
      <c r="E345" s="3" t="s">
        <v>613</v>
      </c>
      <c r="F345" t="s">
        <v>180</v>
      </c>
      <c r="H345" t="s">
        <v>614</v>
      </c>
      <c r="I345" t="s">
        <v>615</v>
      </c>
      <c r="J345" t="s">
        <v>616</v>
      </c>
    </row>
    <row r="346" spans="1:11" x14ac:dyDescent="0.25">
      <c r="A346">
        <v>20000345</v>
      </c>
      <c r="B346">
        <v>1111455</v>
      </c>
      <c r="C346">
        <v>0</v>
      </c>
      <c r="D346" s="3">
        <v>42125.957442129627</v>
      </c>
      <c r="E346" s="3" t="s">
        <v>695</v>
      </c>
      <c r="F346" t="s">
        <v>46</v>
      </c>
      <c r="H346" t="s">
        <v>611</v>
      </c>
      <c r="I346" t="s">
        <v>615</v>
      </c>
      <c r="J346" t="s">
        <v>617</v>
      </c>
      <c r="K346" t="s">
        <v>618</v>
      </c>
    </row>
    <row r="347" spans="1:11" x14ac:dyDescent="0.25">
      <c r="A347">
        <v>20000346</v>
      </c>
      <c r="B347">
        <v>1111456</v>
      </c>
      <c r="C347">
        <v>0</v>
      </c>
      <c r="D347" s="3">
        <v>42125.962511574071</v>
      </c>
      <c r="E347" s="3" t="s">
        <v>613</v>
      </c>
      <c r="F347" t="s">
        <v>180</v>
      </c>
      <c r="H347" t="s">
        <v>614</v>
      </c>
      <c r="I347" t="s">
        <v>615</v>
      </c>
      <c r="J347" t="s">
        <v>616</v>
      </c>
    </row>
    <row r="348" spans="1:11" x14ac:dyDescent="0.25">
      <c r="A348">
        <v>20000347</v>
      </c>
      <c r="B348">
        <v>1111457</v>
      </c>
      <c r="C348">
        <v>0</v>
      </c>
      <c r="D348" s="3">
        <v>42125.977094907408</v>
      </c>
      <c r="E348" s="3" t="s">
        <v>613</v>
      </c>
      <c r="F348" t="s">
        <v>180</v>
      </c>
      <c r="H348" t="s">
        <v>614</v>
      </c>
      <c r="I348" t="s">
        <v>615</v>
      </c>
      <c r="J348" t="s">
        <v>616</v>
      </c>
    </row>
    <row r="349" spans="1:11" x14ac:dyDescent="0.25">
      <c r="A349">
        <v>20000348</v>
      </c>
      <c r="B349">
        <v>1111458</v>
      </c>
      <c r="C349">
        <v>0</v>
      </c>
      <c r="D349" s="3">
        <v>42125.979525462964</v>
      </c>
      <c r="E349" s="3" t="s">
        <v>613</v>
      </c>
      <c r="F349" t="s">
        <v>180</v>
      </c>
      <c r="H349" t="s">
        <v>614</v>
      </c>
      <c r="I349" t="s">
        <v>615</v>
      </c>
      <c r="J349" t="s">
        <v>616</v>
      </c>
    </row>
    <row r="350" spans="1:11" x14ac:dyDescent="0.25">
      <c r="A350">
        <v>20000349</v>
      </c>
      <c r="B350">
        <v>1111459</v>
      </c>
      <c r="C350">
        <v>0</v>
      </c>
      <c r="D350" s="3">
        <v>42125.985451388886</v>
      </c>
      <c r="E350" s="3" t="s">
        <v>917</v>
      </c>
      <c r="F350" t="s">
        <v>54</v>
      </c>
      <c r="G350" t="s">
        <v>1309</v>
      </c>
      <c r="H350" t="s">
        <v>611</v>
      </c>
      <c r="I350" t="s">
        <v>615</v>
      </c>
      <c r="J350" t="s">
        <v>623</v>
      </c>
      <c r="K350" t="s">
        <v>618</v>
      </c>
    </row>
    <row r="351" spans="1:11" x14ac:dyDescent="0.25">
      <c r="A351">
        <v>20000350</v>
      </c>
      <c r="B351">
        <v>1111460</v>
      </c>
      <c r="C351">
        <v>0</v>
      </c>
      <c r="D351" s="3">
        <v>42125.995972222219</v>
      </c>
      <c r="E351" s="3" t="s">
        <v>1000</v>
      </c>
      <c r="F351" t="s">
        <v>53</v>
      </c>
      <c r="G351" t="s">
        <v>1307</v>
      </c>
      <c r="H351" t="s">
        <v>611</v>
      </c>
      <c r="I351" t="s">
        <v>615</v>
      </c>
      <c r="J351" t="s">
        <v>630</v>
      </c>
      <c r="K351" t="s">
        <v>618</v>
      </c>
    </row>
    <row r="352" spans="1:11" x14ac:dyDescent="0.25">
      <c r="A352">
        <v>20000351</v>
      </c>
      <c r="B352">
        <v>1111461</v>
      </c>
      <c r="C352">
        <v>0</v>
      </c>
      <c r="D352" s="3">
        <v>42126.041504629633</v>
      </c>
      <c r="E352" s="3" t="s">
        <v>825</v>
      </c>
      <c r="F352" t="s">
        <v>72</v>
      </c>
      <c r="H352" t="s">
        <v>614</v>
      </c>
      <c r="I352" t="s">
        <v>615</v>
      </c>
      <c r="J352" t="s">
        <v>628</v>
      </c>
      <c r="K352" t="s">
        <v>618</v>
      </c>
    </row>
    <row r="353" spans="1:11" x14ac:dyDescent="0.25">
      <c r="A353">
        <v>20000352</v>
      </c>
      <c r="B353">
        <v>1111462</v>
      </c>
      <c r="C353">
        <v>0</v>
      </c>
      <c r="D353" s="3">
        <v>42126.055532407408</v>
      </c>
      <c r="E353" s="3" t="s">
        <v>684</v>
      </c>
      <c r="F353" t="s">
        <v>21</v>
      </c>
      <c r="H353" t="s">
        <v>611</v>
      </c>
      <c r="I353" t="s">
        <v>615</v>
      </c>
      <c r="J353" t="s">
        <v>627</v>
      </c>
      <c r="K353" t="s">
        <v>618</v>
      </c>
    </row>
    <row r="354" spans="1:11" x14ac:dyDescent="0.25">
      <c r="A354">
        <v>20000353</v>
      </c>
      <c r="B354">
        <v>1111463</v>
      </c>
      <c r="C354">
        <v>0</v>
      </c>
      <c r="D354" s="3">
        <v>42126.310925925929</v>
      </c>
      <c r="E354" s="3" t="s">
        <v>649</v>
      </c>
      <c r="F354" t="s">
        <v>99</v>
      </c>
      <c r="H354" t="s">
        <v>611</v>
      </c>
      <c r="I354" t="s">
        <v>615</v>
      </c>
      <c r="J354" t="s">
        <v>617</v>
      </c>
      <c r="K354" t="s">
        <v>618</v>
      </c>
    </row>
    <row r="355" spans="1:11" x14ac:dyDescent="0.25">
      <c r="A355">
        <v>20000354</v>
      </c>
      <c r="B355">
        <v>1111464</v>
      </c>
      <c r="C355">
        <v>0</v>
      </c>
      <c r="D355" s="3">
        <v>42126.317928240744</v>
      </c>
      <c r="E355" s="3" t="e">
        <v>#N/A</v>
      </c>
      <c r="F355" t="s">
        <v>185</v>
      </c>
      <c r="H355" t="s">
        <v>611</v>
      </c>
      <c r="I355" t="s">
        <v>299</v>
      </c>
      <c r="J355" t="s">
        <v>628</v>
      </c>
      <c r="K355" t="s">
        <v>618</v>
      </c>
    </row>
    <row r="356" spans="1:11" x14ac:dyDescent="0.25">
      <c r="A356">
        <v>20000355</v>
      </c>
      <c r="B356">
        <v>1111465</v>
      </c>
      <c r="C356">
        <v>0</v>
      </c>
      <c r="D356" s="3">
        <v>42126.322928240741</v>
      </c>
      <c r="E356" s="3" t="s">
        <v>613</v>
      </c>
      <c r="F356" t="s">
        <v>180</v>
      </c>
      <c r="H356" t="s">
        <v>614</v>
      </c>
      <c r="I356" t="s">
        <v>615</v>
      </c>
      <c r="J356" t="s">
        <v>616</v>
      </c>
    </row>
    <row r="357" spans="1:11" x14ac:dyDescent="0.25">
      <c r="A357">
        <v>20000356</v>
      </c>
      <c r="B357">
        <v>1111466</v>
      </c>
      <c r="C357">
        <v>58</v>
      </c>
      <c r="D357" s="3">
        <v>42126.332129629627</v>
      </c>
      <c r="E357" s="3" t="s">
        <v>649</v>
      </c>
      <c r="F357" t="s">
        <v>504</v>
      </c>
      <c r="H357" t="s">
        <v>611</v>
      </c>
      <c r="I357" t="s">
        <v>615</v>
      </c>
      <c r="J357" t="s">
        <v>617</v>
      </c>
    </row>
    <row r="358" spans="1:11" x14ac:dyDescent="0.25">
      <c r="A358">
        <v>20000357</v>
      </c>
      <c r="B358">
        <v>1111467</v>
      </c>
      <c r="C358">
        <v>0</v>
      </c>
      <c r="D358" s="3">
        <v>42126.347928240742</v>
      </c>
      <c r="E358" s="3" t="s">
        <v>613</v>
      </c>
      <c r="F358" t="s">
        <v>180</v>
      </c>
      <c r="H358" t="s">
        <v>614</v>
      </c>
      <c r="I358" t="s">
        <v>615</v>
      </c>
      <c r="J358" t="s">
        <v>616</v>
      </c>
    </row>
    <row r="359" spans="1:11" x14ac:dyDescent="0.25">
      <c r="A359">
        <v>20000358</v>
      </c>
      <c r="B359">
        <v>1111468</v>
      </c>
      <c r="C359">
        <v>0</v>
      </c>
      <c r="D359" s="3">
        <v>42126.363206018519</v>
      </c>
      <c r="E359" s="3" t="s">
        <v>613</v>
      </c>
      <c r="F359" t="s">
        <v>180</v>
      </c>
      <c r="H359" t="s">
        <v>614</v>
      </c>
      <c r="I359" t="s">
        <v>615</v>
      </c>
      <c r="J359" t="s">
        <v>616</v>
      </c>
    </row>
    <row r="360" spans="1:11" x14ac:dyDescent="0.25">
      <c r="A360">
        <v>20000359</v>
      </c>
      <c r="B360">
        <v>1111469</v>
      </c>
      <c r="C360">
        <v>58</v>
      </c>
      <c r="D360" s="3">
        <v>42126.368611111109</v>
      </c>
      <c r="E360" s="3" t="s">
        <v>675</v>
      </c>
      <c r="F360" t="s">
        <v>97</v>
      </c>
      <c r="H360" t="s">
        <v>611</v>
      </c>
      <c r="I360" t="s">
        <v>299</v>
      </c>
      <c r="J360" t="s">
        <v>630</v>
      </c>
    </row>
    <row r="361" spans="1:11" x14ac:dyDescent="0.25">
      <c r="A361">
        <v>20000360</v>
      </c>
      <c r="B361">
        <v>1111470</v>
      </c>
      <c r="C361">
        <v>0</v>
      </c>
      <c r="D361" s="3">
        <v>42126.377488425926</v>
      </c>
      <c r="E361" s="3" t="s">
        <v>1004</v>
      </c>
      <c r="F361" t="s">
        <v>257</v>
      </c>
      <c r="H361" t="s">
        <v>611</v>
      </c>
      <c r="I361" t="s">
        <v>299</v>
      </c>
      <c r="J361" t="s">
        <v>621</v>
      </c>
      <c r="K361" t="s">
        <v>618</v>
      </c>
    </row>
    <row r="362" spans="1:11" x14ac:dyDescent="0.25">
      <c r="A362">
        <v>20000361</v>
      </c>
      <c r="B362">
        <v>1111471</v>
      </c>
      <c r="C362">
        <v>0</v>
      </c>
      <c r="D362" s="3">
        <v>42126.380995370368</v>
      </c>
      <c r="E362" s="3" t="s">
        <v>663</v>
      </c>
      <c r="F362" t="s">
        <v>257</v>
      </c>
      <c r="H362" t="s">
        <v>614</v>
      </c>
      <c r="I362" t="s">
        <v>615</v>
      </c>
      <c r="J362" t="s">
        <v>621</v>
      </c>
      <c r="K362" t="s">
        <v>618</v>
      </c>
    </row>
    <row r="363" spans="1:11" x14ac:dyDescent="0.25">
      <c r="A363">
        <v>20000362</v>
      </c>
      <c r="B363">
        <v>1111472</v>
      </c>
      <c r="C363">
        <v>0</v>
      </c>
      <c r="D363" s="3">
        <v>42126.385428240741</v>
      </c>
      <c r="E363" s="3" t="s">
        <v>613</v>
      </c>
      <c r="F363" t="s">
        <v>180</v>
      </c>
      <c r="H363" t="s">
        <v>614</v>
      </c>
      <c r="I363" t="s">
        <v>615</v>
      </c>
      <c r="J363" t="s">
        <v>616</v>
      </c>
    </row>
    <row r="364" spans="1:11" x14ac:dyDescent="0.25">
      <c r="A364">
        <v>20000363</v>
      </c>
      <c r="B364">
        <v>1111473</v>
      </c>
      <c r="C364">
        <v>0</v>
      </c>
      <c r="D364" s="3">
        <v>42126.387789351851</v>
      </c>
      <c r="E364" s="3" t="s">
        <v>613</v>
      </c>
      <c r="F364" t="s">
        <v>180</v>
      </c>
      <c r="H364" t="s">
        <v>614</v>
      </c>
      <c r="I364" t="s">
        <v>615</v>
      </c>
      <c r="J364" t="s">
        <v>616</v>
      </c>
    </row>
    <row r="365" spans="1:11" x14ac:dyDescent="0.25">
      <c r="A365">
        <v>20000364</v>
      </c>
      <c r="B365">
        <v>1111474</v>
      </c>
      <c r="C365">
        <v>114</v>
      </c>
      <c r="D365" s="3">
        <v>42126.393333333333</v>
      </c>
      <c r="E365" s="3" t="s">
        <v>659</v>
      </c>
      <c r="F365" t="s">
        <v>574</v>
      </c>
      <c r="H365" t="s">
        <v>614</v>
      </c>
      <c r="I365" t="s">
        <v>615</v>
      </c>
      <c r="J365" t="s">
        <v>622</v>
      </c>
    </row>
    <row r="366" spans="1:11" x14ac:dyDescent="0.25">
      <c r="A366">
        <v>20000365</v>
      </c>
      <c r="B366">
        <v>1111475</v>
      </c>
      <c r="C366">
        <v>114</v>
      </c>
      <c r="D366" s="3">
        <v>42126.397719907407</v>
      </c>
      <c r="E366" s="3" t="s">
        <v>1137</v>
      </c>
      <c r="F366" t="s">
        <v>478</v>
      </c>
      <c r="H366" t="s">
        <v>611</v>
      </c>
      <c r="I366" t="s">
        <v>299</v>
      </c>
      <c r="J366" t="s">
        <v>624</v>
      </c>
    </row>
    <row r="367" spans="1:11" x14ac:dyDescent="0.25">
      <c r="A367">
        <v>20000366</v>
      </c>
      <c r="B367">
        <v>1111476</v>
      </c>
      <c r="C367">
        <v>114</v>
      </c>
      <c r="D367" s="3">
        <v>42126.399224537039</v>
      </c>
      <c r="E367" s="3" t="s">
        <v>1065</v>
      </c>
      <c r="F367" t="s">
        <v>96</v>
      </c>
      <c r="H367" t="s">
        <v>611</v>
      </c>
      <c r="I367" t="s">
        <v>299</v>
      </c>
      <c r="J367" t="s">
        <v>624</v>
      </c>
    </row>
    <row r="368" spans="1:11" x14ac:dyDescent="0.25">
      <c r="A368">
        <v>20000367</v>
      </c>
      <c r="B368">
        <v>1111477</v>
      </c>
      <c r="C368">
        <v>0</v>
      </c>
      <c r="D368" s="3">
        <v>42126.400706018518</v>
      </c>
      <c r="E368" s="3" t="s">
        <v>613</v>
      </c>
      <c r="F368" t="s">
        <v>180</v>
      </c>
      <c r="H368" t="s">
        <v>614</v>
      </c>
      <c r="I368" t="s">
        <v>615</v>
      </c>
      <c r="J368" t="s">
        <v>616</v>
      </c>
    </row>
    <row r="369" spans="1:10" x14ac:dyDescent="0.25">
      <c r="A369">
        <v>20000368</v>
      </c>
      <c r="B369">
        <v>1111478</v>
      </c>
      <c r="C369">
        <v>114</v>
      </c>
      <c r="D369" s="3">
        <v>42126.401041666664</v>
      </c>
      <c r="E369" s="3" t="s">
        <v>703</v>
      </c>
      <c r="F369" t="s">
        <v>478</v>
      </c>
      <c r="H369" t="s">
        <v>611</v>
      </c>
      <c r="I369" t="s">
        <v>615</v>
      </c>
      <c r="J369" t="s">
        <v>634</v>
      </c>
    </row>
    <row r="370" spans="1:10" x14ac:dyDescent="0.25">
      <c r="A370">
        <v>20000369</v>
      </c>
      <c r="B370">
        <v>1111479</v>
      </c>
      <c r="C370">
        <v>114</v>
      </c>
      <c r="D370" s="3">
        <v>42126.404270833336</v>
      </c>
      <c r="E370" s="3" t="s">
        <v>699</v>
      </c>
      <c r="F370" t="s">
        <v>96</v>
      </c>
      <c r="H370" t="s">
        <v>614</v>
      </c>
      <c r="I370" t="s">
        <v>615</v>
      </c>
      <c r="J370" t="s">
        <v>623</v>
      </c>
    </row>
    <row r="371" spans="1:10" x14ac:dyDescent="0.25">
      <c r="A371">
        <v>20000370</v>
      </c>
      <c r="B371">
        <v>1111480</v>
      </c>
      <c r="C371">
        <v>114</v>
      </c>
      <c r="D371" s="3">
        <v>42126.405081018522</v>
      </c>
      <c r="E371" s="3" t="s">
        <v>699</v>
      </c>
      <c r="F371" t="s">
        <v>96</v>
      </c>
      <c r="H371" t="s">
        <v>614</v>
      </c>
      <c r="I371" t="s">
        <v>615</v>
      </c>
      <c r="J371" t="s">
        <v>623</v>
      </c>
    </row>
    <row r="372" spans="1:10" x14ac:dyDescent="0.25">
      <c r="A372">
        <v>20000371</v>
      </c>
      <c r="B372">
        <v>1111481</v>
      </c>
      <c r="C372">
        <v>114</v>
      </c>
      <c r="D372" s="3">
        <v>42126.405335648145</v>
      </c>
      <c r="E372" s="3" t="s">
        <v>827</v>
      </c>
      <c r="F372" t="s">
        <v>478</v>
      </c>
      <c r="H372" t="s">
        <v>611</v>
      </c>
      <c r="I372" t="s">
        <v>299</v>
      </c>
      <c r="J372" t="s">
        <v>624</v>
      </c>
    </row>
    <row r="373" spans="1:10" x14ac:dyDescent="0.25">
      <c r="A373">
        <v>20000372</v>
      </c>
      <c r="B373">
        <v>1111482</v>
      </c>
      <c r="C373">
        <v>114</v>
      </c>
      <c r="D373" s="3">
        <v>42126.408368055556</v>
      </c>
      <c r="E373" s="3" t="s">
        <v>817</v>
      </c>
      <c r="F373" t="s">
        <v>478</v>
      </c>
      <c r="H373" t="s">
        <v>611</v>
      </c>
      <c r="I373" t="s">
        <v>299</v>
      </c>
      <c r="J373" t="s">
        <v>617</v>
      </c>
    </row>
    <row r="374" spans="1:10" x14ac:dyDescent="0.25">
      <c r="A374">
        <v>20000373</v>
      </c>
      <c r="B374">
        <v>1111483</v>
      </c>
      <c r="C374">
        <v>114</v>
      </c>
      <c r="D374" s="3">
        <v>42126.408530092594</v>
      </c>
      <c r="E374" s="3" t="s">
        <v>817</v>
      </c>
      <c r="F374" t="s">
        <v>479</v>
      </c>
      <c r="H374" t="s">
        <v>611</v>
      </c>
      <c r="I374" t="s">
        <v>299</v>
      </c>
      <c r="J374" t="s">
        <v>617</v>
      </c>
    </row>
    <row r="375" spans="1:10" x14ac:dyDescent="0.25">
      <c r="A375">
        <v>20000374</v>
      </c>
      <c r="B375">
        <v>1111484</v>
      </c>
      <c r="C375">
        <v>114</v>
      </c>
      <c r="D375" s="3">
        <v>42126.4143287037</v>
      </c>
      <c r="E375" s="3" t="s">
        <v>1140</v>
      </c>
      <c r="F375" t="s">
        <v>478</v>
      </c>
      <c r="H375" t="s">
        <v>611</v>
      </c>
      <c r="I375" t="s">
        <v>299</v>
      </c>
      <c r="J375" t="s">
        <v>624</v>
      </c>
    </row>
    <row r="376" spans="1:10" x14ac:dyDescent="0.25">
      <c r="A376">
        <v>20000375</v>
      </c>
      <c r="B376">
        <v>1111485</v>
      </c>
      <c r="C376">
        <v>58</v>
      </c>
      <c r="D376" s="3">
        <v>42126.416006944448</v>
      </c>
      <c r="E376" s="3" t="s">
        <v>756</v>
      </c>
      <c r="F376" t="s">
        <v>526</v>
      </c>
      <c r="H376" t="s">
        <v>611</v>
      </c>
      <c r="I376" t="s">
        <v>299</v>
      </c>
      <c r="J376" t="s">
        <v>622</v>
      </c>
    </row>
    <row r="377" spans="1:10" x14ac:dyDescent="0.25">
      <c r="A377">
        <v>20000376</v>
      </c>
      <c r="B377">
        <v>1111486</v>
      </c>
      <c r="C377">
        <v>58</v>
      </c>
      <c r="D377" s="3">
        <v>42126.416666666664</v>
      </c>
      <c r="E377" s="3" t="s">
        <v>756</v>
      </c>
      <c r="F377" t="s">
        <v>525</v>
      </c>
      <c r="H377" t="s">
        <v>611</v>
      </c>
      <c r="I377" t="s">
        <v>299</v>
      </c>
      <c r="J377" t="s">
        <v>622</v>
      </c>
    </row>
    <row r="378" spans="1:10" x14ac:dyDescent="0.25">
      <c r="A378">
        <v>20000377</v>
      </c>
      <c r="B378">
        <v>1111487</v>
      </c>
      <c r="C378">
        <v>0</v>
      </c>
      <c r="D378" s="3">
        <v>42126.41678240741</v>
      </c>
      <c r="E378" s="3" t="s">
        <v>613</v>
      </c>
      <c r="F378" t="s">
        <v>180</v>
      </c>
      <c r="H378" t="s">
        <v>614</v>
      </c>
      <c r="I378" t="s">
        <v>615</v>
      </c>
      <c r="J378" t="s">
        <v>616</v>
      </c>
    </row>
    <row r="379" spans="1:10" x14ac:dyDescent="0.25">
      <c r="A379">
        <v>20000378</v>
      </c>
      <c r="B379">
        <v>1111488</v>
      </c>
      <c r="C379">
        <v>58</v>
      </c>
      <c r="D379" s="3">
        <v>42126.417129629626</v>
      </c>
      <c r="E379" s="3" t="s">
        <v>756</v>
      </c>
      <c r="F379" t="s">
        <v>525</v>
      </c>
      <c r="H379" t="s">
        <v>611</v>
      </c>
      <c r="I379" t="s">
        <v>299</v>
      </c>
      <c r="J379" t="s">
        <v>622</v>
      </c>
    </row>
    <row r="380" spans="1:10" x14ac:dyDescent="0.25">
      <c r="A380">
        <v>20000379</v>
      </c>
      <c r="B380">
        <v>1111489</v>
      </c>
      <c r="C380">
        <v>114</v>
      </c>
      <c r="D380" s="3">
        <v>42126.417743055557</v>
      </c>
      <c r="E380" s="3" t="s">
        <v>756</v>
      </c>
      <c r="F380" t="s">
        <v>101</v>
      </c>
      <c r="H380" t="s">
        <v>611</v>
      </c>
      <c r="I380" t="s">
        <v>299</v>
      </c>
      <c r="J380" t="s">
        <v>622</v>
      </c>
    </row>
    <row r="381" spans="1:10" x14ac:dyDescent="0.25">
      <c r="A381">
        <v>20000380</v>
      </c>
      <c r="B381">
        <v>1111490</v>
      </c>
      <c r="C381">
        <v>114</v>
      </c>
      <c r="D381" s="3">
        <v>42126.418240740742</v>
      </c>
      <c r="E381" s="3" t="s">
        <v>756</v>
      </c>
      <c r="F381" t="s">
        <v>101</v>
      </c>
      <c r="H381" t="s">
        <v>611</v>
      </c>
      <c r="I381" t="s">
        <v>299</v>
      </c>
      <c r="J381" t="s">
        <v>622</v>
      </c>
    </row>
    <row r="382" spans="1:10" x14ac:dyDescent="0.25">
      <c r="A382">
        <v>20000381</v>
      </c>
      <c r="B382">
        <v>1111491</v>
      </c>
      <c r="C382">
        <v>114</v>
      </c>
      <c r="D382" s="3">
        <v>42126.418310185189</v>
      </c>
      <c r="E382" s="3" t="s">
        <v>692</v>
      </c>
      <c r="F382" t="s">
        <v>479</v>
      </c>
      <c r="H382" t="s">
        <v>611</v>
      </c>
      <c r="I382" t="s">
        <v>615</v>
      </c>
      <c r="J382" t="s">
        <v>639</v>
      </c>
    </row>
    <row r="383" spans="1:10" x14ac:dyDescent="0.25">
      <c r="A383">
        <v>20000382</v>
      </c>
      <c r="B383">
        <v>1111492</v>
      </c>
      <c r="C383">
        <v>58</v>
      </c>
      <c r="D383" s="3">
        <v>42126.419525462959</v>
      </c>
      <c r="E383" s="3" t="s">
        <v>649</v>
      </c>
      <c r="F383" t="s">
        <v>481</v>
      </c>
      <c r="H383" t="s">
        <v>611</v>
      </c>
      <c r="I383" t="s">
        <v>615</v>
      </c>
      <c r="J383" t="s">
        <v>617</v>
      </c>
    </row>
    <row r="384" spans="1:10" x14ac:dyDescent="0.25">
      <c r="A384">
        <v>20000383</v>
      </c>
      <c r="B384">
        <v>1111493</v>
      </c>
      <c r="C384">
        <v>58</v>
      </c>
      <c r="D384" s="3">
        <v>42126.420358796298</v>
      </c>
      <c r="E384" s="3" t="s">
        <v>699</v>
      </c>
      <c r="F384" t="s">
        <v>571</v>
      </c>
      <c r="H384" t="s">
        <v>614</v>
      </c>
      <c r="I384" t="s">
        <v>615</v>
      </c>
      <c r="J384" t="s">
        <v>623</v>
      </c>
    </row>
    <row r="385" spans="1:11" x14ac:dyDescent="0.25">
      <c r="A385">
        <v>20000384</v>
      </c>
      <c r="B385">
        <v>1111494</v>
      </c>
      <c r="C385">
        <v>0</v>
      </c>
      <c r="D385" s="3">
        <v>42126.420648148145</v>
      </c>
      <c r="E385" s="3" t="s">
        <v>613</v>
      </c>
      <c r="F385" t="s">
        <v>180</v>
      </c>
      <c r="H385" t="s">
        <v>614</v>
      </c>
      <c r="I385" t="s">
        <v>615</v>
      </c>
      <c r="J385" t="s">
        <v>616</v>
      </c>
    </row>
    <row r="386" spans="1:11" x14ac:dyDescent="0.25">
      <c r="A386">
        <v>20000385</v>
      </c>
      <c r="B386">
        <v>1111495</v>
      </c>
      <c r="C386">
        <v>114</v>
      </c>
      <c r="D386" s="3">
        <v>42126.421006944445</v>
      </c>
      <c r="E386" s="3" t="s">
        <v>766</v>
      </c>
      <c r="F386" t="s">
        <v>478</v>
      </c>
      <c r="H386" t="s">
        <v>611</v>
      </c>
      <c r="I386" t="s">
        <v>615</v>
      </c>
      <c r="J386" t="s">
        <v>635</v>
      </c>
    </row>
    <row r="387" spans="1:11" x14ac:dyDescent="0.25">
      <c r="A387">
        <v>20000386</v>
      </c>
      <c r="B387">
        <v>1111496</v>
      </c>
      <c r="C387">
        <v>58</v>
      </c>
      <c r="D387" s="3">
        <v>42126.421979166669</v>
      </c>
      <c r="E387" s="3" t="s">
        <v>649</v>
      </c>
      <c r="F387" t="s">
        <v>504</v>
      </c>
      <c r="H387" t="s">
        <v>611</v>
      </c>
      <c r="I387" t="s">
        <v>615</v>
      </c>
      <c r="J387" t="s">
        <v>617</v>
      </c>
    </row>
    <row r="388" spans="1:11" x14ac:dyDescent="0.25">
      <c r="A388">
        <v>20000387</v>
      </c>
      <c r="B388">
        <v>1111497</v>
      </c>
      <c r="C388">
        <v>0</v>
      </c>
      <c r="D388" s="3">
        <v>42126.42292824074</v>
      </c>
      <c r="E388" s="3" t="s">
        <v>613</v>
      </c>
      <c r="F388" t="s">
        <v>180</v>
      </c>
      <c r="H388" t="s">
        <v>614</v>
      </c>
      <c r="I388" t="s">
        <v>615</v>
      </c>
      <c r="J388" t="s">
        <v>616</v>
      </c>
    </row>
    <row r="389" spans="1:11" x14ac:dyDescent="0.25">
      <c r="A389">
        <v>20000388</v>
      </c>
      <c r="B389">
        <v>1111498</v>
      </c>
      <c r="C389">
        <v>0</v>
      </c>
      <c r="D389" s="3">
        <v>42126.423020833332</v>
      </c>
      <c r="E389" s="3" t="s">
        <v>690</v>
      </c>
      <c r="F389" t="s">
        <v>54</v>
      </c>
      <c r="H389" t="s">
        <v>611</v>
      </c>
      <c r="I389" t="s">
        <v>299</v>
      </c>
      <c r="J389" t="s">
        <v>632</v>
      </c>
      <c r="K389" t="s">
        <v>618</v>
      </c>
    </row>
    <row r="390" spans="1:11" x14ac:dyDescent="0.25">
      <c r="A390">
        <v>20000389</v>
      </c>
      <c r="B390">
        <v>1111499</v>
      </c>
      <c r="C390">
        <v>114</v>
      </c>
      <c r="D390" s="3">
        <v>42126.424953703703</v>
      </c>
      <c r="E390" s="3" t="s">
        <v>659</v>
      </c>
      <c r="F390" t="s">
        <v>574</v>
      </c>
      <c r="H390" t="s">
        <v>614</v>
      </c>
      <c r="I390" t="s">
        <v>615</v>
      </c>
      <c r="J390" t="s">
        <v>622</v>
      </c>
    </row>
    <row r="391" spans="1:11" x14ac:dyDescent="0.25">
      <c r="A391">
        <v>20000390</v>
      </c>
      <c r="B391">
        <v>1111500</v>
      </c>
      <c r="C391">
        <v>0</v>
      </c>
      <c r="D391" s="3">
        <v>42126.425011574072</v>
      </c>
      <c r="E391" s="3" t="s">
        <v>613</v>
      </c>
      <c r="F391" t="s">
        <v>180</v>
      </c>
      <c r="H391" t="s">
        <v>614</v>
      </c>
      <c r="I391" t="s">
        <v>615</v>
      </c>
      <c r="J391" t="s">
        <v>616</v>
      </c>
    </row>
    <row r="392" spans="1:11" x14ac:dyDescent="0.25">
      <c r="A392">
        <v>20000391</v>
      </c>
      <c r="B392">
        <v>1111501</v>
      </c>
      <c r="C392">
        <v>0</v>
      </c>
      <c r="D392" s="3">
        <v>42126.425706018519</v>
      </c>
      <c r="E392" s="3" t="s">
        <v>613</v>
      </c>
      <c r="F392" t="s">
        <v>180</v>
      </c>
      <c r="H392" t="s">
        <v>614</v>
      </c>
      <c r="I392" t="s">
        <v>615</v>
      </c>
      <c r="J392" t="s">
        <v>616</v>
      </c>
    </row>
    <row r="393" spans="1:11" x14ac:dyDescent="0.25">
      <c r="A393">
        <v>20000392</v>
      </c>
      <c r="B393">
        <v>1111502</v>
      </c>
      <c r="C393" t="e">
        <v>#VALUE!</v>
      </c>
      <c r="D393" s="3">
        <v>42126.426712962966</v>
      </c>
      <c r="E393" s="3" t="s">
        <v>1011</v>
      </c>
      <c r="F393" t="s">
        <v>478</v>
      </c>
      <c r="H393" t="s">
        <v>611</v>
      </c>
      <c r="I393" t="s">
        <v>299</v>
      </c>
      <c r="J393" t="s">
        <v>621</v>
      </c>
    </row>
    <row r="394" spans="1:11" x14ac:dyDescent="0.25">
      <c r="A394">
        <v>20000393</v>
      </c>
      <c r="B394">
        <v>1111503</v>
      </c>
      <c r="C394">
        <v>114</v>
      </c>
      <c r="D394" s="3">
        <v>42126.426979166667</v>
      </c>
      <c r="E394" s="3" t="s">
        <v>699</v>
      </c>
      <c r="F394" t="s">
        <v>574</v>
      </c>
      <c r="H394" t="s">
        <v>614</v>
      </c>
      <c r="I394" t="s">
        <v>615</v>
      </c>
      <c r="J394" t="s">
        <v>623</v>
      </c>
    </row>
    <row r="395" spans="1:11" x14ac:dyDescent="0.25">
      <c r="A395">
        <v>20000394</v>
      </c>
      <c r="B395">
        <v>1111504</v>
      </c>
      <c r="C395">
        <v>0</v>
      </c>
      <c r="D395" s="3">
        <v>42126.428865740738</v>
      </c>
      <c r="E395" s="3" t="s">
        <v>714</v>
      </c>
      <c r="F395" t="s">
        <v>72</v>
      </c>
      <c r="H395" t="s">
        <v>611</v>
      </c>
      <c r="I395" t="s">
        <v>615</v>
      </c>
      <c r="J395" t="s">
        <v>625</v>
      </c>
    </row>
    <row r="396" spans="1:11" x14ac:dyDescent="0.25">
      <c r="A396">
        <v>20000395</v>
      </c>
      <c r="B396">
        <v>1111505</v>
      </c>
      <c r="C396">
        <v>114</v>
      </c>
      <c r="D396" s="3">
        <v>42126.429456018515</v>
      </c>
      <c r="E396" s="3" t="s">
        <v>1009</v>
      </c>
      <c r="F396" t="s">
        <v>101</v>
      </c>
      <c r="H396" t="s">
        <v>611</v>
      </c>
      <c r="I396" t="s">
        <v>299</v>
      </c>
      <c r="J396" t="s">
        <v>630</v>
      </c>
    </row>
    <row r="397" spans="1:11" x14ac:dyDescent="0.25">
      <c r="A397">
        <v>20000396</v>
      </c>
      <c r="B397">
        <v>1111506</v>
      </c>
      <c r="C397">
        <v>0</v>
      </c>
      <c r="D397" s="3">
        <v>42126.429861111108</v>
      </c>
      <c r="E397" s="3" t="s">
        <v>613</v>
      </c>
      <c r="F397" t="s">
        <v>180</v>
      </c>
      <c r="H397" t="s">
        <v>614</v>
      </c>
      <c r="I397" t="s">
        <v>615</v>
      </c>
      <c r="J397" t="s">
        <v>616</v>
      </c>
    </row>
    <row r="398" spans="1:11" x14ac:dyDescent="0.25">
      <c r="A398">
        <v>20000397</v>
      </c>
      <c r="B398">
        <v>1111507</v>
      </c>
      <c r="C398" t="e">
        <v>#VALUE!</v>
      </c>
      <c r="D398" s="3">
        <v>42126.430034722223</v>
      </c>
      <c r="E398" s="3" t="s">
        <v>1011</v>
      </c>
      <c r="F398" t="s">
        <v>478</v>
      </c>
      <c r="H398" t="s">
        <v>611</v>
      </c>
      <c r="I398" t="s">
        <v>299</v>
      </c>
      <c r="J398" t="s">
        <v>621</v>
      </c>
    </row>
    <row r="399" spans="1:11" x14ac:dyDescent="0.25">
      <c r="A399">
        <v>20000398</v>
      </c>
      <c r="B399">
        <v>1111508</v>
      </c>
      <c r="C399">
        <v>0</v>
      </c>
      <c r="D399" s="3">
        <v>42126.430567129632</v>
      </c>
      <c r="E399" s="3" t="s">
        <v>613</v>
      </c>
      <c r="F399" t="s">
        <v>180</v>
      </c>
      <c r="H399" t="s">
        <v>614</v>
      </c>
      <c r="I399" t="s">
        <v>615</v>
      </c>
      <c r="J399" t="s">
        <v>616</v>
      </c>
    </row>
    <row r="400" spans="1:11" x14ac:dyDescent="0.25">
      <c r="A400">
        <v>20000399</v>
      </c>
      <c r="B400">
        <v>1111509</v>
      </c>
      <c r="C400">
        <v>114</v>
      </c>
      <c r="D400" s="3">
        <v>42126.431805555556</v>
      </c>
      <c r="E400" s="3" t="s">
        <v>686</v>
      </c>
      <c r="F400" t="s">
        <v>72</v>
      </c>
      <c r="H400" t="s">
        <v>611</v>
      </c>
      <c r="I400" t="s">
        <v>299</v>
      </c>
      <c r="J400" t="s">
        <v>629</v>
      </c>
    </row>
    <row r="401" spans="1:11" x14ac:dyDescent="0.25">
      <c r="A401">
        <v>20000400</v>
      </c>
      <c r="B401">
        <v>1111510</v>
      </c>
      <c r="C401">
        <v>114</v>
      </c>
      <c r="D401" s="3">
        <v>42126.435601851852</v>
      </c>
      <c r="E401" s="3" t="s">
        <v>757</v>
      </c>
      <c r="F401" t="s">
        <v>96</v>
      </c>
      <c r="H401" t="s">
        <v>611</v>
      </c>
      <c r="I401" t="s">
        <v>615</v>
      </c>
      <c r="J401" t="s">
        <v>625</v>
      </c>
    </row>
    <row r="402" spans="1:11" x14ac:dyDescent="0.25">
      <c r="A402">
        <v>20000401</v>
      </c>
      <c r="B402">
        <v>1111511</v>
      </c>
      <c r="C402">
        <v>0</v>
      </c>
      <c r="D402" s="3">
        <v>42126.436828703707</v>
      </c>
      <c r="E402" s="3" t="s">
        <v>613</v>
      </c>
      <c r="F402" t="s">
        <v>180</v>
      </c>
      <c r="H402" t="s">
        <v>614</v>
      </c>
      <c r="I402" t="s">
        <v>615</v>
      </c>
      <c r="J402" t="s">
        <v>616</v>
      </c>
    </row>
    <row r="403" spans="1:11" x14ac:dyDescent="0.25">
      <c r="A403">
        <v>20000402</v>
      </c>
      <c r="B403">
        <v>1111512</v>
      </c>
      <c r="C403">
        <v>114</v>
      </c>
      <c r="D403" s="3">
        <v>42126.437407407408</v>
      </c>
      <c r="E403" s="3" t="s">
        <v>744</v>
      </c>
      <c r="F403" t="s">
        <v>478</v>
      </c>
      <c r="H403" t="s">
        <v>611</v>
      </c>
      <c r="I403" t="s">
        <v>615</v>
      </c>
      <c r="J403" t="s">
        <v>634</v>
      </c>
    </row>
    <row r="404" spans="1:11" x14ac:dyDescent="0.25">
      <c r="A404">
        <v>20000403</v>
      </c>
      <c r="B404">
        <v>1111513</v>
      </c>
      <c r="C404">
        <v>0</v>
      </c>
      <c r="D404" s="3">
        <v>42126.438206018516</v>
      </c>
      <c r="E404" s="3" t="s">
        <v>613</v>
      </c>
      <c r="F404" t="s">
        <v>180</v>
      </c>
      <c r="H404" t="s">
        <v>614</v>
      </c>
      <c r="I404" t="s">
        <v>615</v>
      </c>
      <c r="J404" t="s">
        <v>616</v>
      </c>
    </row>
    <row r="405" spans="1:11" x14ac:dyDescent="0.25">
      <c r="A405">
        <v>20000404</v>
      </c>
      <c r="B405">
        <v>1111514</v>
      </c>
      <c r="C405">
        <v>114</v>
      </c>
      <c r="D405" s="3">
        <v>42126.438368055555</v>
      </c>
      <c r="E405" s="3" t="s">
        <v>756</v>
      </c>
      <c r="F405" t="s">
        <v>102</v>
      </c>
      <c r="H405" t="s">
        <v>611</v>
      </c>
      <c r="I405" t="s">
        <v>299</v>
      </c>
      <c r="J405" t="s">
        <v>622</v>
      </c>
    </row>
    <row r="406" spans="1:11" x14ac:dyDescent="0.25">
      <c r="A406">
        <v>20000405</v>
      </c>
      <c r="B406">
        <v>1111515</v>
      </c>
      <c r="C406">
        <v>0</v>
      </c>
      <c r="D406" s="3">
        <v>42126.438900462963</v>
      </c>
      <c r="E406" s="3" t="s">
        <v>613</v>
      </c>
      <c r="F406" t="s">
        <v>180</v>
      </c>
      <c r="H406" t="s">
        <v>614</v>
      </c>
      <c r="I406" t="s">
        <v>615</v>
      </c>
      <c r="J406" t="s">
        <v>616</v>
      </c>
    </row>
    <row r="407" spans="1:11" x14ac:dyDescent="0.25">
      <c r="A407">
        <v>20000406</v>
      </c>
      <c r="B407">
        <v>1111516</v>
      </c>
      <c r="C407">
        <v>114</v>
      </c>
      <c r="D407" s="3">
        <v>42126.438946759263</v>
      </c>
      <c r="E407" s="3" t="s">
        <v>672</v>
      </c>
      <c r="F407" t="s">
        <v>72</v>
      </c>
      <c r="H407" t="s">
        <v>611</v>
      </c>
      <c r="I407" t="s">
        <v>615</v>
      </c>
      <c r="J407" t="s">
        <v>629</v>
      </c>
    </row>
    <row r="408" spans="1:11" x14ac:dyDescent="0.25">
      <c r="A408">
        <v>20000407</v>
      </c>
      <c r="B408">
        <v>1111517</v>
      </c>
      <c r="C408">
        <v>58</v>
      </c>
      <c r="D408" s="3">
        <v>42126.439722222225</v>
      </c>
      <c r="E408" s="3" t="s">
        <v>672</v>
      </c>
      <c r="F408" t="s">
        <v>571</v>
      </c>
      <c r="H408" t="s">
        <v>611</v>
      </c>
      <c r="I408" t="s">
        <v>615</v>
      </c>
      <c r="J408" t="s">
        <v>629</v>
      </c>
    </row>
    <row r="409" spans="1:11" x14ac:dyDescent="0.25">
      <c r="A409">
        <v>20000408</v>
      </c>
      <c r="B409">
        <v>1111518</v>
      </c>
      <c r="C409">
        <v>58</v>
      </c>
      <c r="D409" s="3">
        <v>42126.441134259258</v>
      </c>
      <c r="E409" s="3" t="s">
        <v>659</v>
      </c>
      <c r="F409" t="s">
        <v>571</v>
      </c>
      <c r="H409" t="s">
        <v>614</v>
      </c>
      <c r="I409" t="s">
        <v>615</v>
      </c>
      <c r="J409" t="s">
        <v>622</v>
      </c>
    </row>
    <row r="410" spans="1:11" x14ac:dyDescent="0.25">
      <c r="A410">
        <v>20000409</v>
      </c>
      <c r="B410">
        <v>1111519</v>
      </c>
      <c r="C410">
        <v>114</v>
      </c>
      <c r="D410" s="3">
        <v>42126.442164351851</v>
      </c>
      <c r="E410" s="3" t="s">
        <v>1144</v>
      </c>
      <c r="F410" t="s">
        <v>478</v>
      </c>
      <c r="H410" t="s">
        <v>611</v>
      </c>
      <c r="I410" t="s">
        <v>299</v>
      </c>
      <c r="J410" t="s">
        <v>627</v>
      </c>
    </row>
    <row r="411" spans="1:11" x14ac:dyDescent="0.25">
      <c r="A411">
        <v>20000410</v>
      </c>
      <c r="B411">
        <v>1111520</v>
      </c>
      <c r="C411">
        <v>0</v>
      </c>
      <c r="D411" s="3">
        <v>42126.443761574075</v>
      </c>
      <c r="E411" s="3" t="s">
        <v>613</v>
      </c>
      <c r="F411" t="s">
        <v>180</v>
      </c>
      <c r="H411" t="s">
        <v>614</v>
      </c>
      <c r="I411" t="s">
        <v>615</v>
      </c>
      <c r="J411" t="s">
        <v>616</v>
      </c>
    </row>
    <row r="412" spans="1:11" x14ac:dyDescent="0.25">
      <c r="A412">
        <v>20000411</v>
      </c>
      <c r="B412">
        <v>1111521</v>
      </c>
      <c r="C412">
        <v>114</v>
      </c>
      <c r="D412" s="3">
        <v>42126.443923611114</v>
      </c>
      <c r="E412" s="3" t="s">
        <v>804</v>
      </c>
      <c r="F412" t="s">
        <v>72</v>
      </c>
      <c r="H412" t="s">
        <v>611</v>
      </c>
      <c r="I412" t="s">
        <v>615</v>
      </c>
      <c r="J412" t="s">
        <v>638</v>
      </c>
    </row>
    <row r="413" spans="1:11" x14ac:dyDescent="0.25">
      <c r="A413">
        <v>20000412</v>
      </c>
      <c r="B413">
        <v>1111522</v>
      </c>
      <c r="C413">
        <v>0</v>
      </c>
      <c r="D413" s="3">
        <v>42126.444050925929</v>
      </c>
      <c r="E413" s="3" t="s">
        <v>809</v>
      </c>
      <c r="F413" t="s">
        <v>53</v>
      </c>
      <c r="H413" t="s">
        <v>611</v>
      </c>
      <c r="I413" t="s">
        <v>615</v>
      </c>
      <c r="J413" t="s">
        <v>617</v>
      </c>
      <c r="K413" t="s">
        <v>618</v>
      </c>
    </row>
    <row r="414" spans="1:11" x14ac:dyDescent="0.25">
      <c r="A414">
        <v>20000413</v>
      </c>
      <c r="B414">
        <v>1111523</v>
      </c>
      <c r="C414">
        <v>114</v>
      </c>
      <c r="D414" s="3">
        <v>42126.445115740738</v>
      </c>
      <c r="E414" s="3" t="s">
        <v>862</v>
      </c>
      <c r="F414" t="s">
        <v>72</v>
      </c>
      <c r="H414" t="s">
        <v>611</v>
      </c>
      <c r="I414" t="s">
        <v>299</v>
      </c>
      <c r="J414" t="s">
        <v>636</v>
      </c>
    </row>
    <row r="415" spans="1:11" x14ac:dyDescent="0.25">
      <c r="A415">
        <v>20000414</v>
      </c>
      <c r="B415">
        <v>1111524</v>
      </c>
      <c r="C415">
        <v>114</v>
      </c>
      <c r="D415" s="3">
        <v>42126.446550925924</v>
      </c>
      <c r="E415" s="3" t="s">
        <v>896</v>
      </c>
      <c r="F415" t="s">
        <v>479</v>
      </c>
      <c r="H415" t="s">
        <v>611</v>
      </c>
      <c r="I415" t="s">
        <v>615</v>
      </c>
      <c r="J415" t="s">
        <v>634</v>
      </c>
    </row>
    <row r="416" spans="1:11" x14ac:dyDescent="0.25">
      <c r="A416">
        <v>20000415</v>
      </c>
      <c r="B416">
        <v>1111525</v>
      </c>
      <c r="C416">
        <v>58</v>
      </c>
      <c r="D416" s="3">
        <v>42126.449097222219</v>
      </c>
      <c r="E416" s="3" t="s">
        <v>653</v>
      </c>
      <c r="F416" t="s">
        <v>74</v>
      </c>
      <c r="H416" t="s">
        <v>611</v>
      </c>
      <c r="I416" t="s">
        <v>615</v>
      </c>
      <c r="J416" t="s">
        <v>617</v>
      </c>
    </row>
    <row r="417" spans="1:11" x14ac:dyDescent="0.25">
      <c r="A417">
        <v>20000416</v>
      </c>
      <c r="B417">
        <v>1111526</v>
      </c>
      <c r="C417">
        <v>114</v>
      </c>
      <c r="D417" s="3">
        <v>42126.451597222222</v>
      </c>
      <c r="E417" s="3" t="s">
        <v>896</v>
      </c>
      <c r="F417" t="s">
        <v>479</v>
      </c>
      <c r="H417" t="s">
        <v>611</v>
      </c>
      <c r="I417" t="s">
        <v>615</v>
      </c>
      <c r="J417" t="s">
        <v>634</v>
      </c>
    </row>
    <row r="418" spans="1:11" x14ac:dyDescent="0.25">
      <c r="A418">
        <v>20000417</v>
      </c>
      <c r="B418">
        <v>1111527</v>
      </c>
      <c r="C418">
        <v>114</v>
      </c>
      <c r="D418" s="3">
        <v>42126.453668981485</v>
      </c>
      <c r="E418" s="3" t="s">
        <v>960</v>
      </c>
      <c r="F418" t="s">
        <v>101</v>
      </c>
      <c r="H418" t="s">
        <v>611</v>
      </c>
      <c r="I418" t="s">
        <v>299</v>
      </c>
      <c r="J418" t="s">
        <v>640</v>
      </c>
    </row>
    <row r="419" spans="1:11" x14ac:dyDescent="0.25">
      <c r="A419">
        <v>20000418</v>
      </c>
      <c r="B419">
        <v>1111528</v>
      </c>
      <c r="C419">
        <v>114</v>
      </c>
      <c r="D419" s="3">
        <v>42126.454525462963</v>
      </c>
      <c r="E419" s="3" t="s">
        <v>686</v>
      </c>
      <c r="F419" t="s">
        <v>478</v>
      </c>
      <c r="H419" t="s">
        <v>611</v>
      </c>
      <c r="I419" t="s">
        <v>299</v>
      </c>
      <c r="J419" t="s">
        <v>629</v>
      </c>
    </row>
    <row r="420" spans="1:11" x14ac:dyDescent="0.25">
      <c r="A420">
        <v>20000419</v>
      </c>
      <c r="B420">
        <v>1111529</v>
      </c>
      <c r="C420">
        <v>58</v>
      </c>
      <c r="D420" s="3">
        <v>42126.455000000002</v>
      </c>
      <c r="E420" s="3" t="s">
        <v>649</v>
      </c>
      <c r="F420" t="s">
        <v>504</v>
      </c>
      <c r="H420" t="s">
        <v>611</v>
      </c>
      <c r="I420" t="s">
        <v>615</v>
      </c>
      <c r="J420" t="s">
        <v>617</v>
      </c>
    </row>
    <row r="421" spans="1:11" x14ac:dyDescent="0.25">
      <c r="A421">
        <v>20000420</v>
      </c>
      <c r="B421">
        <v>1111530</v>
      </c>
      <c r="C421">
        <v>114</v>
      </c>
      <c r="D421" s="3">
        <v>42126.456099537034</v>
      </c>
      <c r="E421" s="3" t="s">
        <v>876</v>
      </c>
      <c r="F421" t="s">
        <v>72</v>
      </c>
      <c r="H421" t="s">
        <v>611</v>
      </c>
      <c r="I421" t="s">
        <v>299</v>
      </c>
      <c r="J421" t="s">
        <v>639</v>
      </c>
    </row>
    <row r="422" spans="1:11" x14ac:dyDescent="0.25">
      <c r="A422">
        <v>20000421</v>
      </c>
      <c r="B422">
        <v>1111531</v>
      </c>
      <c r="C422">
        <v>114</v>
      </c>
      <c r="D422" s="3">
        <v>42126.456967592596</v>
      </c>
      <c r="E422" s="3" t="s">
        <v>877</v>
      </c>
      <c r="F422" t="s">
        <v>96</v>
      </c>
      <c r="H422" t="s">
        <v>614</v>
      </c>
      <c r="I422" t="s">
        <v>615</v>
      </c>
      <c r="J422" t="s">
        <v>624</v>
      </c>
    </row>
    <row r="423" spans="1:11" x14ac:dyDescent="0.25">
      <c r="A423">
        <v>20000422</v>
      </c>
      <c r="B423">
        <v>1111532</v>
      </c>
      <c r="C423">
        <v>0</v>
      </c>
      <c r="D423" s="3">
        <v>42126.458078703705</v>
      </c>
      <c r="E423" s="3" t="s">
        <v>649</v>
      </c>
      <c r="F423" t="s">
        <v>36</v>
      </c>
      <c r="H423" t="s">
        <v>611</v>
      </c>
      <c r="I423" t="s">
        <v>615</v>
      </c>
      <c r="J423" t="s">
        <v>617</v>
      </c>
      <c r="K423" t="s">
        <v>618</v>
      </c>
    </row>
    <row r="424" spans="1:11" x14ac:dyDescent="0.25">
      <c r="A424">
        <v>20000423</v>
      </c>
      <c r="B424">
        <v>1111533</v>
      </c>
      <c r="C424">
        <v>114</v>
      </c>
      <c r="D424" s="3">
        <v>42126.458483796298</v>
      </c>
      <c r="E424" s="3" t="s">
        <v>697</v>
      </c>
      <c r="F424" t="s">
        <v>101</v>
      </c>
      <c r="H424" t="s">
        <v>611</v>
      </c>
      <c r="I424" t="s">
        <v>299</v>
      </c>
      <c r="J424" t="s">
        <v>622</v>
      </c>
    </row>
    <row r="425" spans="1:11" x14ac:dyDescent="0.25">
      <c r="A425">
        <v>20000424</v>
      </c>
      <c r="B425">
        <v>1111534</v>
      </c>
      <c r="C425">
        <v>114</v>
      </c>
      <c r="D425" s="3">
        <v>42126.4609375</v>
      </c>
      <c r="E425" s="3" t="s">
        <v>991</v>
      </c>
      <c r="F425" t="s">
        <v>102</v>
      </c>
      <c r="H425" t="s">
        <v>611</v>
      </c>
      <c r="I425" t="s">
        <v>299</v>
      </c>
      <c r="J425" t="s">
        <v>637</v>
      </c>
    </row>
    <row r="426" spans="1:11" x14ac:dyDescent="0.25">
      <c r="A426">
        <v>20000425</v>
      </c>
      <c r="B426">
        <v>1111535</v>
      </c>
      <c r="C426">
        <v>0</v>
      </c>
      <c r="D426" s="3">
        <v>42126.465092592596</v>
      </c>
      <c r="E426" s="3" t="s">
        <v>877</v>
      </c>
      <c r="F426" t="s">
        <v>72</v>
      </c>
      <c r="H426" t="s">
        <v>614</v>
      </c>
      <c r="I426" t="s">
        <v>615</v>
      </c>
      <c r="J426" t="s">
        <v>624</v>
      </c>
      <c r="K426" t="s">
        <v>618</v>
      </c>
    </row>
    <row r="427" spans="1:11" x14ac:dyDescent="0.25">
      <c r="A427">
        <v>20000426</v>
      </c>
      <c r="B427">
        <v>1111536</v>
      </c>
      <c r="C427">
        <v>0</v>
      </c>
      <c r="D427" s="3">
        <v>42126.465104166666</v>
      </c>
      <c r="E427" s="3" t="s">
        <v>825</v>
      </c>
      <c r="F427" t="s">
        <v>53</v>
      </c>
      <c r="H427" t="s">
        <v>614</v>
      </c>
      <c r="I427" t="s">
        <v>615</v>
      </c>
      <c r="J427" t="s">
        <v>628</v>
      </c>
      <c r="K427" t="s">
        <v>618</v>
      </c>
    </row>
    <row r="428" spans="1:11" x14ac:dyDescent="0.25">
      <c r="A428">
        <v>20000427</v>
      </c>
      <c r="B428">
        <v>1111537</v>
      </c>
      <c r="C428">
        <v>114</v>
      </c>
      <c r="D428" s="3">
        <v>42126.467951388891</v>
      </c>
      <c r="E428" s="3" t="s">
        <v>725</v>
      </c>
      <c r="F428" t="s">
        <v>96</v>
      </c>
      <c r="H428" t="s">
        <v>614</v>
      </c>
      <c r="I428" t="s">
        <v>615</v>
      </c>
      <c r="J428" t="s">
        <v>638</v>
      </c>
    </row>
    <row r="429" spans="1:11" x14ac:dyDescent="0.25">
      <c r="A429">
        <v>20000428</v>
      </c>
      <c r="B429">
        <v>1111538</v>
      </c>
      <c r="C429">
        <v>0</v>
      </c>
      <c r="D429" s="3">
        <v>42126.468587962961</v>
      </c>
      <c r="E429" s="3" t="s">
        <v>658</v>
      </c>
      <c r="F429" t="s">
        <v>96</v>
      </c>
      <c r="G429" t="s">
        <v>1302</v>
      </c>
      <c r="H429" t="s">
        <v>614</v>
      </c>
      <c r="I429" t="s">
        <v>615</v>
      </c>
      <c r="J429" t="s">
        <v>617</v>
      </c>
      <c r="K429" t="s">
        <v>618</v>
      </c>
    </row>
    <row r="430" spans="1:11" x14ac:dyDescent="0.25">
      <c r="A430">
        <v>20000429</v>
      </c>
      <c r="B430">
        <v>1111539</v>
      </c>
      <c r="C430">
        <v>114</v>
      </c>
      <c r="D430" s="3">
        <v>42126.468784722223</v>
      </c>
      <c r="E430" s="3" t="s">
        <v>808</v>
      </c>
      <c r="F430" t="s">
        <v>108</v>
      </c>
      <c r="H430" t="s">
        <v>611</v>
      </c>
      <c r="I430" t="s">
        <v>615</v>
      </c>
      <c r="J430" t="s">
        <v>623</v>
      </c>
    </row>
    <row r="431" spans="1:11" x14ac:dyDescent="0.25">
      <c r="A431">
        <v>20000430</v>
      </c>
      <c r="B431">
        <v>1111540</v>
      </c>
      <c r="C431">
        <v>58</v>
      </c>
      <c r="D431" s="3">
        <v>42126.470439814817</v>
      </c>
      <c r="E431" s="3" t="s">
        <v>791</v>
      </c>
      <c r="F431" t="s">
        <v>97</v>
      </c>
      <c r="H431" t="s">
        <v>611</v>
      </c>
      <c r="I431" t="s">
        <v>615</v>
      </c>
      <c r="J431" t="s">
        <v>617</v>
      </c>
    </row>
    <row r="432" spans="1:11" x14ac:dyDescent="0.25">
      <c r="A432">
        <v>20000431</v>
      </c>
      <c r="B432">
        <v>1111541</v>
      </c>
      <c r="C432">
        <v>58</v>
      </c>
      <c r="D432" s="3">
        <v>42126.472314814811</v>
      </c>
      <c r="E432" s="3" t="s">
        <v>791</v>
      </c>
      <c r="F432" t="s">
        <v>97</v>
      </c>
      <c r="H432" t="s">
        <v>611</v>
      </c>
      <c r="I432" t="s">
        <v>615</v>
      </c>
      <c r="J432" t="s">
        <v>617</v>
      </c>
    </row>
    <row r="433" spans="1:11" x14ac:dyDescent="0.25">
      <c r="A433">
        <v>20000432</v>
      </c>
      <c r="B433">
        <v>1111542</v>
      </c>
      <c r="C433">
        <v>114</v>
      </c>
      <c r="D433" s="3">
        <v>42126.472905092596</v>
      </c>
      <c r="E433" s="3" t="s">
        <v>703</v>
      </c>
      <c r="F433" t="s">
        <v>72</v>
      </c>
      <c r="H433" t="s">
        <v>611</v>
      </c>
      <c r="I433" t="s">
        <v>615</v>
      </c>
      <c r="J433" t="s">
        <v>634</v>
      </c>
    </row>
    <row r="434" spans="1:11" x14ac:dyDescent="0.25">
      <c r="A434">
        <v>20000433</v>
      </c>
      <c r="B434">
        <v>1111543</v>
      </c>
      <c r="C434">
        <v>58</v>
      </c>
      <c r="D434" s="3">
        <v>42126.474560185183</v>
      </c>
      <c r="E434" s="3" t="s">
        <v>695</v>
      </c>
      <c r="F434" t="s">
        <v>97</v>
      </c>
      <c r="H434" t="s">
        <v>611</v>
      </c>
      <c r="I434" t="s">
        <v>615</v>
      </c>
      <c r="J434" t="s">
        <v>617</v>
      </c>
    </row>
    <row r="435" spans="1:11" x14ac:dyDescent="0.25">
      <c r="A435">
        <v>20000434</v>
      </c>
      <c r="B435">
        <v>1111544</v>
      </c>
      <c r="C435">
        <v>0</v>
      </c>
      <c r="D435" s="3">
        <v>42126.475578703707</v>
      </c>
      <c r="E435" s="3" t="e">
        <v>#N/A</v>
      </c>
      <c r="F435" t="s">
        <v>72</v>
      </c>
      <c r="H435" t="s">
        <v>611</v>
      </c>
      <c r="I435" t="s">
        <v>615</v>
      </c>
      <c r="J435" t="s">
        <v>634</v>
      </c>
      <c r="K435" t="s">
        <v>618</v>
      </c>
    </row>
    <row r="436" spans="1:11" x14ac:dyDescent="0.25">
      <c r="A436">
        <v>20000435</v>
      </c>
      <c r="B436">
        <v>1111545</v>
      </c>
      <c r="C436">
        <v>0</v>
      </c>
      <c r="D436" s="3">
        <v>42126.475578703707</v>
      </c>
      <c r="E436" s="3" t="s">
        <v>791</v>
      </c>
      <c r="F436" t="s">
        <v>46</v>
      </c>
      <c r="H436" t="s">
        <v>611</v>
      </c>
      <c r="I436" t="s">
        <v>615</v>
      </c>
      <c r="J436" t="s">
        <v>617</v>
      </c>
      <c r="K436" t="s">
        <v>618</v>
      </c>
    </row>
    <row r="437" spans="1:11" x14ac:dyDescent="0.25">
      <c r="A437">
        <v>20000436</v>
      </c>
      <c r="B437">
        <v>1111546</v>
      </c>
      <c r="C437">
        <v>114</v>
      </c>
      <c r="D437" s="3">
        <v>42126.476041666669</v>
      </c>
      <c r="E437" s="3" t="s">
        <v>659</v>
      </c>
      <c r="F437" t="s">
        <v>72</v>
      </c>
      <c r="H437" t="s">
        <v>614</v>
      </c>
      <c r="I437" t="s">
        <v>615</v>
      </c>
      <c r="J437" t="s">
        <v>622</v>
      </c>
    </row>
    <row r="438" spans="1:11" x14ac:dyDescent="0.25">
      <c r="A438">
        <v>20000437</v>
      </c>
      <c r="B438">
        <v>1111547</v>
      </c>
      <c r="C438">
        <v>114</v>
      </c>
      <c r="D438" s="3">
        <v>42126.478275462963</v>
      </c>
      <c r="E438" s="3" t="s">
        <v>1120</v>
      </c>
      <c r="F438" t="s">
        <v>72</v>
      </c>
      <c r="H438" t="s">
        <v>611</v>
      </c>
      <c r="I438" t="s">
        <v>299</v>
      </c>
      <c r="J438" t="s">
        <v>634</v>
      </c>
    </row>
    <row r="439" spans="1:11" x14ac:dyDescent="0.25">
      <c r="A439">
        <v>20000438</v>
      </c>
      <c r="B439">
        <v>1111548</v>
      </c>
      <c r="C439">
        <v>0</v>
      </c>
      <c r="D439" s="3">
        <v>42126.478483796294</v>
      </c>
      <c r="E439" s="3" t="s">
        <v>613</v>
      </c>
      <c r="F439" t="s">
        <v>180</v>
      </c>
      <c r="H439" t="s">
        <v>614</v>
      </c>
      <c r="I439" t="s">
        <v>615</v>
      </c>
      <c r="J439" t="s">
        <v>616</v>
      </c>
    </row>
    <row r="440" spans="1:11" x14ac:dyDescent="0.25">
      <c r="A440">
        <v>20000439</v>
      </c>
      <c r="B440">
        <v>1111549</v>
      </c>
      <c r="C440">
        <v>114</v>
      </c>
      <c r="D440" s="3">
        <v>42126.479317129626</v>
      </c>
      <c r="E440" s="3" t="s">
        <v>1041</v>
      </c>
      <c r="F440" t="s">
        <v>478</v>
      </c>
      <c r="H440" t="s">
        <v>611</v>
      </c>
      <c r="I440" t="s">
        <v>299</v>
      </c>
      <c r="J440" t="s">
        <v>636</v>
      </c>
    </row>
    <row r="441" spans="1:11" x14ac:dyDescent="0.25">
      <c r="A441">
        <v>20000440</v>
      </c>
      <c r="B441">
        <v>1111550</v>
      </c>
      <c r="C441">
        <v>0</v>
      </c>
      <c r="D441" s="3">
        <v>42126.480567129627</v>
      </c>
      <c r="E441" s="3" t="s">
        <v>613</v>
      </c>
      <c r="F441" t="s">
        <v>180</v>
      </c>
      <c r="H441" t="s">
        <v>614</v>
      </c>
      <c r="I441" t="s">
        <v>615</v>
      </c>
      <c r="J441" t="s">
        <v>616</v>
      </c>
    </row>
    <row r="442" spans="1:11" x14ac:dyDescent="0.25">
      <c r="A442">
        <v>20000441</v>
      </c>
      <c r="B442">
        <v>1111551</v>
      </c>
      <c r="C442">
        <v>58</v>
      </c>
      <c r="D442" s="3">
        <v>42126.481192129628</v>
      </c>
      <c r="E442" s="3" t="s">
        <v>735</v>
      </c>
      <c r="F442" t="s">
        <v>571</v>
      </c>
      <c r="H442" t="s">
        <v>614</v>
      </c>
      <c r="I442" t="s">
        <v>615</v>
      </c>
      <c r="J442" t="s">
        <v>634</v>
      </c>
    </row>
    <row r="443" spans="1:11" x14ac:dyDescent="0.25">
      <c r="A443">
        <v>20000442</v>
      </c>
      <c r="B443">
        <v>1111552</v>
      </c>
      <c r="C443">
        <v>0</v>
      </c>
      <c r="D443" s="3">
        <v>42126.481956018521</v>
      </c>
      <c r="E443" s="3" t="s">
        <v>613</v>
      </c>
      <c r="F443" t="s">
        <v>180</v>
      </c>
      <c r="H443" t="s">
        <v>614</v>
      </c>
      <c r="I443" t="s">
        <v>615</v>
      </c>
      <c r="J443" t="s">
        <v>616</v>
      </c>
    </row>
    <row r="444" spans="1:11" x14ac:dyDescent="0.25">
      <c r="A444">
        <v>20000443</v>
      </c>
      <c r="B444">
        <v>1111553</v>
      </c>
      <c r="C444">
        <v>0</v>
      </c>
      <c r="D444" s="3">
        <v>42126.482569444444</v>
      </c>
      <c r="E444" s="3" t="s">
        <v>1232</v>
      </c>
      <c r="F444" t="s">
        <v>162</v>
      </c>
      <c r="H444" t="s">
        <v>611</v>
      </c>
      <c r="I444" t="s">
        <v>299</v>
      </c>
      <c r="J444" t="s">
        <v>620</v>
      </c>
      <c r="K444" t="s">
        <v>618</v>
      </c>
    </row>
    <row r="445" spans="1:11" x14ac:dyDescent="0.25">
      <c r="A445">
        <v>20000444</v>
      </c>
      <c r="B445">
        <v>1111554</v>
      </c>
      <c r="C445">
        <v>114</v>
      </c>
      <c r="D445" s="3">
        <v>42126.483784722222</v>
      </c>
      <c r="E445" s="3" t="s">
        <v>735</v>
      </c>
      <c r="F445" t="s">
        <v>478</v>
      </c>
      <c r="H445" t="s">
        <v>614</v>
      </c>
      <c r="I445" t="s">
        <v>615</v>
      </c>
      <c r="J445" t="s">
        <v>634</v>
      </c>
    </row>
    <row r="446" spans="1:11" x14ac:dyDescent="0.25">
      <c r="A446">
        <v>20000445</v>
      </c>
      <c r="B446">
        <v>1111555</v>
      </c>
      <c r="C446">
        <v>114</v>
      </c>
      <c r="D446" s="3">
        <v>42126.484432870369</v>
      </c>
      <c r="E446" s="3" t="s">
        <v>861</v>
      </c>
      <c r="F446" t="s">
        <v>72</v>
      </c>
      <c r="H446" t="s">
        <v>611</v>
      </c>
      <c r="I446" t="s">
        <v>615</v>
      </c>
      <c r="J446" t="s">
        <v>634</v>
      </c>
    </row>
    <row r="447" spans="1:11" x14ac:dyDescent="0.25">
      <c r="A447">
        <v>20000446</v>
      </c>
      <c r="B447">
        <v>1111556</v>
      </c>
      <c r="C447">
        <v>114</v>
      </c>
      <c r="D447" s="3">
        <v>42126.484513888892</v>
      </c>
      <c r="E447" s="3" t="s">
        <v>781</v>
      </c>
      <c r="F447" t="s">
        <v>72</v>
      </c>
      <c r="H447" t="s">
        <v>611</v>
      </c>
      <c r="I447" t="s">
        <v>615</v>
      </c>
      <c r="J447" t="s">
        <v>617</v>
      </c>
    </row>
    <row r="448" spans="1:11" x14ac:dyDescent="0.25">
      <c r="A448">
        <v>20000447</v>
      </c>
      <c r="B448">
        <v>1111557</v>
      </c>
      <c r="C448">
        <v>114</v>
      </c>
      <c r="D448" s="3">
        <v>42126.486122685186</v>
      </c>
      <c r="E448" s="3" t="s">
        <v>1059</v>
      </c>
      <c r="F448" t="s">
        <v>72</v>
      </c>
      <c r="H448" t="s">
        <v>611</v>
      </c>
      <c r="I448" t="s">
        <v>299</v>
      </c>
      <c r="J448" t="s">
        <v>632</v>
      </c>
    </row>
    <row r="449" spans="1:11" x14ac:dyDescent="0.25">
      <c r="A449">
        <v>20000448</v>
      </c>
      <c r="B449">
        <v>1111558</v>
      </c>
      <c r="C449">
        <v>114</v>
      </c>
      <c r="D449" s="3">
        <v>42126.486168981479</v>
      </c>
      <c r="E449" s="3" t="s">
        <v>827</v>
      </c>
      <c r="F449" t="s">
        <v>478</v>
      </c>
      <c r="H449" t="s">
        <v>611</v>
      </c>
      <c r="I449" t="s">
        <v>299</v>
      </c>
      <c r="J449" t="s">
        <v>624</v>
      </c>
    </row>
    <row r="450" spans="1:11" x14ac:dyDescent="0.25">
      <c r="A450">
        <v>20000449</v>
      </c>
      <c r="B450">
        <v>1111559</v>
      </c>
      <c r="C450">
        <v>114</v>
      </c>
      <c r="D450" s="3">
        <v>42126.48636574074</v>
      </c>
      <c r="E450" s="3" t="s">
        <v>827</v>
      </c>
      <c r="F450" t="s">
        <v>478</v>
      </c>
      <c r="H450" t="s">
        <v>611</v>
      </c>
      <c r="I450" t="s">
        <v>299</v>
      </c>
      <c r="J450" t="s">
        <v>624</v>
      </c>
    </row>
    <row r="451" spans="1:11" x14ac:dyDescent="0.25">
      <c r="A451">
        <v>20000450</v>
      </c>
      <c r="B451">
        <v>1111560</v>
      </c>
      <c r="C451">
        <v>114</v>
      </c>
      <c r="D451" s="3">
        <v>42126.486643518518</v>
      </c>
      <c r="E451" s="3" t="s">
        <v>725</v>
      </c>
      <c r="F451" t="s">
        <v>574</v>
      </c>
      <c r="H451" t="s">
        <v>614</v>
      </c>
      <c r="I451" t="s">
        <v>615</v>
      </c>
      <c r="J451" t="s">
        <v>638</v>
      </c>
    </row>
    <row r="452" spans="1:11" x14ac:dyDescent="0.25">
      <c r="A452">
        <v>20000451</v>
      </c>
      <c r="B452">
        <v>1111561</v>
      </c>
      <c r="C452">
        <v>0</v>
      </c>
      <c r="D452" s="3">
        <v>42126.48914351852</v>
      </c>
      <c r="E452" s="3" t="s">
        <v>718</v>
      </c>
      <c r="F452" t="s">
        <v>102</v>
      </c>
      <c r="H452" t="s">
        <v>611</v>
      </c>
      <c r="I452" t="s">
        <v>299</v>
      </c>
      <c r="J452" t="s">
        <v>637</v>
      </c>
    </row>
    <row r="453" spans="1:11" x14ac:dyDescent="0.25">
      <c r="A453">
        <v>20000452</v>
      </c>
      <c r="B453">
        <v>1111562</v>
      </c>
      <c r="C453">
        <v>58</v>
      </c>
      <c r="D453" s="3">
        <v>42126.492083333331</v>
      </c>
      <c r="E453" s="3" t="s">
        <v>742</v>
      </c>
      <c r="F453" t="s">
        <v>571</v>
      </c>
      <c r="H453" t="s">
        <v>614</v>
      </c>
      <c r="I453" t="s">
        <v>615</v>
      </c>
      <c r="J453" t="s">
        <v>626</v>
      </c>
    </row>
    <row r="454" spans="1:11" x14ac:dyDescent="0.25">
      <c r="A454">
        <v>20000453</v>
      </c>
      <c r="B454">
        <v>1111563</v>
      </c>
      <c r="C454">
        <v>114</v>
      </c>
      <c r="D454" s="3">
        <v>42126.492581018516</v>
      </c>
      <c r="E454" s="3" t="s">
        <v>797</v>
      </c>
      <c r="F454" t="s">
        <v>96</v>
      </c>
      <c r="H454" t="s">
        <v>611</v>
      </c>
      <c r="I454" t="s">
        <v>299</v>
      </c>
      <c r="J454" t="s">
        <v>625</v>
      </c>
    </row>
    <row r="455" spans="1:11" x14ac:dyDescent="0.25">
      <c r="A455">
        <v>20000454</v>
      </c>
      <c r="B455">
        <v>1111564</v>
      </c>
      <c r="C455">
        <v>56</v>
      </c>
      <c r="D455" s="3">
        <v>42126.49287037037</v>
      </c>
      <c r="E455" s="3" t="s">
        <v>725</v>
      </c>
      <c r="F455" t="s">
        <v>556</v>
      </c>
      <c r="G455" t="s">
        <v>1301</v>
      </c>
      <c r="H455" t="s">
        <v>614</v>
      </c>
      <c r="I455" t="s">
        <v>615</v>
      </c>
      <c r="J455" t="s">
        <v>638</v>
      </c>
    </row>
    <row r="456" spans="1:11" x14ac:dyDescent="0.25">
      <c r="A456">
        <v>20000455</v>
      </c>
      <c r="B456">
        <v>1111565</v>
      </c>
      <c r="C456">
        <v>0</v>
      </c>
      <c r="D456" s="3">
        <v>42126.493067129632</v>
      </c>
      <c r="E456" s="3" t="s">
        <v>1007</v>
      </c>
      <c r="F456" t="s">
        <v>54</v>
      </c>
      <c r="H456" t="s">
        <v>611</v>
      </c>
      <c r="I456" t="s">
        <v>299</v>
      </c>
      <c r="J456" t="s">
        <v>636</v>
      </c>
      <c r="K456" t="s">
        <v>618</v>
      </c>
    </row>
    <row r="457" spans="1:11" x14ac:dyDescent="0.25">
      <c r="A457">
        <v>20000456</v>
      </c>
      <c r="B457">
        <v>1111566</v>
      </c>
      <c r="C457">
        <v>0</v>
      </c>
      <c r="D457" s="3">
        <v>42126.493761574071</v>
      </c>
      <c r="E457" s="3" t="s">
        <v>613</v>
      </c>
      <c r="F457" t="s">
        <v>180</v>
      </c>
      <c r="H457" t="s">
        <v>614</v>
      </c>
      <c r="I457" t="s">
        <v>615</v>
      </c>
      <c r="J457" t="s">
        <v>616</v>
      </c>
    </row>
    <row r="458" spans="1:11" x14ac:dyDescent="0.25">
      <c r="A458">
        <v>20000457</v>
      </c>
      <c r="B458">
        <v>1111567</v>
      </c>
      <c r="C458">
        <v>0</v>
      </c>
      <c r="D458" s="3">
        <v>42126.49417824074</v>
      </c>
      <c r="E458" s="3" t="s">
        <v>613</v>
      </c>
      <c r="F458" t="s">
        <v>180</v>
      </c>
      <c r="H458" t="s">
        <v>614</v>
      </c>
      <c r="I458" t="s">
        <v>615</v>
      </c>
      <c r="J458" t="s">
        <v>616</v>
      </c>
    </row>
    <row r="459" spans="1:11" x14ac:dyDescent="0.25">
      <c r="A459">
        <v>20000458</v>
      </c>
      <c r="B459">
        <v>1111568</v>
      </c>
      <c r="C459">
        <v>58</v>
      </c>
      <c r="D459" s="3">
        <v>42126.494189814817</v>
      </c>
      <c r="E459" s="3" t="s">
        <v>811</v>
      </c>
      <c r="F459" t="s">
        <v>97</v>
      </c>
      <c r="H459" t="s">
        <v>611</v>
      </c>
      <c r="I459" t="s">
        <v>615</v>
      </c>
      <c r="J459" t="s">
        <v>617</v>
      </c>
    </row>
    <row r="460" spans="1:11" x14ac:dyDescent="0.25">
      <c r="A460">
        <v>20000459</v>
      </c>
      <c r="B460">
        <v>1111569</v>
      </c>
      <c r="C460">
        <v>56</v>
      </c>
      <c r="D460" s="3">
        <v>42126.495243055557</v>
      </c>
      <c r="E460" s="3" t="s">
        <v>699</v>
      </c>
      <c r="F460" t="s">
        <v>555</v>
      </c>
      <c r="H460" t="s">
        <v>614</v>
      </c>
      <c r="I460" t="s">
        <v>615</v>
      </c>
      <c r="J460" t="s">
        <v>623</v>
      </c>
    </row>
    <row r="461" spans="1:11" x14ac:dyDescent="0.25">
      <c r="A461">
        <v>20000460</v>
      </c>
      <c r="B461">
        <v>1111570</v>
      </c>
      <c r="C461">
        <v>0</v>
      </c>
      <c r="D461" s="3">
        <v>42126.496539351851</v>
      </c>
      <c r="E461" s="3" t="s">
        <v>613</v>
      </c>
      <c r="F461" t="s">
        <v>180</v>
      </c>
      <c r="H461" t="s">
        <v>614</v>
      </c>
      <c r="I461" t="s">
        <v>615</v>
      </c>
      <c r="J461" t="s">
        <v>616</v>
      </c>
    </row>
    <row r="462" spans="1:11" x14ac:dyDescent="0.25">
      <c r="A462">
        <v>20000461</v>
      </c>
      <c r="B462">
        <v>1111571</v>
      </c>
      <c r="C462">
        <v>0</v>
      </c>
      <c r="D462" s="3">
        <v>42126.496550925927</v>
      </c>
      <c r="E462" s="3" t="s">
        <v>662</v>
      </c>
      <c r="F462" t="s">
        <v>38</v>
      </c>
      <c r="H462" t="s">
        <v>611</v>
      </c>
      <c r="I462" t="s">
        <v>615</v>
      </c>
      <c r="J462" t="s">
        <v>591</v>
      </c>
      <c r="K462" t="s">
        <v>618</v>
      </c>
    </row>
    <row r="463" spans="1:11" x14ac:dyDescent="0.25">
      <c r="A463">
        <v>20000462</v>
      </c>
      <c r="B463">
        <v>1111572</v>
      </c>
      <c r="C463">
        <v>114</v>
      </c>
      <c r="D463" s="3">
        <v>42126.49832175926</v>
      </c>
      <c r="E463" s="3" t="s">
        <v>721</v>
      </c>
      <c r="F463" t="s">
        <v>478</v>
      </c>
      <c r="H463" t="s">
        <v>611</v>
      </c>
      <c r="I463" t="s">
        <v>615</v>
      </c>
      <c r="J463" t="s">
        <v>636</v>
      </c>
    </row>
    <row r="464" spans="1:11" x14ac:dyDescent="0.25">
      <c r="A464">
        <v>20000463</v>
      </c>
      <c r="B464">
        <v>1111573</v>
      </c>
      <c r="C464">
        <v>114</v>
      </c>
      <c r="D464" s="3">
        <v>42126.498819444445</v>
      </c>
      <c r="E464" s="3" t="s">
        <v>682</v>
      </c>
      <c r="F464" t="s">
        <v>478</v>
      </c>
      <c r="H464" t="s">
        <v>611</v>
      </c>
      <c r="I464" t="s">
        <v>299</v>
      </c>
      <c r="J464" t="s">
        <v>639</v>
      </c>
    </row>
    <row r="465" spans="1:11" x14ac:dyDescent="0.25">
      <c r="A465">
        <v>20000464</v>
      </c>
      <c r="B465">
        <v>1111574</v>
      </c>
      <c r="C465">
        <v>114</v>
      </c>
      <c r="D465" s="3">
        <v>42126.500590277778</v>
      </c>
      <c r="E465" s="3" t="s">
        <v>1215</v>
      </c>
      <c r="F465" t="s">
        <v>479</v>
      </c>
      <c r="H465" t="s">
        <v>611</v>
      </c>
      <c r="I465" t="s">
        <v>299</v>
      </c>
      <c r="J465" t="s">
        <v>636</v>
      </c>
    </row>
    <row r="466" spans="1:11" x14ac:dyDescent="0.25">
      <c r="A466">
        <v>20000465</v>
      </c>
      <c r="B466">
        <v>1111575</v>
      </c>
      <c r="C466">
        <v>114</v>
      </c>
      <c r="D466" s="3">
        <v>42126.502129629633</v>
      </c>
      <c r="E466" s="3" t="s">
        <v>1091</v>
      </c>
      <c r="F466" t="s">
        <v>72</v>
      </c>
      <c r="H466" t="s">
        <v>611</v>
      </c>
      <c r="I466" t="s">
        <v>615</v>
      </c>
      <c r="J466" t="s">
        <v>617</v>
      </c>
    </row>
    <row r="467" spans="1:11" x14ac:dyDescent="0.25">
      <c r="A467">
        <v>20000466</v>
      </c>
      <c r="B467">
        <v>1111576</v>
      </c>
      <c r="C467">
        <v>114</v>
      </c>
      <c r="D467" s="3">
        <v>42126.502962962964</v>
      </c>
      <c r="E467" s="3" t="s">
        <v>682</v>
      </c>
      <c r="F467" t="s">
        <v>72</v>
      </c>
      <c r="H467" t="s">
        <v>611</v>
      </c>
      <c r="I467" t="s">
        <v>299</v>
      </c>
      <c r="J467" t="s">
        <v>639</v>
      </c>
    </row>
    <row r="468" spans="1:11" x14ac:dyDescent="0.25">
      <c r="A468">
        <v>20000467</v>
      </c>
      <c r="B468">
        <v>1111577</v>
      </c>
      <c r="C468">
        <v>0</v>
      </c>
      <c r="D468" s="3">
        <v>42126.503553240742</v>
      </c>
      <c r="E468" s="3" t="s">
        <v>678</v>
      </c>
      <c r="F468" t="s">
        <v>555</v>
      </c>
      <c r="H468" t="s">
        <v>614</v>
      </c>
      <c r="I468" t="s">
        <v>615</v>
      </c>
      <c r="J468" t="s">
        <v>623</v>
      </c>
      <c r="K468" t="s">
        <v>618</v>
      </c>
    </row>
    <row r="469" spans="1:11" x14ac:dyDescent="0.25">
      <c r="A469">
        <v>20000468</v>
      </c>
      <c r="B469">
        <v>1111578</v>
      </c>
      <c r="C469">
        <v>114</v>
      </c>
      <c r="D469" s="3">
        <v>42126.506180555552</v>
      </c>
      <c r="E469" s="3" t="s">
        <v>1183</v>
      </c>
      <c r="F469" t="s">
        <v>478</v>
      </c>
      <c r="H469" t="s">
        <v>611</v>
      </c>
      <c r="I469" t="s">
        <v>299</v>
      </c>
      <c r="J469" t="s">
        <v>620</v>
      </c>
    </row>
    <row r="470" spans="1:11" x14ac:dyDescent="0.25">
      <c r="A470">
        <v>20000469</v>
      </c>
      <c r="B470">
        <v>1111579</v>
      </c>
      <c r="C470" t="e">
        <v>#VALUE!</v>
      </c>
      <c r="D470" s="3">
        <v>42126.508483796293</v>
      </c>
      <c r="E470" s="3" t="s">
        <v>1011</v>
      </c>
      <c r="F470" t="s">
        <v>478</v>
      </c>
      <c r="H470" t="s">
        <v>611</v>
      </c>
      <c r="I470" t="s">
        <v>299</v>
      </c>
      <c r="J470" t="s">
        <v>621</v>
      </c>
    </row>
    <row r="471" spans="1:11" x14ac:dyDescent="0.25">
      <c r="A471">
        <v>20000470</v>
      </c>
      <c r="B471">
        <v>1111580</v>
      </c>
      <c r="C471">
        <v>114</v>
      </c>
      <c r="D471" s="3">
        <v>42126.514178240737</v>
      </c>
      <c r="E471" s="3" t="s">
        <v>734</v>
      </c>
      <c r="F471" t="s">
        <v>72</v>
      </c>
      <c r="H471" t="s">
        <v>611</v>
      </c>
      <c r="I471" t="s">
        <v>615</v>
      </c>
      <c r="J471" t="s">
        <v>617</v>
      </c>
    </row>
    <row r="472" spans="1:11" x14ac:dyDescent="0.25">
      <c r="A472">
        <v>20000471</v>
      </c>
      <c r="B472">
        <v>1111581</v>
      </c>
      <c r="C472">
        <v>58</v>
      </c>
      <c r="D472" s="3">
        <v>42126.514803240738</v>
      </c>
      <c r="E472" s="3" t="s">
        <v>811</v>
      </c>
      <c r="F472" t="s">
        <v>97</v>
      </c>
      <c r="H472" t="s">
        <v>611</v>
      </c>
      <c r="I472" t="s">
        <v>615</v>
      </c>
      <c r="J472" t="s">
        <v>617</v>
      </c>
    </row>
    <row r="473" spans="1:11" x14ac:dyDescent="0.25">
      <c r="A473">
        <v>20000472</v>
      </c>
      <c r="B473">
        <v>1111582</v>
      </c>
      <c r="C473">
        <v>58</v>
      </c>
      <c r="D473" s="3">
        <v>42126.515127314815</v>
      </c>
      <c r="E473" s="3" t="s">
        <v>649</v>
      </c>
      <c r="F473" t="s">
        <v>504</v>
      </c>
      <c r="H473" t="s">
        <v>611</v>
      </c>
      <c r="I473" t="s">
        <v>615</v>
      </c>
      <c r="J473" t="s">
        <v>617</v>
      </c>
    </row>
    <row r="474" spans="1:11" x14ac:dyDescent="0.25">
      <c r="A474">
        <v>20000473</v>
      </c>
      <c r="B474">
        <v>1111583</v>
      </c>
      <c r="C474">
        <v>114</v>
      </c>
      <c r="D474" s="3">
        <v>42126.516828703701</v>
      </c>
      <c r="E474" s="3" t="s">
        <v>690</v>
      </c>
      <c r="F474" t="s">
        <v>479</v>
      </c>
      <c r="H474" t="s">
        <v>611</v>
      </c>
      <c r="I474" t="s">
        <v>299</v>
      </c>
      <c r="J474" t="s">
        <v>632</v>
      </c>
    </row>
    <row r="475" spans="1:11" x14ac:dyDescent="0.25">
      <c r="A475">
        <v>20000474</v>
      </c>
      <c r="B475">
        <v>1111584</v>
      </c>
      <c r="C475">
        <v>58</v>
      </c>
      <c r="D475" s="3">
        <v>42126.519247685188</v>
      </c>
      <c r="E475" s="3" t="s">
        <v>744</v>
      </c>
      <c r="F475" t="s">
        <v>571</v>
      </c>
      <c r="H475" t="s">
        <v>611</v>
      </c>
      <c r="I475" t="s">
        <v>615</v>
      </c>
      <c r="J475" t="s">
        <v>634</v>
      </c>
    </row>
    <row r="476" spans="1:11" x14ac:dyDescent="0.25">
      <c r="A476">
        <v>20000475</v>
      </c>
      <c r="B476">
        <v>1111585</v>
      </c>
      <c r="C476">
        <v>114</v>
      </c>
      <c r="D476" s="3">
        <v>42126.519606481481</v>
      </c>
      <c r="E476" s="3" t="s">
        <v>926</v>
      </c>
      <c r="F476" t="s">
        <v>72</v>
      </c>
      <c r="H476" t="s">
        <v>611</v>
      </c>
      <c r="I476" t="s">
        <v>615</v>
      </c>
      <c r="J476" t="s">
        <v>617</v>
      </c>
    </row>
    <row r="477" spans="1:11" x14ac:dyDescent="0.25">
      <c r="A477">
        <v>20000476</v>
      </c>
      <c r="B477">
        <v>1111586</v>
      </c>
      <c r="C477">
        <v>58</v>
      </c>
      <c r="D477" s="3">
        <v>42126.520289351851</v>
      </c>
      <c r="E477" s="3" t="s">
        <v>734</v>
      </c>
      <c r="F477" t="s">
        <v>571</v>
      </c>
      <c r="H477" t="s">
        <v>611</v>
      </c>
      <c r="I477" t="s">
        <v>615</v>
      </c>
      <c r="J477" t="s">
        <v>617</v>
      </c>
    </row>
    <row r="478" spans="1:11" x14ac:dyDescent="0.25">
      <c r="A478">
        <v>20000477</v>
      </c>
      <c r="B478">
        <v>1111587</v>
      </c>
      <c r="C478">
        <v>114</v>
      </c>
      <c r="D478" s="3">
        <v>42126.521736111114</v>
      </c>
      <c r="E478" s="3" t="s">
        <v>1018</v>
      </c>
      <c r="F478" t="s">
        <v>478</v>
      </c>
      <c r="H478" t="s">
        <v>611</v>
      </c>
      <c r="I478" t="s">
        <v>299</v>
      </c>
      <c r="J478" t="s">
        <v>636</v>
      </c>
    </row>
    <row r="479" spans="1:11" x14ac:dyDescent="0.25">
      <c r="A479">
        <v>20000478</v>
      </c>
      <c r="B479">
        <v>1111588</v>
      </c>
      <c r="C479">
        <v>58</v>
      </c>
      <c r="D479" s="3">
        <v>42126.523726851854</v>
      </c>
      <c r="E479" s="3" t="s">
        <v>962</v>
      </c>
      <c r="F479" t="s">
        <v>571</v>
      </c>
      <c r="H479" t="s">
        <v>614</v>
      </c>
      <c r="I479" t="s">
        <v>615</v>
      </c>
      <c r="J479" t="s">
        <v>635</v>
      </c>
    </row>
    <row r="480" spans="1:11" x14ac:dyDescent="0.25">
      <c r="A480">
        <v>20000479</v>
      </c>
      <c r="B480">
        <v>1111589</v>
      </c>
      <c r="C480">
        <v>0</v>
      </c>
      <c r="D480" s="3">
        <v>42126.524328703701</v>
      </c>
      <c r="E480" s="3" t="s">
        <v>718</v>
      </c>
      <c r="F480" t="s">
        <v>102</v>
      </c>
      <c r="H480" t="s">
        <v>611</v>
      </c>
      <c r="I480" t="s">
        <v>299</v>
      </c>
      <c r="J480" t="s">
        <v>637</v>
      </c>
    </row>
    <row r="481" spans="1:11" x14ac:dyDescent="0.25">
      <c r="A481">
        <v>20000480</v>
      </c>
      <c r="B481">
        <v>1111590</v>
      </c>
      <c r="C481">
        <v>0</v>
      </c>
      <c r="D481" s="3">
        <v>42126.524629629632</v>
      </c>
      <c r="E481" s="3" t="s">
        <v>925</v>
      </c>
      <c r="F481" t="s">
        <v>485</v>
      </c>
      <c r="H481" t="s">
        <v>611</v>
      </c>
      <c r="I481" t="s">
        <v>615</v>
      </c>
      <c r="J481" t="s">
        <v>638</v>
      </c>
      <c r="K481" t="s">
        <v>618</v>
      </c>
    </row>
    <row r="482" spans="1:11" x14ac:dyDescent="0.25">
      <c r="A482">
        <v>20000481</v>
      </c>
      <c r="B482">
        <v>1111591</v>
      </c>
      <c r="C482">
        <v>58</v>
      </c>
      <c r="D482" s="3">
        <v>42126.525104166663</v>
      </c>
      <c r="E482" s="3" t="s">
        <v>725</v>
      </c>
      <c r="F482" t="s">
        <v>571</v>
      </c>
      <c r="H482" t="s">
        <v>614</v>
      </c>
      <c r="I482" t="s">
        <v>615</v>
      </c>
      <c r="J482" t="s">
        <v>638</v>
      </c>
    </row>
    <row r="483" spans="1:11" x14ac:dyDescent="0.25">
      <c r="A483">
        <v>20000482</v>
      </c>
      <c r="B483">
        <v>1111592</v>
      </c>
      <c r="C483">
        <v>58</v>
      </c>
      <c r="D483" s="3">
        <v>42126.525694444441</v>
      </c>
      <c r="E483" s="3" t="s">
        <v>756</v>
      </c>
      <c r="F483" t="s">
        <v>571</v>
      </c>
      <c r="H483" t="s">
        <v>611</v>
      </c>
      <c r="I483" t="s">
        <v>299</v>
      </c>
      <c r="J483" t="s">
        <v>622</v>
      </c>
    </row>
    <row r="484" spans="1:11" x14ac:dyDescent="0.25">
      <c r="A484">
        <v>20000483</v>
      </c>
      <c r="B484">
        <v>1111593</v>
      </c>
      <c r="C484">
        <v>56</v>
      </c>
      <c r="D484" s="3">
        <v>42126.525983796295</v>
      </c>
      <c r="E484" s="3" t="s">
        <v>698</v>
      </c>
      <c r="F484" t="s">
        <v>555</v>
      </c>
      <c r="H484" t="s">
        <v>614</v>
      </c>
      <c r="I484" t="s">
        <v>615</v>
      </c>
      <c r="J484" t="s">
        <v>617</v>
      </c>
    </row>
    <row r="485" spans="1:11" x14ac:dyDescent="0.25">
      <c r="A485">
        <v>20000484</v>
      </c>
      <c r="B485">
        <v>1111594</v>
      </c>
      <c r="C485">
        <v>58</v>
      </c>
      <c r="D485" s="3">
        <v>42126.526145833333</v>
      </c>
      <c r="E485" s="3" t="s">
        <v>675</v>
      </c>
      <c r="F485" t="s">
        <v>481</v>
      </c>
      <c r="H485" t="s">
        <v>611</v>
      </c>
      <c r="I485" t="s">
        <v>299</v>
      </c>
      <c r="J485" t="s">
        <v>630</v>
      </c>
    </row>
    <row r="486" spans="1:11" x14ac:dyDescent="0.25">
      <c r="A486">
        <v>20000485</v>
      </c>
      <c r="B486">
        <v>1111595</v>
      </c>
      <c r="C486">
        <v>58</v>
      </c>
      <c r="D486" s="3">
        <v>42126.528368055559</v>
      </c>
      <c r="E486" s="3" t="s">
        <v>649</v>
      </c>
      <c r="F486" t="s">
        <v>504</v>
      </c>
      <c r="H486" t="s">
        <v>611</v>
      </c>
      <c r="I486" t="s">
        <v>615</v>
      </c>
      <c r="J486" t="s">
        <v>617</v>
      </c>
    </row>
    <row r="487" spans="1:11" x14ac:dyDescent="0.25">
      <c r="A487">
        <v>20000486</v>
      </c>
      <c r="B487">
        <v>1111596</v>
      </c>
      <c r="C487">
        <v>114</v>
      </c>
      <c r="D487" s="3">
        <v>42126.528935185182</v>
      </c>
      <c r="E487" s="3" t="s">
        <v>777</v>
      </c>
      <c r="F487" t="s">
        <v>478</v>
      </c>
      <c r="H487" t="s">
        <v>611</v>
      </c>
      <c r="I487" t="s">
        <v>615</v>
      </c>
      <c r="J487" t="s">
        <v>617</v>
      </c>
    </row>
    <row r="488" spans="1:11" x14ac:dyDescent="0.25">
      <c r="A488">
        <v>20000487</v>
      </c>
      <c r="B488">
        <v>1111597</v>
      </c>
      <c r="C488">
        <v>114</v>
      </c>
      <c r="D488" s="3">
        <v>42126.530428240738</v>
      </c>
      <c r="E488" s="3" t="s">
        <v>744</v>
      </c>
      <c r="F488" t="s">
        <v>478</v>
      </c>
      <c r="H488" t="s">
        <v>611</v>
      </c>
      <c r="I488" t="s">
        <v>615</v>
      </c>
      <c r="J488" t="s">
        <v>634</v>
      </c>
    </row>
    <row r="489" spans="1:11" x14ac:dyDescent="0.25">
      <c r="A489">
        <v>20000488</v>
      </c>
      <c r="B489">
        <v>1111598</v>
      </c>
      <c r="C489">
        <v>58</v>
      </c>
      <c r="D489" s="3">
        <v>42126.531319444446</v>
      </c>
      <c r="E489" s="3" t="s">
        <v>962</v>
      </c>
      <c r="F489" t="s">
        <v>571</v>
      </c>
      <c r="H489" t="s">
        <v>614</v>
      </c>
      <c r="I489" t="s">
        <v>615</v>
      </c>
      <c r="J489" t="s">
        <v>635</v>
      </c>
    </row>
    <row r="490" spans="1:11" x14ac:dyDescent="0.25">
      <c r="A490">
        <v>20000489</v>
      </c>
      <c r="B490">
        <v>1111599</v>
      </c>
      <c r="C490">
        <v>0</v>
      </c>
      <c r="D490" s="3">
        <v>42126.531631944446</v>
      </c>
      <c r="E490" s="3" t="s">
        <v>877</v>
      </c>
      <c r="F490" t="s">
        <v>294</v>
      </c>
      <c r="H490" t="s">
        <v>614</v>
      </c>
      <c r="I490" t="s">
        <v>615</v>
      </c>
      <c r="J490" t="s">
        <v>624</v>
      </c>
      <c r="K490" t="s">
        <v>618</v>
      </c>
    </row>
    <row r="491" spans="1:11" x14ac:dyDescent="0.25">
      <c r="A491">
        <v>20000490</v>
      </c>
      <c r="B491">
        <v>1111600</v>
      </c>
      <c r="C491">
        <v>114</v>
      </c>
      <c r="D491" s="3">
        <v>42126.532465277778</v>
      </c>
      <c r="E491" s="3" t="s">
        <v>664</v>
      </c>
      <c r="F491" t="s">
        <v>72</v>
      </c>
      <c r="H491" t="s">
        <v>614</v>
      </c>
      <c r="I491" t="s">
        <v>615</v>
      </c>
      <c r="J491" t="s">
        <v>625</v>
      </c>
    </row>
    <row r="492" spans="1:11" x14ac:dyDescent="0.25">
      <c r="A492">
        <v>20000491</v>
      </c>
      <c r="B492">
        <v>1111601</v>
      </c>
      <c r="C492">
        <v>114</v>
      </c>
      <c r="D492" s="3">
        <v>42126.534571759257</v>
      </c>
      <c r="E492" s="3" t="s">
        <v>683</v>
      </c>
      <c r="F492" t="s">
        <v>72</v>
      </c>
      <c r="H492" t="s">
        <v>611</v>
      </c>
      <c r="I492" t="s">
        <v>615</v>
      </c>
      <c r="J492" t="s">
        <v>617</v>
      </c>
    </row>
    <row r="493" spans="1:11" x14ac:dyDescent="0.25">
      <c r="A493">
        <v>20000492</v>
      </c>
      <c r="B493">
        <v>1111602</v>
      </c>
      <c r="C493">
        <v>0</v>
      </c>
      <c r="D493" s="3">
        <v>42126.53528935185</v>
      </c>
      <c r="E493" s="3" t="s">
        <v>721</v>
      </c>
      <c r="F493" t="s">
        <v>72</v>
      </c>
      <c r="H493" t="s">
        <v>611</v>
      </c>
      <c r="I493" t="s">
        <v>615</v>
      </c>
      <c r="J493" t="s">
        <v>636</v>
      </c>
    </row>
    <row r="494" spans="1:11" x14ac:dyDescent="0.25">
      <c r="A494">
        <v>20000493</v>
      </c>
      <c r="B494">
        <v>1111603</v>
      </c>
      <c r="C494">
        <v>58</v>
      </c>
      <c r="D494" s="3">
        <v>42126.537754629629</v>
      </c>
      <c r="E494" s="3" t="s">
        <v>649</v>
      </c>
      <c r="F494" t="s">
        <v>504</v>
      </c>
      <c r="H494" t="s">
        <v>611</v>
      </c>
      <c r="I494" t="s">
        <v>615</v>
      </c>
      <c r="J494" t="s">
        <v>617</v>
      </c>
    </row>
    <row r="495" spans="1:11" x14ac:dyDescent="0.25">
      <c r="A495">
        <v>20000494</v>
      </c>
      <c r="B495">
        <v>1111604</v>
      </c>
      <c r="C495">
        <v>0</v>
      </c>
      <c r="D495" s="3">
        <v>42126.538206018522</v>
      </c>
      <c r="E495" s="3" t="s">
        <v>613</v>
      </c>
      <c r="F495" t="s">
        <v>180</v>
      </c>
      <c r="H495" t="s">
        <v>614</v>
      </c>
      <c r="I495" t="s">
        <v>615</v>
      </c>
      <c r="J495" t="s">
        <v>616</v>
      </c>
    </row>
    <row r="496" spans="1:11" x14ac:dyDescent="0.25">
      <c r="A496">
        <v>20000495</v>
      </c>
      <c r="B496">
        <v>1111605</v>
      </c>
      <c r="C496">
        <v>29</v>
      </c>
      <c r="D496" s="3">
        <v>42126.541550925926</v>
      </c>
      <c r="E496" s="3" t="s">
        <v>790</v>
      </c>
      <c r="F496" t="s">
        <v>485</v>
      </c>
      <c r="H496" t="s">
        <v>611</v>
      </c>
      <c r="I496" t="s">
        <v>615</v>
      </c>
      <c r="J496" t="s">
        <v>617</v>
      </c>
    </row>
    <row r="497" spans="1:11" x14ac:dyDescent="0.25">
      <c r="A497">
        <v>20000496</v>
      </c>
      <c r="B497">
        <v>1111606</v>
      </c>
      <c r="C497">
        <v>114</v>
      </c>
      <c r="D497" s="3">
        <v>42126.541817129626</v>
      </c>
      <c r="E497" s="3" t="s">
        <v>778</v>
      </c>
      <c r="F497" t="s">
        <v>108</v>
      </c>
      <c r="H497" t="s">
        <v>611</v>
      </c>
      <c r="I497" t="s">
        <v>299</v>
      </c>
      <c r="J497" t="s">
        <v>623</v>
      </c>
    </row>
    <row r="498" spans="1:11" x14ac:dyDescent="0.25">
      <c r="A498">
        <v>20000497</v>
      </c>
      <c r="B498">
        <v>1111607</v>
      </c>
      <c r="C498">
        <v>56</v>
      </c>
      <c r="D498" s="3">
        <v>42126.544849537036</v>
      </c>
      <c r="E498" s="3" t="s">
        <v>699</v>
      </c>
      <c r="F498" t="s">
        <v>559</v>
      </c>
      <c r="H498" t="s">
        <v>614</v>
      </c>
      <c r="I498" t="s">
        <v>615</v>
      </c>
      <c r="J498" t="s">
        <v>623</v>
      </c>
    </row>
    <row r="499" spans="1:11" x14ac:dyDescent="0.25">
      <c r="A499">
        <v>20000498</v>
      </c>
      <c r="B499">
        <v>1111608</v>
      </c>
      <c r="C499">
        <v>58</v>
      </c>
      <c r="D499" s="3">
        <v>42126.544918981483</v>
      </c>
      <c r="E499" s="3" t="s">
        <v>825</v>
      </c>
      <c r="F499" t="s">
        <v>576</v>
      </c>
      <c r="G499" t="s">
        <v>1310</v>
      </c>
      <c r="H499" t="s">
        <v>614</v>
      </c>
      <c r="I499" t="s">
        <v>615</v>
      </c>
      <c r="J499" t="s">
        <v>628</v>
      </c>
    </row>
    <row r="500" spans="1:11" x14ac:dyDescent="0.25">
      <c r="A500">
        <v>20000499</v>
      </c>
      <c r="B500">
        <v>1111609</v>
      </c>
      <c r="C500">
        <v>114</v>
      </c>
      <c r="D500" s="3">
        <v>42126.545173611114</v>
      </c>
      <c r="E500" s="3" t="s">
        <v>699</v>
      </c>
      <c r="F500" t="s">
        <v>108</v>
      </c>
      <c r="H500" t="s">
        <v>614</v>
      </c>
      <c r="I500" t="s">
        <v>615</v>
      </c>
      <c r="J500" t="s">
        <v>623</v>
      </c>
    </row>
    <row r="501" spans="1:11" x14ac:dyDescent="0.25">
      <c r="A501">
        <v>20000500</v>
      </c>
      <c r="B501">
        <v>1111610</v>
      </c>
      <c r="C501">
        <v>114</v>
      </c>
      <c r="D501" s="3">
        <v>42126.548159722224</v>
      </c>
      <c r="E501" s="3" t="s">
        <v>828</v>
      </c>
      <c r="F501" t="s">
        <v>72</v>
      </c>
      <c r="H501" t="s">
        <v>611</v>
      </c>
      <c r="I501" t="s">
        <v>615</v>
      </c>
      <c r="J501" t="s">
        <v>617</v>
      </c>
    </row>
    <row r="502" spans="1:11" x14ac:dyDescent="0.25">
      <c r="A502">
        <v>20000501</v>
      </c>
      <c r="B502">
        <v>1111611</v>
      </c>
      <c r="C502">
        <v>56</v>
      </c>
      <c r="D502" s="3">
        <v>42126.548298611109</v>
      </c>
      <c r="E502" s="3" t="s">
        <v>840</v>
      </c>
      <c r="F502" t="s">
        <v>558</v>
      </c>
      <c r="H502" t="s">
        <v>611</v>
      </c>
      <c r="I502" t="s">
        <v>299</v>
      </c>
      <c r="J502" t="s">
        <v>630</v>
      </c>
    </row>
    <row r="503" spans="1:11" x14ac:dyDescent="0.25">
      <c r="A503">
        <v>20000502</v>
      </c>
      <c r="B503">
        <v>1111612</v>
      </c>
      <c r="C503">
        <v>0</v>
      </c>
      <c r="D503" s="3">
        <v>42126.549178240741</v>
      </c>
      <c r="E503" s="3" t="s">
        <v>653</v>
      </c>
      <c r="F503" t="s">
        <v>74</v>
      </c>
      <c r="H503" t="s">
        <v>611</v>
      </c>
      <c r="I503" t="s">
        <v>615</v>
      </c>
      <c r="J503" t="s">
        <v>617</v>
      </c>
      <c r="K503" t="s">
        <v>618</v>
      </c>
    </row>
    <row r="504" spans="1:11" x14ac:dyDescent="0.25">
      <c r="A504">
        <v>20000503</v>
      </c>
      <c r="B504">
        <v>1111613</v>
      </c>
      <c r="C504">
        <v>114</v>
      </c>
      <c r="D504" s="3">
        <v>42126.550451388888</v>
      </c>
      <c r="E504" s="3" t="s">
        <v>839</v>
      </c>
      <c r="F504" t="s">
        <v>479</v>
      </c>
      <c r="H504" t="s">
        <v>611</v>
      </c>
      <c r="I504" t="s">
        <v>615</v>
      </c>
      <c r="J504" t="s">
        <v>619</v>
      </c>
    </row>
    <row r="505" spans="1:11" x14ac:dyDescent="0.25">
      <c r="A505">
        <v>20000504</v>
      </c>
      <c r="B505">
        <v>1111614</v>
      </c>
      <c r="C505">
        <v>58</v>
      </c>
      <c r="D505" s="3">
        <v>42126.551747685182</v>
      </c>
      <c r="E505" s="3" t="s">
        <v>769</v>
      </c>
      <c r="F505" t="s">
        <v>481</v>
      </c>
      <c r="H505" t="s">
        <v>611</v>
      </c>
      <c r="I505" t="s">
        <v>615</v>
      </c>
      <c r="J505" t="s">
        <v>617</v>
      </c>
    </row>
    <row r="506" spans="1:11" x14ac:dyDescent="0.25">
      <c r="A506">
        <v>20000505</v>
      </c>
      <c r="B506">
        <v>1111615</v>
      </c>
      <c r="C506">
        <v>114</v>
      </c>
      <c r="D506" s="3">
        <v>42126.55195601852</v>
      </c>
      <c r="E506" s="3" t="s">
        <v>1035</v>
      </c>
      <c r="F506" t="s">
        <v>478</v>
      </c>
      <c r="H506" t="s">
        <v>611</v>
      </c>
      <c r="I506" t="s">
        <v>615</v>
      </c>
      <c r="J506" t="s">
        <v>617</v>
      </c>
    </row>
    <row r="507" spans="1:11" x14ac:dyDescent="0.25">
      <c r="A507">
        <v>20000506</v>
      </c>
      <c r="B507">
        <v>1111616</v>
      </c>
      <c r="C507">
        <v>114</v>
      </c>
      <c r="D507" s="3">
        <v>42126.552094907405</v>
      </c>
      <c r="E507" s="3" t="s">
        <v>686</v>
      </c>
      <c r="F507" t="s">
        <v>478</v>
      </c>
      <c r="H507" t="s">
        <v>611</v>
      </c>
      <c r="I507" t="s">
        <v>299</v>
      </c>
      <c r="J507" t="s">
        <v>629</v>
      </c>
    </row>
    <row r="508" spans="1:11" x14ac:dyDescent="0.25">
      <c r="A508">
        <v>20000507</v>
      </c>
      <c r="B508">
        <v>1111617</v>
      </c>
      <c r="C508">
        <v>114</v>
      </c>
      <c r="D508" s="3">
        <v>42126.552361111113</v>
      </c>
      <c r="E508" s="3" t="s">
        <v>877</v>
      </c>
      <c r="F508" t="s">
        <v>96</v>
      </c>
      <c r="H508" t="s">
        <v>614</v>
      </c>
      <c r="I508" t="s">
        <v>615</v>
      </c>
      <c r="J508" t="s">
        <v>624</v>
      </c>
    </row>
    <row r="509" spans="1:11" x14ac:dyDescent="0.25">
      <c r="A509">
        <v>20000508</v>
      </c>
      <c r="B509">
        <v>1111618</v>
      </c>
      <c r="C509">
        <v>0</v>
      </c>
      <c r="D509" s="3">
        <v>42126.552685185183</v>
      </c>
      <c r="E509" s="3" t="e">
        <v>#N/A</v>
      </c>
      <c r="F509" t="s">
        <v>72</v>
      </c>
      <c r="H509" t="s">
        <v>611</v>
      </c>
      <c r="I509" t="s">
        <v>615</v>
      </c>
      <c r="J509" t="s">
        <v>619</v>
      </c>
      <c r="K509" t="s">
        <v>618</v>
      </c>
    </row>
    <row r="510" spans="1:11" x14ac:dyDescent="0.25">
      <c r="A510">
        <v>20000509</v>
      </c>
      <c r="B510">
        <v>1111619</v>
      </c>
      <c r="C510">
        <v>58</v>
      </c>
      <c r="D510" s="3">
        <v>42126.552789351852</v>
      </c>
      <c r="E510" s="3" t="s">
        <v>698</v>
      </c>
      <c r="F510" t="s">
        <v>571</v>
      </c>
      <c r="H510" t="s">
        <v>614</v>
      </c>
      <c r="I510" t="s">
        <v>615</v>
      </c>
      <c r="J510" t="s">
        <v>617</v>
      </c>
    </row>
    <row r="511" spans="1:11" x14ac:dyDescent="0.25">
      <c r="A511">
        <v>20000510</v>
      </c>
      <c r="B511">
        <v>1111620</v>
      </c>
      <c r="C511">
        <v>114</v>
      </c>
      <c r="D511" s="3">
        <v>42126.554560185185</v>
      </c>
      <c r="E511" s="3" t="s">
        <v>686</v>
      </c>
      <c r="F511" t="s">
        <v>478</v>
      </c>
      <c r="H511" t="s">
        <v>611</v>
      </c>
      <c r="I511" t="s">
        <v>299</v>
      </c>
      <c r="J511" t="s">
        <v>629</v>
      </c>
    </row>
    <row r="512" spans="1:11" x14ac:dyDescent="0.25">
      <c r="A512">
        <v>20000511</v>
      </c>
      <c r="B512">
        <v>1111621</v>
      </c>
      <c r="C512">
        <v>114</v>
      </c>
      <c r="D512" s="3">
        <v>42126.563460648147</v>
      </c>
      <c r="E512" s="3" t="s">
        <v>657</v>
      </c>
      <c r="F512" t="s">
        <v>96</v>
      </c>
      <c r="H512" t="s">
        <v>611</v>
      </c>
      <c r="I512" t="s">
        <v>615</v>
      </c>
      <c r="J512" t="s">
        <v>621</v>
      </c>
    </row>
    <row r="513" spans="1:11" x14ac:dyDescent="0.25">
      <c r="A513">
        <v>20000512</v>
      </c>
      <c r="B513">
        <v>1111622</v>
      </c>
      <c r="C513">
        <v>114</v>
      </c>
      <c r="D513" s="3">
        <v>42126.563715277778</v>
      </c>
      <c r="E513" s="3" t="s">
        <v>735</v>
      </c>
      <c r="F513" t="s">
        <v>72</v>
      </c>
      <c r="H513" t="s">
        <v>614</v>
      </c>
      <c r="I513" t="s">
        <v>615</v>
      </c>
      <c r="J513" t="s">
        <v>634</v>
      </c>
    </row>
    <row r="514" spans="1:11" x14ac:dyDescent="0.25">
      <c r="A514">
        <v>20000513</v>
      </c>
      <c r="B514">
        <v>1111623</v>
      </c>
      <c r="C514">
        <v>114</v>
      </c>
      <c r="D514" s="3">
        <v>42126.564189814817</v>
      </c>
      <c r="E514" s="3" t="s">
        <v>734</v>
      </c>
      <c r="F514" t="s">
        <v>478</v>
      </c>
      <c r="H514" t="s">
        <v>611</v>
      </c>
      <c r="I514" t="s">
        <v>615</v>
      </c>
      <c r="J514" t="s">
        <v>617</v>
      </c>
    </row>
    <row r="515" spans="1:11" x14ac:dyDescent="0.25">
      <c r="A515">
        <v>20000514</v>
      </c>
      <c r="B515">
        <v>1111624</v>
      </c>
      <c r="C515">
        <v>0</v>
      </c>
      <c r="D515" s="3">
        <v>42126.566689814812</v>
      </c>
      <c r="E515" s="3" t="e">
        <v>#N/A</v>
      </c>
      <c r="F515" t="s">
        <v>478</v>
      </c>
      <c r="H515" t="s">
        <v>611</v>
      </c>
      <c r="I515" t="s">
        <v>299</v>
      </c>
      <c r="J515" t="s">
        <v>636</v>
      </c>
      <c r="K515" t="s">
        <v>618</v>
      </c>
    </row>
    <row r="516" spans="1:11" x14ac:dyDescent="0.25">
      <c r="A516">
        <v>20000515</v>
      </c>
      <c r="B516">
        <v>1111625</v>
      </c>
      <c r="C516">
        <v>58</v>
      </c>
      <c r="D516" s="3">
        <v>42126.569861111115</v>
      </c>
      <c r="E516" s="3" t="s">
        <v>665</v>
      </c>
      <c r="F516" t="s">
        <v>480</v>
      </c>
      <c r="H516" t="s">
        <v>611</v>
      </c>
      <c r="I516" t="s">
        <v>615</v>
      </c>
      <c r="J516" t="s">
        <v>617</v>
      </c>
    </row>
    <row r="517" spans="1:11" x14ac:dyDescent="0.25">
      <c r="A517">
        <v>20000516</v>
      </c>
      <c r="B517">
        <v>1111626</v>
      </c>
      <c r="C517">
        <v>0</v>
      </c>
      <c r="D517" s="3">
        <v>42126.570185185185</v>
      </c>
      <c r="E517" s="3" t="e">
        <v>#N/A</v>
      </c>
      <c r="F517" t="s">
        <v>1281</v>
      </c>
      <c r="H517" t="s">
        <v>631</v>
      </c>
      <c r="I517" t="s">
        <v>615</v>
      </c>
      <c r="J517" t="s">
        <v>626</v>
      </c>
      <c r="K517" t="s">
        <v>618</v>
      </c>
    </row>
    <row r="518" spans="1:11" x14ac:dyDescent="0.25">
      <c r="A518">
        <v>20000517</v>
      </c>
      <c r="B518">
        <v>1111627</v>
      </c>
      <c r="C518">
        <v>0</v>
      </c>
      <c r="D518" s="3">
        <v>42126.573692129627</v>
      </c>
      <c r="E518" s="3" t="s">
        <v>744</v>
      </c>
      <c r="F518" t="s">
        <v>54</v>
      </c>
      <c r="H518" t="s">
        <v>611</v>
      </c>
      <c r="I518" t="s">
        <v>615</v>
      </c>
      <c r="J518" t="s">
        <v>634</v>
      </c>
      <c r="K518" t="s">
        <v>618</v>
      </c>
    </row>
    <row r="519" spans="1:11" x14ac:dyDescent="0.25">
      <c r="A519">
        <v>20000518</v>
      </c>
      <c r="B519">
        <v>1111628</v>
      </c>
      <c r="C519">
        <v>58</v>
      </c>
      <c r="D519" s="3">
        <v>42126.574016203704</v>
      </c>
      <c r="E519" s="3" t="s">
        <v>791</v>
      </c>
      <c r="F519" t="s">
        <v>573</v>
      </c>
      <c r="H519" t="s">
        <v>611</v>
      </c>
      <c r="I519" t="s">
        <v>615</v>
      </c>
      <c r="J519" t="s">
        <v>617</v>
      </c>
    </row>
    <row r="520" spans="1:11" x14ac:dyDescent="0.25">
      <c r="A520">
        <v>20000519</v>
      </c>
      <c r="B520">
        <v>1111629</v>
      </c>
      <c r="C520">
        <v>114</v>
      </c>
      <c r="D520" s="3">
        <v>42126.575057870374</v>
      </c>
      <c r="E520" s="3" t="s">
        <v>699</v>
      </c>
      <c r="F520" t="s">
        <v>108</v>
      </c>
      <c r="H520" t="s">
        <v>614</v>
      </c>
      <c r="I520" t="s">
        <v>615</v>
      </c>
      <c r="J520" t="s">
        <v>623</v>
      </c>
    </row>
    <row r="521" spans="1:11" x14ac:dyDescent="0.25">
      <c r="A521">
        <v>20000520</v>
      </c>
      <c r="B521">
        <v>1111630</v>
      </c>
      <c r="C521">
        <v>56</v>
      </c>
      <c r="D521" s="3">
        <v>42126.575636574074</v>
      </c>
      <c r="E521" s="3" t="s">
        <v>877</v>
      </c>
      <c r="F521" t="s">
        <v>556</v>
      </c>
      <c r="G521" t="s">
        <v>1301</v>
      </c>
      <c r="H521" t="s">
        <v>614</v>
      </c>
      <c r="I521" t="s">
        <v>615</v>
      </c>
      <c r="J521" t="s">
        <v>624</v>
      </c>
    </row>
    <row r="522" spans="1:11" x14ac:dyDescent="0.25">
      <c r="A522">
        <v>20000521</v>
      </c>
      <c r="B522">
        <v>1111631</v>
      </c>
      <c r="C522">
        <v>58</v>
      </c>
      <c r="D522" s="3">
        <v>42126.575787037036</v>
      </c>
      <c r="E522" s="3" t="s">
        <v>791</v>
      </c>
      <c r="F522" t="s">
        <v>97</v>
      </c>
      <c r="H522" t="s">
        <v>611</v>
      </c>
      <c r="I522" t="s">
        <v>615</v>
      </c>
      <c r="J522" t="s">
        <v>617</v>
      </c>
    </row>
    <row r="523" spans="1:11" x14ac:dyDescent="0.25">
      <c r="A523">
        <v>20000522</v>
      </c>
      <c r="B523">
        <v>1111632</v>
      </c>
      <c r="C523">
        <v>114</v>
      </c>
      <c r="D523" s="3">
        <v>42126.576932870368</v>
      </c>
      <c r="E523" s="3" t="s">
        <v>1274</v>
      </c>
      <c r="F523" t="s">
        <v>478</v>
      </c>
      <c r="H523" t="s">
        <v>611</v>
      </c>
      <c r="I523" t="s">
        <v>299</v>
      </c>
      <c r="J523" t="s">
        <v>639</v>
      </c>
    </row>
    <row r="524" spans="1:11" x14ac:dyDescent="0.25">
      <c r="A524">
        <v>20000523</v>
      </c>
      <c r="B524">
        <v>1111633</v>
      </c>
      <c r="C524">
        <v>56</v>
      </c>
      <c r="D524" s="3">
        <v>42126.577141203707</v>
      </c>
      <c r="E524" s="3" t="s">
        <v>698</v>
      </c>
      <c r="F524" t="s">
        <v>556</v>
      </c>
      <c r="H524" t="s">
        <v>614</v>
      </c>
      <c r="I524" t="s">
        <v>615</v>
      </c>
      <c r="J524" t="s">
        <v>617</v>
      </c>
    </row>
    <row r="525" spans="1:11" x14ac:dyDescent="0.25">
      <c r="A525">
        <v>20000524</v>
      </c>
      <c r="B525">
        <v>1111634</v>
      </c>
      <c r="C525">
        <v>0</v>
      </c>
      <c r="D525" s="3">
        <v>42126.578819444447</v>
      </c>
      <c r="E525" s="3" t="s">
        <v>812</v>
      </c>
      <c r="F525" t="s">
        <v>490</v>
      </c>
      <c r="H525" t="s">
        <v>611</v>
      </c>
      <c r="I525" t="s">
        <v>299</v>
      </c>
      <c r="J525" t="s">
        <v>617</v>
      </c>
    </row>
    <row r="526" spans="1:11" x14ac:dyDescent="0.25">
      <c r="A526">
        <v>20000525</v>
      </c>
      <c r="B526">
        <v>1111635</v>
      </c>
      <c r="C526">
        <v>56</v>
      </c>
      <c r="D526" s="3">
        <v>42126.581921296296</v>
      </c>
      <c r="E526" s="3" t="s">
        <v>808</v>
      </c>
      <c r="F526" t="s">
        <v>560</v>
      </c>
      <c r="H526" t="s">
        <v>611</v>
      </c>
      <c r="I526" t="s">
        <v>615</v>
      </c>
      <c r="J526" t="s">
        <v>623</v>
      </c>
    </row>
    <row r="527" spans="1:11" x14ac:dyDescent="0.25">
      <c r="A527">
        <v>20000526</v>
      </c>
      <c r="B527">
        <v>1111636</v>
      </c>
      <c r="C527">
        <v>114</v>
      </c>
      <c r="D527" s="3">
        <v>42126.582418981481</v>
      </c>
      <c r="E527" s="3" t="s">
        <v>757</v>
      </c>
      <c r="F527" t="s">
        <v>478</v>
      </c>
      <c r="H527" t="s">
        <v>611</v>
      </c>
      <c r="I527" t="s">
        <v>615</v>
      </c>
      <c r="J527" t="s">
        <v>625</v>
      </c>
    </row>
    <row r="528" spans="1:11" x14ac:dyDescent="0.25">
      <c r="A528">
        <v>20000527</v>
      </c>
      <c r="B528">
        <v>1111637</v>
      </c>
      <c r="C528">
        <v>0</v>
      </c>
      <c r="D528" s="3">
        <v>42126.583194444444</v>
      </c>
      <c r="E528" s="3" t="s">
        <v>613</v>
      </c>
      <c r="F528" t="s">
        <v>180</v>
      </c>
      <c r="H528" t="s">
        <v>614</v>
      </c>
      <c r="I528" t="s">
        <v>615</v>
      </c>
      <c r="J528" t="s">
        <v>616</v>
      </c>
    </row>
    <row r="529" spans="1:11" x14ac:dyDescent="0.25">
      <c r="A529">
        <v>20000528</v>
      </c>
      <c r="B529">
        <v>1111638</v>
      </c>
      <c r="C529">
        <v>0</v>
      </c>
      <c r="D529" s="3">
        <v>42126.584178240744</v>
      </c>
      <c r="E529" s="3" t="s">
        <v>649</v>
      </c>
      <c r="F529" t="s">
        <v>99</v>
      </c>
      <c r="H529" t="s">
        <v>611</v>
      </c>
      <c r="I529" t="s">
        <v>615</v>
      </c>
      <c r="J529" t="s">
        <v>617</v>
      </c>
      <c r="K529" t="s">
        <v>618</v>
      </c>
    </row>
    <row r="530" spans="1:11" x14ac:dyDescent="0.25">
      <c r="A530">
        <v>20000529</v>
      </c>
      <c r="B530">
        <v>1111639</v>
      </c>
      <c r="C530">
        <v>0</v>
      </c>
      <c r="D530" s="3">
        <v>42126.585428240738</v>
      </c>
      <c r="E530" s="3" t="s">
        <v>613</v>
      </c>
      <c r="F530" t="s">
        <v>180</v>
      </c>
      <c r="H530" t="s">
        <v>614</v>
      </c>
      <c r="I530" t="s">
        <v>615</v>
      </c>
      <c r="J530" t="s">
        <v>616</v>
      </c>
    </row>
    <row r="531" spans="1:11" x14ac:dyDescent="0.25">
      <c r="A531">
        <v>20000530</v>
      </c>
      <c r="B531">
        <v>1111640</v>
      </c>
      <c r="C531">
        <v>0</v>
      </c>
      <c r="D531" s="3">
        <v>42126.585428240738</v>
      </c>
      <c r="E531" s="3" t="s">
        <v>613</v>
      </c>
      <c r="F531" t="s">
        <v>180</v>
      </c>
      <c r="H531" t="s">
        <v>614</v>
      </c>
      <c r="I531" t="s">
        <v>615</v>
      </c>
      <c r="J531" t="s">
        <v>616</v>
      </c>
    </row>
    <row r="532" spans="1:11" x14ac:dyDescent="0.25">
      <c r="A532">
        <v>20000531</v>
      </c>
      <c r="B532">
        <v>1111641</v>
      </c>
      <c r="C532">
        <v>0</v>
      </c>
      <c r="D532" s="3">
        <v>42126.587708333333</v>
      </c>
      <c r="E532" s="3" t="s">
        <v>649</v>
      </c>
      <c r="F532" t="s">
        <v>78</v>
      </c>
      <c r="H532" t="s">
        <v>611</v>
      </c>
      <c r="I532" t="s">
        <v>615</v>
      </c>
      <c r="J532" t="s">
        <v>617</v>
      </c>
      <c r="K532" t="s">
        <v>618</v>
      </c>
    </row>
    <row r="533" spans="1:11" x14ac:dyDescent="0.25">
      <c r="A533">
        <v>20000532</v>
      </c>
      <c r="B533">
        <v>1111642</v>
      </c>
      <c r="C533">
        <v>0</v>
      </c>
      <c r="D533" s="3">
        <v>42126.587708333333</v>
      </c>
      <c r="E533" s="3" t="e">
        <v>#N/A</v>
      </c>
      <c r="F533" t="s">
        <v>53</v>
      </c>
      <c r="H533" t="s">
        <v>611</v>
      </c>
      <c r="I533" t="s">
        <v>615</v>
      </c>
      <c r="J533" t="s">
        <v>617</v>
      </c>
      <c r="K533" t="s">
        <v>618</v>
      </c>
    </row>
    <row r="534" spans="1:11" x14ac:dyDescent="0.25">
      <c r="A534">
        <v>20000533</v>
      </c>
      <c r="B534">
        <v>1111643</v>
      </c>
      <c r="C534">
        <v>0</v>
      </c>
      <c r="D534" s="3">
        <v>42126.591203703705</v>
      </c>
      <c r="E534" s="3" t="s">
        <v>962</v>
      </c>
      <c r="F534" t="s">
        <v>185</v>
      </c>
      <c r="H534" t="s">
        <v>614</v>
      </c>
      <c r="I534" t="s">
        <v>615</v>
      </c>
      <c r="J534" t="s">
        <v>635</v>
      </c>
      <c r="K534" t="s">
        <v>618</v>
      </c>
    </row>
    <row r="535" spans="1:11" x14ac:dyDescent="0.25">
      <c r="A535">
        <v>20000534</v>
      </c>
      <c r="B535">
        <v>1111644</v>
      </c>
      <c r="C535">
        <v>0</v>
      </c>
      <c r="D535" s="3">
        <v>42126.591203703705</v>
      </c>
      <c r="E535" s="3" t="e">
        <v>#N/A</v>
      </c>
      <c r="F535" t="s">
        <v>185</v>
      </c>
      <c r="H535" t="s">
        <v>611</v>
      </c>
      <c r="I535" t="s">
        <v>615</v>
      </c>
      <c r="J535" t="s">
        <v>640</v>
      </c>
      <c r="K535" t="s">
        <v>618</v>
      </c>
    </row>
    <row r="536" spans="1:11" x14ac:dyDescent="0.25">
      <c r="A536">
        <v>20000535</v>
      </c>
      <c r="B536">
        <v>1111645</v>
      </c>
      <c r="C536">
        <v>58</v>
      </c>
      <c r="D536" s="3">
        <v>42126.591979166667</v>
      </c>
      <c r="E536" s="3" t="s">
        <v>1160</v>
      </c>
      <c r="F536" t="s">
        <v>572</v>
      </c>
      <c r="H536" t="s">
        <v>611</v>
      </c>
      <c r="I536" t="s">
        <v>615</v>
      </c>
      <c r="J536" t="s">
        <v>622</v>
      </c>
    </row>
    <row r="537" spans="1:11" x14ac:dyDescent="0.25">
      <c r="A537">
        <v>20000536</v>
      </c>
      <c r="B537">
        <v>1111646</v>
      </c>
      <c r="C537">
        <v>0</v>
      </c>
      <c r="D537" s="3">
        <v>42126.592326388891</v>
      </c>
      <c r="E537" s="3" t="s">
        <v>613</v>
      </c>
      <c r="F537" t="s">
        <v>180</v>
      </c>
      <c r="H537" t="s">
        <v>614</v>
      </c>
      <c r="I537" t="s">
        <v>615</v>
      </c>
      <c r="J537" t="s">
        <v>616</v>
      </c>
    </row>
    <row r="538" spans="1:11" x14ac:dyDescent="0.25">
      <c r="A538">
        <v>20000537</v>
      </c>
      <c r="B538">
        <v>1111647</v>
      </c>
      <c r="C538">
        <v>58</v>
      </c>
      <c r="D538" s="3">
        <v>42126.593784722223</v>
      </c>
      <c r="E538" s="3" t="s">
        <v>742</v>
      </c>
      <c r="F538" t="s">
        <v>571</v>
      </c>
      <c r="H538" t="s">
        <v>614</v>
      </c>
      <c r="I538" t="s">
        <v>615</v>
      </c>
      <c r="J538" t="s">
        <v>626</v>
      </c>
    </row>
    <row r="539" spans="1:11" x14ac:dyDescent="0.25">
      <c r="A539">
        <v>20000538</v>
      </c>
      <c r="B539">
        <v>1111648</v>
      </c>
      <c r="C539">
        <v>0</v>
      </c>
      <c r="D539" s="3">
        <v>42126.5940625</v>
      </c>
      <c r="E539" s="3" t="s">
        <v>613</v>
      </c>
      <c r="F539" t="s">
        <v>180</v>
      </c>
      <c r="H539" t="s">
        <v>614</v>
      </c>
      <c r="I539" t="s">
        <v>615</v>
      </c>
      <c r="J539" t="s">
        <v>616</v>
      </c>
    </row>
    <row r="540" spans="1:11" x14ac:dyDescent="0.25">
      <c r="A540">
        <v>20000539</v>
      </c>
      <c r="B540">
        <v>1111649</v>
      </c>
      <c r="C540">
        <v>114</v>
      </c>
      <c r="D540" s="3">
        <v>42126.594085648147</v>
      </c>
      <c r="E540" s="3" t="s">
        <v>840</v>
      </c>
      <c r="F540" t="s">
        <v>102</v>
      </c>
      <c r="H540" t="s">
        <v>611</v>
      </c>
      <c r="I540" t="s">
        <v>299</v>
      </c>
      <c r="J540" t="s">
        <v>630</v>
      </c>
    </row>
    <row r="541" spans="1:11" x14ac:dyDescent="0.25">
      <c r="A541">
        <v>20000540</v>
      </c>
      <c r="B541">
        <v>1111650</v>
      </c>
      <c r="C541">
        <v>114</v>
      </c>
      <c r="D541" s="3">
        <v>42126.596076388887</v>
      </c>
      <c r="E541" s="3" t="s">
        <v>763</v>
      </c>
      <c r="F541" t="s">
        <v>72</v>
      </c>
      <c r="H541" t="s">
        <v>611</v>
      </c>
      <c r="I541" t="s">
        <v>615</v>
      </c>
      <c r="J541" t="s">
        <v>617</v>
      </c>
    </row>
    <row r="542" spans="1:11" x14ac:dyDescent="0.25">
      <c r="A542">
        <v>20000541</v>
      </c>
      <c r="B542">
        <v>1111651</v>
      </c>
      <c r="C542">
        <v>58</v>
      </c>
      <c r="D542" s="3">
        <v>42126.597337962965</v>
      </c>
      <c r="E542" s="3" t="s">
        <v>695</v>
      </c>
      <c r="F542" t="s">
        <v>46</v>
      </c>
      <c r="H542" t="s">
        <v>611</v>
      </c>
      <c r="I542" t="s">
        <v>615</v>
      </c>
      <c r="J542" t="s">
        <v>617</v>
      </c>
    </row>
    <row r="543" spans="1:11" x14ac:dyDescent="0.25">
      <c r="A543">
        <v>20000542</v>
      </c>
      <c r="B543">
        <v>1111652</v>
      </c>
      <c r="C543">
        <v>114</v>
      </c>
      <c r="D543" s="3">
        <v>42126.598136574074</v>
      </c>
      <c r="E543" s="3" t="s">
        <v>909</v>
      </c>
      <c r="F543" t="s">
        <v>479</v>
      </c>
      <c r="H543" t="s">
        <v>611</v>
      </c>
      <c r="I543" t="s">
        <v>615</v>
      </c>
      <c r="J543" t="s">
        <v>617</v>
      </c>
    </row>
    <row r="544" spans="1:11" x14ac:dyDescent="0.25">
      <c r="A544">
        <v>20000543</v>
      </c>
      <c r="B544">
        <v>1111653</v>
      </c>
      <c r="C544">
        <v>0</v>
      </c>
      <c r="D544" s="3">
        <v>42126.598229166666</v>
      </c>
      <c r="E544" s="3" t="s">
        <v>797</v>
      </c>
      <c r="F544" t="s">
        <v>525</v>
      </c>
      <c r="H544" t="s">
        <v>611</v>
      </c>
      <c r="I544" t="s">
        <v>299</v>
      </c>
      <c r="J544" t="s">
        <v>625</v>
      </c>
      <c r="K544" t="s">
        <v>618</v>
      </c>
    </row>
    <row r="545" spans="1:11" x14ac:dyDescent="0.25">
      <c r="A545">
        <v>20000544</v>
      </c>
      <c r="B545">
        <v>1111654</v>
      </c>
      <c r="C545">
        <v>0</v>
      </c>
      <c r="D545" s="3">
        <v>42126.598229166666</v>
      </c>
      <c r="E545" s="3" t="s">
        <v>811</v>
      </c>
      <c r="F545" t="s">
        <v>187</v>
      </c>
      <c r="H545" t="s">
        <v>611</v>
      </c>
      <c r="I545" t="s">
        <v>615</v>
      </c>
      <c r="J545" t="s">
        <v>617</v>
      </c>
      <c r="K545" t="s">
        <v>618</v>
      </c>
    </row>
    <row r="546" spans="1:11" x14ac:dyDescent="0.25">
      <c r="A546">
        <v>20000545</v>
      </c>
      <c r="B546">
        <v>1111655</v>
      </c>
      <c r="C546" t="e">
        <v>#VALUE!</v>
      </c>
      <c r="D546" s="3">
        <v>42126.599166666667</v>
      </c>
      <c r="E546" s="3" t="s">
        <v>1250</v>
      </c>
      <c r="F546" t="s">
        <v>108</v>
      </c>
      <c r="H546" t="s">
        <v>611</v>
      </c>
      <c r="I546" t="s">
        <v>615</v>
      </c>
      <c r="J546" t="s">
        <v>623</v>
      </c>
    </row>
    <row r="547" spans="1:11" x14ac:dyDescent="0.25">
      <c r="A547">
        <v>20000546</v>
      </c>
      <c r="B547">
        <v>1111656</v>
      </c>
      <c r="C547">
        <v>58</v>
      </c>
      <c r="D547" s="3">
        <v>42126.599872685183</v>
      </c>
      <c r="E547" s="3" t="s">
        <v>649</v>
      </c>
      <c r="F547" t="s">
        <v>504</v>
      </c>
      <c r="H547" t="s">
        <v>611</v>
      </c>
      <c r="I547" t="s">
        <v>615</v>
      </c>
      <c r="J547" t="s">
        <v>617</v>
      </c>
    </row>
    <row r="548" spans="1:11" x14ac:dyDescent="0.25">
      <c r="A548">
        <v>20000547</v>
      </c>
      <c r="B548">
        <v>1111657</v>
      </c>
      <c r="C548">
        <v>114</v>
      </c>
      <c r="D548" s="3">
        <v>42126.599907407406</v>
      </c>
      <c r="E548" s="3" t="s">
        <v>783</v>
      </c>
      <c r="F548" t="s">
        <v>479</v>
      </c>
      <c r="H548" t="s">
        <v>611</v>
      </c>
      <c r="I548" t="s">
        <v>615</v>
      </c>
      <c r="J548" t="s">
        <v>620</v>
      </c>
    </row>
    <row r="549" spans="1:11" x14ac:dyDescent="0.25">
      <c r="A549">
        <v>20000548</v>
      </c>
      <c r="B549">
        <v>1111658</v>
      </c>
      <c r="C549">
        <v>114</v>
      </c>
      <c r="D549" s="3">
        <v>42126.601875</v>
      </c>
      <c r="E549" s="3" t="s">
        <v>790</v>
      </c>
      <c r="F549" t="s">
        <v>478</v>
      </c>
      <c r="H549" t="s">
        <v>611</v>
      </c>
      <c r="I549" t="s">
        <v>615</v>
      </c>
      <c r="J549" t="s">
        <v>617</v>
      </c>
    </row>
    <row r="550" spans="1:11" x14ac:dyDescent="0.25">
      <c r="A550">
        <v>20000549</v>
      </c>
      <c r="B550">
        <v>1111659</v>
      </c>
      <c r="C550">
        <v>114</v>
      </c>
      <c r="D550" s="3">
        <v>42126.603460648148</v>
      </c>
      <c r="E550" s="3" t="s">
        <v>757</v>
      </c>
      <c r="F550" t="s">
        <v>478</v>
      </c>
      <c r="H550" t="s">
        <v>611</v>
      </c>
      <c r="I550" t="s">
        <v>615</v>
      </c>
      <c r="J550" t="s">
        <v>625</v>
      </c>
    </row>
    <row r="551" spans="1:11" x14ac:dyDescent="0.25">
      <c r="A551">
        <v>20000550</v>
      </c>
      <c r="B551">
        <v>1111660</v>
      </c>
      <c r="C551">
        <v>0</v>
      </c>
      <c r="D551" s="3">
        <v>42126.606712962966</v>
      </c>
      <c r="E551" s="3" t="s">
        <v>1155</v>
      </c>
      <c r="F551" t="s">
        <v>126</v>
      </c>
      <c r="G551" t="s">
        <v>1305</v>
      </c>
      <c r="H551" t="s">
        <v>611</v>
      </c>
      <c r="I551" t="s">
        <v>615</v>
      </c>
      <c r="J551" t="s">
        <v>635</v>
      </c>
    </row>
    <row r="552" spans="1:11" x14ac:dyDescent="0.25">
      <c r="A552">
        <v>20000551</v>
      </c>
      <c r="B552">
        <v>1111661</v>
      </c>
      <c r="C552">
        <v>58</v>
      </c>
      <c r="D552" s="3">
        <v>42126.607847222222</v>
      </c>
      <c r="E552" s="3" t="s">
        <v>649</v>
      </c>
      <c r="F552" t="s">
        <v>504</v>
      </c>
      <c r="H552" t="s">
        <v>611</v>
      </c>
      <c r="I552" t="s">
        <v>615</v>
      </c>
      <c r="J552" t="s">
        <v>617</v>
      </c>
    </row>
    <row r="553" spans="1:11" x14ac:dyDescent="0.25">
      <c r="A553">
        <v>20000552</v>
      </c>
      <c r="B553">
        <v>1111662</v>
      </c>
      <c r="C553">
        <v>114</v>
      </c>
      <c r="D553" s="3">
        <v>42126.608263888891</v>
      </c>
      <c r="E553" s="3" t="s">
        <v>659</v>
      </c>
      <c r="F553" t="s">
        <v>72</v>
      </c>
      <c r="H553" t="s">
        <v>614</v>
      </c>
      <c r="I553" t="s">
        <v>615</v>
      </c>
      <c r="J553" t="s">
        <v>622</v>
      </c>
    </row>
    <row r="554" spans="1:11" x14ac:dyDescent="0.25">
      <c r="A554">
        <v>20000553</v>
      </c>
      <c r="B554">
        <v>1111663</v>
      </c>
      <c r="C554">
        <v>114</v>
      </c>
      <c r="D554" s="3">
        <v>42126.608703703707</v>
      </c>
      <c r="E554" s="3" t="s">
        <v>738</v>
      </c>
      <c r="F554" t="s">
        <v>96</v>
      </c>
      <c r="H554" t="s">
        <v>614</v>
      </c>
      <c r="I554" t="s">
        <v>615</v>
      </c>
      <c r="J554" t="s">
        <v>630</v>
      </c>
    </row>
    <row r="555" spans="1:11" x14ac:dyDescent="0.25">
      <c r="A555">
        <v>20000554</v>
      </c>
      <c r="B555">
        <v>1111664</v>
      </c>
      <c r="C555">
        <v>0</v>
      </c>
      <c r="D555" s="3">
        <v>42126.608761574076</v>
      </c>
      <c r="E555" s="3" t="e">
        <v>#N/A</v>
      </c>
      <c r="F555" t="s">
        <v>185</v>
      </c>
      <c r="H555" t="s">
        <v>611</v>
      </c>
      <c r="I555" t="s">
        <v>299</v>
      </c>
      <c r="J555" t="s">
        <v>638</v>
      </c>
      <c r="K555" t="s">
        <v>618</v>
      </c>
    </row>
    <row r="556" spans="1:11" x14ac:dyDescent="0.25">
      <c r="A556">
        <v>20000555</v>
      </c>
      <c r="B556">
        <v>1111665</v>
      </c>
      <c r="C556">
        <v>0</v>
      </c>
      <c r="D556" s="3">
        <v>42126.612326388888</v>
      </c>
      <c r="E556" s="3" t="s">
        <v>613</v>
      </c>
      <c r="F556" t="s">
        <v>180</v>
      </c>
      <c r="H556" t="s">
        <v>614</v>
      </c>
      <c r="I556" t="s">
        <v>615</v>
      </c>
      <c r="J556" t="s">
        <v>616</v>
      </c>
    </row>
    <row r="557" spans="1:11" x14ac:dyDescent="0.25">
      <c r="A557">
        <v>20000556</v>
      </c>
      <c r="B557">
        <v>1111666</v>
      </c>
      <c r="C557">
        <v>114</v>
      </c>
      <c r="D557" s="3">
        <v>42126.613692129627</v>
      </c>
      <c r="E557" s="3" t="s">
        <v>742</v>
      </c>
      <c r="F557" t="s">
        <v>101</v>
      </c>
      <c r="H557" t="s">
        <v>614</v>
      </c>
      <c r="I557" t="s">
        <v>615</v>
      </c>
      <c r="J557" t="s">
        <v>626</v>
      </c>
    </row>
    <row r="558" spans="1:11" x14ac:dyDescent="0.25">
      <c r="A558">
        <v>20000557</v>
      </c>
      <c r="B558">
        <v>1111667</v>
      </c>
      <c r="C558">
        <v>0</v>
      </c>
      <c r="D558" s="3">
        <v>42126.61577546296</v>
      </c>
      <c r="E558" s="3" t="e">
        <v>#N/A</v>
      </c>
      <c r="F558" t="s">
        <v>38</v>
      </c>
      <c r="H558" t="s">
        <v>611</v>
      </c>
      <c r="I558" t="s">
        <v>615</v>
      </c>
      <c r="J558" t="s">
        <v>617</v>
      </c>
      <c r="K558" t="s">
        <v>618</v>
      </c>
    </row>
    <row r="559" spans="1:11" x14ac:dyDescent="0.25">
      <c r="A559">
        <v>20000558</v>
      </c>
      <c r="B559">
        <v>1111668</v>
      </c>
      <c r="C559">
        <v>114</v>
      </c>
      <c r="D559" s="3">
        <v>42126.616215277776</v>
      </c>
      <c r="E559" s="3" t="s">
        <v>869</v>
      </c>
      <c r="F559" t="s">
        <v>72</v>
      </c>
      <c r="H559" t="s">
        <v>611</v>
      </c>
      <c r="I559" t="s">
        <v>615</v>
      </c>
      <c r="J559" t="s">
        <v>630</v>
      </c>
    </row>
    <row r="560" spans="1:11" x14ac:dyDescent="0.25">
      <c r="A560">
        <v>20000559</v>
      </c>
      <c r="B560">
        <v>1111669</v>
      </c>
      <c r="C560">
        <v>114</v>
      </c>
      <c r="D560" s="3">
        <v>42126.619826388887</v>
      </c>
      <c r="E560" s="3" t="s">
        <v>1052</v>
      </c>
      <c r="F560" t="s">
        <v>96</v>
      </c>
      <c r="H560" t="s">
        <v>611</v>
      </c>
      <c r="I560" t="s">
        <v>615</v>
      </c>
      <c r="J560" t="s">
        <v>634</v>
      </c>
    </row>
    <row r="561" spans="1:11" x14ac:dyDescent="0.25">
      <c r="A561">
        <v>20000560</v>
      </c>
      <c r="B561">
        <v>1111670</v>
      </c>
      <c r="C561">
        <v>0</v>
      </c>
      <c r="D561" s="3">
        <v>42126.622789351852</v>
      </c>
      <c r="E561" s="3" t="s">
        <v>738</v>
      </c>
      <c r="F561" t="s">
        <v>53</v>
      </c>
      <c r="G561" t="s">
        <v>1302</v>
      </c>
      <c r="H561" t="s">
        <v>614</v>
      </c>
      <c r="I561" t="s">
        <v>615</v>
      </c>
      <c r="J561" t="s">
        <v>630</v>
      </c>
      <c r="K561" t="s">
        <v>618</v>
      </c>
    </row>
    <row r="562" spans="1:11" x14ac:dyDescent="0.25">
      <c r="A562">
        <v>20000561</v>
      </c>
      <c r="B562">
        <v>1111671</v>
      </c>
      <c r="C562">
        <v>58</v>
      </c>
      <c r="D562" s="3">
        <v>42126.626168981478</v>
      </c>
      <c r="E562" s="3" t="s">
        <v>916</v>
      </c>
      <c r="F562" t="s">
        <v>571</v>
      </c>
      <c r="H562" t="s">
        <v>614</v>
      </c>
      <c r="I562" t="s">
        <v>299</v>
      </c>
      <c r="J562" t="s">
        <v>620</v>
      </c>
    </row>
    <row r="563" spans="1:11" x14ac:dyDescent="0.25">
      <c r="A563">
        <v>20000562</v>
      </c>
      <c r="B563">
        <v>1111672</v>
      </c>
      <c r="C563">
        <v>0</v>
      </c>
      <c r="D563" s="3">
        <v>42126.629791666666</v>
      </c>
      <c r="E563" s="3" t="s">
        <v>649</v>
      </c>
      <c r="F563" t="s">
        <v>189</v>
      </c>
      <c r="H563" t="s">
        <v>611</v>
      </c>
      <c r="I563" t="s">
        <v>615</v>
      </c>
      <c r="J563" t="s">
        <v>617</v>
      </c>
      <c r="K563" t="s">
        <v>618</v>
      </c>
    </row>
    <row r="564" spans="1:11" x14ac:dyDescent="0.25">
      <c r="A564">
        <v>20000563</v>
      </c>
      <c r="B564">
        <v>1111673</v>
      </c>
      <c r="C564">
        <v>0</v>
      </c>
      <c r="D564" s="3">
        <v>42126.634097222224</v>
      </c>
      <c r="E564" s="3" t="s">
        <v>613</v>
      </c>
      <c r="F564" t="s">
        <v>180</v>
      </c>
      <c r="H564" t="s">
        <v>614</v>
      </c>
      <c r="I564" t="s">
        <v>615</v>
      </c>
      <c r="J564" t="s">
        <v>616</v>
      </c>
    </row>
    <row r="565" spans="1:11" x14ac:dyDescent="0.25">
      <c r="A565">
        <v>20000564</v>
      </c>
      <c r="B565">
        <v>1111674</v>
      </c>
      <c r="C565">
        <v>58</v>
      </c>
      <c r="D565" s="3">
        <v>42126.634872685187</v>
      </c>
      <c r="E565" s="3" t="s">
        <v>665</v>
      </c>
      <c r="F565" t="s">
        <v>481</v>
      </c>
      <c r="H565" t="s">
        <v>611</v>
      </c>
      <c r="I565" t="s">
        <v>615</v>
      </c>
      <c r="J565" t="s">
        <v>617</v>
      </c>
    </row>
    <row r="566" spans="1:11" x14ac:dyDescent="0.25">
      <c r="A566">
        <v>20000565</v>
      </c>
      <c r="B566">
        <v>1111675</v>
      </c>
      <c r="C566">
        <v>58</v>
      </c>
      <c r="D566" s="3">
        <v>42126.634953703702</v>
      </c>
      <c r="E566" s="3" t="s">
        <v>725</v>
      </c>
      <c r="F566" t="s">
        <v>571</v>
      </c>
      <c r="H566" t="s">
        <v>614</v>
      </c>
      <c r="I566" t="s">
        <v>615</v>
      </c>
      <c r="J566" t="s">
        <v>638</v>
      </c>
    </row>
    <row r="567" spans="1:11" x14ac:dyDescent="0.25">
      <c r="A567">
        <v>20000566</v>
      </c>
      <c r="B567">
        <v>1111676</v>
      </c>
      <c r="C567">
        <v>0</v>
      </c>
      <c r="D567" s="3">
        <v>42126.635428240741</v>
      </c>
      <c r="E567" s="3" t="s">
        <v>613</v>
      </c>
      <c r="F567" t="s">
        <v>180</v>
      </c>
      <c r="H567" t="s">
        <v>614</v>
      </c>
      <c r="I567" t="s">
        <v>615</v>
      </c>
      <c r="J567" t="s">
        <v>616</v>
      </c>
    </row>
    <row r="568" spans="1:11" x14ac:dyDescent="0.25">
      <c r="A568">
        <v>20000567</v>
      </c>
      <c r="B568">
        <v>1111677</v>
      </c>
      <c r="C568">
        <v>0</v>
      </c>
      <c r="D568" s="3">
        <v>42126.635520833333</v>
      </c>
      <c r="E568" s="3" t="s">
        <v>672</v>
      </c>
      <c r="F568" t="s">
        <v>72</v>
      </c>
      <c r="H568" t="s">
        <v>611</v>
      </c>
      <c r="I568" t="s">
        <v>615</v>
      </c>
      <c r="J568" t="s">
        <v>629</v>
      </c>
      <c r="K568" t="s">
        <v>618</v>
      </c>
    </row>
    <row r="569" spans="1:11" x14ac:dyDescent="0.25">
      <c r="A569">
        <v>20000568</v>
      </c>
      <c r="B569">
        <v>1111678</v>
      </c>
      <c r="C569">
        <v>0</v>
      </c>
      <c r="D569" s="3">
        <v>42126.636122685188</v>
      </c>
      <c r="E569" s="3" t="s">
        <v>613</v>
      </c>
      <c r="F569" t="s">
        <v>180</v>
      </c>
      <c r="H569" t="s">
        <v>614</v>
      </c>
      <c r="I569" t="s">
        <v>615</v>
      </c>
      <c r="J569" t="s">
        <v>616</v>
      </c>
    </row>
    <row r="570" spans="1:11" x14ac:dyDescent="0.25">
      <c r="A570">
        <v>20000569</v>
      </c>
      <c r="B570">
        <v>1111679</v>
      </c>
      <c r="C570">
        <v>58</v>
      </c>
      <c r="D570" s="3">
        <v>42126.637835648151</v>
      </c>
      <c r="E570" s="3" t="s">
        <v>1105</v>
      </c>
      <c r="F570" t="s">
        <v>573</v>
      </c>
      <c r="H570" t="s">
        <v>611</v>
      </c>
      <c r="I570" t="s">
        <v>615</v>
      </c>
      <c r="J570" t="s">
        <v>626</v>
      </c>
    </row>
    <row r="571" spans="1:11" x14ac:dyDescent="0.25">
      <c r="A571">
        <v>20000570</v>
      </c>
      <c r="B571">
        <v>1111680</v>
      </c>
      <c r="C571">
        <v>0</v>
      </c>
      <c r="D571" s="3">
        <v>42126.640300925923</v>
      </c>
      <c r="E571" s="3" t="s">
        <v>665</v>
      </c>
      <c r="F571" t="s">
        <v>46</v>
      </c>
      <c r="H571" t="s">
        <v>611</v>
      </c>
      <c r="I571" t="s">
        <v>615</v>
      </c>
      <c r="J571" t="s">
        <v>617</v>
      </c>
      <c r="K571" t="s">
        <v>618</v>
      </c>
    </row>
    <row r="572" spans="1:11" x14ac:dyDescent="0.25">
      <c r="A572">
        <v>20000571</v>
      </c>
      <c r="B572">
        <v>1111681</v>
      </c>
      <c r="C572">
        <v>58</v>
      </c>
      <c r="D572" s="3">
        <v>42126.641979166663</v>
      </c>
      <c r="E572" s="3" t="s">
        <v>791</v>
      </c>
      <c r="F572" t="s">
        <v>572</v>
      </c>
      <c r="H572" t="s">
        <v>611</v>
      </c>
      <c r="I572" t="s">
        <v>615</v>
      </c>
      <c r="J572" t="s">
        <v>617</v>
      </c>
    </row>
    <row r="573" spans="1:11" x14ac:dyDescent="0.25">
      <c r="A573">
        <v>20000572</v>
      </c>
      <c r="B573">
        <v>1111682</v>
      </c>
      <c r="C573">
        <v>0</v>
      </c>
      <c r="D573" s="3">
        <v>42126.642372685186</v>
      </c>
      <c r="E573" s="3" t="s">
        <v>613</v>
      </c>
      <c r="F573" t="s">
        <v>180</v>
      </c>
      <c r="H573" t="s">
        <v>614</v>
      </c>
      <c r="I573" t="s">
        <v>615</v>
      </c>
      <c r="J573" t="s">
        <v>616</v>
      </c>
    </row>
    <row r="574" spans="1:11" x14ac:dyDescent="0.25">
      <c r="A574">
        <v>20000573</v>
      </c>
      <c r="B574">
        <v>1111683</v>
      </c>
      <c r="C574">
        <v>114</v>
      </c>
      <c r="D574" s="3">
        <v>42126.643043981479</v>
      </c>
      <c r="E574" s="3" t="s">
        <v>802</v>
      </c>
      <c r="F574" t="s">
        <v>478</v>
      </c>
      <c r="H574" t="s">
        <v>614</v>
      </c>
      <c r="I574" t="s">
        <v>615</v>
      </c>
      <c r="J574" t="s">
        <v>627</v>
      </c>
    </row>
    <row r="575" spans="1:11" x14ac:dyDescent="0.25">
      <c r="A575">
        <v>20000574</v>
      </c>
      <c r="B575">
        <v>1111684</v>
      </c>
      <c r="C575">
        <v>58</v>
      </c>
      <c r="D575" s="3">
        <v>42126.64340277778</v>
      </c>
      <c r="E575" s="3" t="s">
        <v>695</v>
      </c>
      <c r="F575" t="s">
        <v>46</v>
      </c>
      <c r="H575" t="s">
        <v>611</v>
      </c>
      <c r="I575" t="s">
        <v>615</v>
      </c>
      <c r="J575" t="s">
        <v>617</v>
      </c>
    </row>
    <row r="576" spans="1:11" x14ac:dyDescent="0.25">
      <c r="A576">
        <v>20000575</v>
      </c>
      <c r="B576">
        <v>1111685</v>
      </c>
      <c r="C576">
        <v>0</v>
      </c>
      <c r="D576" s="3">
        <v>42126.643784722219</v>
      </c>
      <c r="E576" s="3" t="s">
        <v>735</v>
      </c>
      <c r="F576" t="s">
        <v>185</v>
      </c>
      <c r="H576" t="s">
        <v>614</v>
      </c>
      <c r="I576" t="s">
        <v>615</v>
      </c>
      <c r="J576" t="s">
        <v>634</v>
      </c>
      <c r="K576" t="s">
        <v>618</v>
      </c>
    </row>
    <row r="577" spans="1:11" x14ac:dyDescent="0.25">
      <c r="A577">
        <v>20000576</v>
      </c>
      <c r="B577">
        <v>1111686</v>
      </c>
      <c r="C577">
        <v>114</v>
      </c>
      <c r="D577" s="3">
        <v>42126.644259259258</v>
      </c>
      <c r="E577" s="3" t="s">
        <v>768</v>
      </c>
      <c r="F577" t="s">
        <v>102</v>
      </c>
      <c r="H577" t="s">
        <v>611</v>
      </c>
      <c r="I577" t="s">
        <v>615</v>
      </c>
      <c r="J577" t="s">
        <v>630</v>
      </c>
    </row>
    <row r="578" spans="1:11" x14ac:dyDescent="0.25">
      <c r="A578">
        <v>20000577</v>
      </c>
      <c r="B578">
        <v>1111687</v>
      </c>
      <c r="C578">
        <v>114</v>
      </c>
      <c r="D578" s="3">
        <v>42126.644571759258</v>
      </c>
      <c r="E578" s="3" t="s">
        <v>742</v>
      </c>
      <c r="F578" t="s">
        <v>102</v>
      </c>
      <c r="H578" t="s">
        <v>614</v>
      </c>
      <c r="I578" t="s">
        <v>615</v>
      </c>
      <c r="J578" t="s">
        <v>626</v>
      </c>
    </row>
    <row r="579" spans="1:11" x14ac:dyDescent="0.25">
      <c r="A579">
        <v>20000578</v>
      </c>
      <c r="B579">
        <v>1111688</v>
      </c>
      <c r="C579">
        <v>114</v>
      </c>
      <c r="D579" s="3">
        <v>42126.647523148145</v>
      </c>
      <c r="E579" s="3" t="s">
        <v>877</v>
      </c>
      <c r="F579" t="s">
        <v>512</v>
      </c>
      <c r="H579" t="s">
        <v>614</v>
      </c>
      <c r="I579" t="s">
        <v>615</v>
      </c>
      <c r="J579" t="s">
        <v>624</v>
      </c>
    </row>
    <row r="580" spans="1:11" x14ac:dyDescent="0.25">
      <c r="A580">
        <v>20000579</v>
      </c>
      <c r="B580">
        <v>1111689</v>
      </c>
      <c r="C580">
        <v>0</v>
      </c>
      <c r="D580" s="3">
        <v>42126.649317129632</v>
      </c>
      <c r="E580" s="3" t="s">
        <v>613</v>
      </c>
      <c r="F580" t="s">
        <v>180</v>
      </c>
      <c r="H580" t="s">
        <v>614</v>
      </c>
      <c r="I580" t="s">
        <v>615</v>
      </c>
      <c r="J580" t="s">
        <v>616</v>
      </c>
    </row>
    <row r="581" spans="1:11" x14ac:dyDescent="0.25">
      <c r="A581">
        <v>20000580</v>
      </c>
      <c r="B581">
        <v>1111690</v>
      </c>
      <c r="C581">
        <v>0</v>
      </c>
      <c r="D581" s="3">
        <v>42126.649317129632</v>
      </c>
      <c r="E581" s="3" t="s">
        <v>613</v>
      </c>
      <c r="F581" t="s">
        <v>180</v>
      </c>
      <c r="H581" t="s">
        <v>614</v>
      </c>
      <c r="I581" t="s">
        <v>615</v>
      </c>
      <c r="J581" t="s">
        <v>616</v>
      </c>
    </row>
    <row r="582" spans="1:11" x14ac:dyDescent="0.25">
      <c r="A582">
        <v>20000581</v>
      </c>
      <c r="B582">
        <v>1111691</v>
      </c>
      <c r="C582">
        <v>0</v>
      </c>
      <c r="D582" s="3">
        <v>42126.650787037041</v>
      </c>
      <c r="E582" s="3" t="e">
        <v>#N/A</v>
      </c>
      <c r="F582" t="s">
        <v>210</v>
      </c>
      <c r="H582" t="s">
        <v>614</v>
      </c>
      <c r="I582" t="s">
        <v>299</v>
      </c>
      <c r="J582" t="s">
        <v>623</v>
      </c>
      <c r="K582" t="s">
        <v>618</v>
      </c>
    </row>
    <row r="583" spans="1:11" x14ac:dyDescent="0.25">
      <c r="A583">
        <v>20000582</v>
      </c>
      <c r="B583">
        <v>1111692</v>
      </c>
      <c r="C583">
        <v>0</v>
      </c>
      <c r="D583" s="3">
        <v>42126.650787037041</v>
      </c>
      <c r="E583" s="3" t="s">
        <v>1059</v>
      </c>
      <c r="F583" t="s">
        <v>72</v>
      </c>
      <c r="H583" t="s">
        <v>611</v>
      </c>
      <c r="I583" t="s">
        <v>299</v>
      </c>
      <c r="J583" t="s">
        <v>632</v>
      </c>
      <c r="K583" t="s">
        <v>618</v>
      </c>
    </row>
    <row r="584" spans="1:11" x14ac:dyDescent="0.25">
      <c r="A584">
        <v>20000583</v>
      </c>
      <c r="B584">
        <v>1111693</v>
      </c>
      <c r="C584">
        <v>0</v>
      </c>
      <c r="D584" s="3">
        <v>42126.651192129626</v>
      </c>
      <c r="E584" s="3" t="s">
        <v>613</v>
      </c>
      <c r="F584" t="s">
        <v>180</v>
      </c>
      <c r="H584" t="s">
        <v>614</v>
      </c>
      <c r="I584" t="s">
        <v>615</v>
      </c>
      <c r="J584" t="s">
        <v>616</v>
      </c>
    </row>
    <row r="585" spans="1:11" x14ac:dyDescent="0.25">
      <c r="A585">
        <v>20000584</v>
      </c>
      <c r="B585">
        <v>1111694</v>
      </c>
      <c r="C585">
        <v>0</v>
      </c>
      <c r="D585" s="3">
        <v>42126.651400462964</v>
      </c>
      <c r="E585" s="3" t="s">
        <v>613</v>
      </c>
      <c r="F585" t="s">
        <v>180</v>
      </c>
      <c r="H585" t="s">
        <v>614</v>
      </c>
      <c r="I585" t="s">
        <v>615</v>
      </c>
      <c r="J585" t="s">
        <v>616</v>
      </c>
    </row>
    <row r="586" spans="1:11" x14ac:dyDescent="0.25">
      <c r="A586">
        <v>20000585</v>
      </c>
      <c r="B586">
        <v>1111695</v>
      </c>
      <c r="C586">
        <v>114</v>
      </c>
      <c r="D586" s="3">
        <v>42126.651678240742</v>
      </c>
      <c r="E586" s="3" t="s">
        <v>659</v>
      </c>
      <c r="F586" t="s">
        <v>102</v>
      </c>
      <c r="H586" t="s">
        <v>614</v>
      </c>
      <c r="I586" t="s">
        <v>615</v>
      </c>
      <c r="J586" t="s">
        <v>622</v>
      </c>
    </row>
    <row r="587" spans="1:11" x14ac:dyDescent="0.25">
      <c r="A587">
        <v>20000586</v>
      </c>
      <c r="B587">
        <v>1111696</v>
      </c>
      <c r="C587">
        <v>58</v>
      </c>
      <c r="D587" s="3">
        <v>42126.652569444443</v>
      </c>
      <c r="E587" s="3" t="s">
        <v>649</v>
      </c>
      <c r="F587" t="s">
        <v>97</v>
      </c>
      <c r="H587" t="s">
        <v>611</v>
      </c>
      <c r="I587" t="s">
        <v>615</v>
      </c>
      <c r="J587" t="s">
        <v>617</v>
      </c>
    </row>
    <row r="588" spans="1:11" x14ac:dyDescent="0.25">
      <c r="A588">
        <v>20000587</v>
      </c>
      <c r="B588">
        <v>1111697</v>
      </c>
      <c r="C588">
        <v>0</v>
      </c>
      <c r="D588" s="3">
        <v>42126.653368055559</v>
      </c>
      <c r="E588" s="3" t="s">
        <v>887</v>
      </c>
      <c r="F588" t="s">
        <v>101</v>
      </c>
      <c r="H588" t="s">
        <v>611</v>
      </c>
      <c r="I588" t="s">
        <v>615</v>
      </c>
      <c r="J588" t="s">
        <v>637</v>
      </c>
    </row>
    <row r="589" spans="1:11" x14ac:dyDescent="0.25">
      <c r="A589">
        <v>20000588</v>
      </c>
      <c r="B589">
        <v>1111698</v>
      </c>
      <c r="C589">
        <v>0</v>
      </c>
      <c r="D589" s="3">
        <v>42126.653483796297</v>
      </c>
      <c r="E589" s="3" t="s">
        <v>613</v>
      </c>
      <c r="F589" t="s">
        <v>180</v>
      </c>
      <c r="H589" t="s">
        <v>614</v>
      </c>
      <c r="I589" t="s">
        <v>615</v>
      </c>
      <c r="J589" t="s">
        <v>616</v>
      </c>
    </row>
    <row r="590" spans="1:11" x14ac:dyDescent="0.25">
      <c r="A590">
        <v>20000589</v>
      </c>
      <c r="B590">
        <v>1111699</v>
      </c>
      <c r="C590">
        <v>58</v>
      </c>
      <c r="D590" s="3">
        <v>42126.655324074076</v>
      </c>
      <c r="E590" s="3" t="s">
        <v>676</v>
      </c>
      <c r="F590" t="s">
        <v>46</v>
      </c>
      <c r="H590" t="s">
        <v>611</v>
      </c>
      <c r="I590" t="s">
        <v>615</v>
      </c>
      <c r="J590" t="s">
        <v>617</v>
      </c>
    </row>
    <row r="591" spans="1:11" x14ac:dyDescent="0.25">
      <c r="A591">
        <v>20000590</v>
      </c>
      <c r="B591">
        <v>1111700</v>
      </c>
      <c r="C591">
        <v>0</v>
      </c>
      <c r="D591" s="3">
        <v>42126.657777777778</v>
      </c>
      <c r="E591" s="3" t="s">
        <v>850</v>
      </c>
      <c r="F591" t="s">
        <v>54</v>
      </c>
      <c r="H591" t="s">
        <v>614</v>
      </c>
      <c r="I591" t="s">
        <v>615</v>
      </c>
      <c r="J591" t="s">
        <v>636</v>
      </c>
      <c r="K591" t="s">
        <v>618</v>
      </c>
    </row>
    <row r="592" spans="1:11" x14ac:dyDescent="0.25">
      <c r="A592">
        <v>20000591</v>
      </c>
      <c r="B592">
        <v>1111701</v>
      </c>
      <c r="C592">
        <v>0</v>
      </c>
      <c r="D592" s="3">
        <v>42126.657777777778</v>
      </c>
      <c r="E592" s="3" t="e">
        <v>#N/A</v>
      </c>
      <c r="F592" t="s">
        <v>36</v>
      </c>
      <c r="H592" t="s">
        <v>611</v>
      </c>
      <c r="I592" t="s">
        <v>615</v>
      </c>
      <c r="J592" t="s">
        <v>630</v>
      </c>
      <c r="K592" t="s">
        <v>618</v>
      </c>
    </row>
    <row r="593" spans="1:11" x14ac:dyDescent="0.25">
      <c r="A593">
        <v>20000592</v>
      </c>
      <c r="B593">
        <v>1111702</v>
      </c>
      <c r="C593">
        <v>0</v>
      </c>
      <c r="D593" s="3">
        <v>42126.661273148151</v>
      </c>
      <c r="E593" s="3" t="s">
        <v>690</v>
      </c>
      <c r="F593" t="s">
        <v>526</v>
      </c>
      <c r="H593" t="s">
        <v>611</v>
      </c>
      <c r="I593" t="s">
        <v>299</v>
      </c>
      <c r="J593" t="s">
        <v>632</v>
      </c>
      <c r="K593" t="s">
        <v>618</v>
      </c>
    </row>
    <row r="594" spans="1:11" x14ac:dyDescent="0.25">
      <c r="A594">
        <v>20000593</v>
      </c>
      <c r="B594">
        <v>1111703</v>
      </c>
      <c r="C594">
        <v>58</v>
      </c>
      <c r="D594" s="3">
        <v>42126.662175925929</v>
      </c>
      <c r="E594" s="3" t="s">
        <v>791</v>
      </c>
      <c r="F594" t="s">
        <v>97</v>
      </c>
      <c r="H594" t="s">
        <v>611</v>
      </c>
      <c r="I594" t="s">
        <v>615</v>
      </c>
      <c r="J594" t="s">
        <v>617</v>
      </c>
    </row>
    <row r="595" spans="1:11" x14ac:dyDescent="0.25">
      <c r="A595">
        <v>20000594</v>
      </c>
      <c r="B595">
        <v>1111704</v>
      </c>
      <c r="C595">
        <v>0</v>
      </c>
      <c r="D595" s="3">
        <v>42126.662453703706</v>
      </c>
      <c r="E595" s="3" t="s">
        <v>887</v>
      </c>
      <c r="F595" t="s">
        <v>101</v>
      </c>
      <c r="H595" t="s">
        <v>611</v>
      </c>
      <c r="I595" t="s">
        <v>615</v>
      </c>
      <c r="J595" t="s">
        <v>637</v>
      </c>
    </row>
    <row r="596" spans="1:11" x14ac:dyDescent="0.25">
      <c r="A596">
        <v>20000595</v>
      </c>
      <c r="B596">
        <v>1111705</v>
      </c>
      <c r="C596">
        <v>58</v>
      </c>
      <c r="D596" s="3">
        <v>42126.664166666669</v>
      </c>
      <c r="E596" s="3" t="s">
        <v>649</v>
      </c>
      <c r="F596" t="s">
        <v>46</v>
      </c>
      <c r="H596" t="s">
        <v>611</v>
      </c>
      <c r="I596" t="s">
        <v>615</v>
      </c>
      <c r="J596" t="s">
        <v>617</v>
      </c>
    </row>
    <row r="597" spans="1:11" x14ac:dyDescent="0.25">
      <c r="A597">
        <v>20000596</v>
      </c>
      <c r="B597">
        <v>1111706</v>
      </c>
      <c r="C597">
        <v>0</v>
      </c>
      <c r="D597" s="3">
        <v>42126.664780092593</v>
      </c>
      <c r="E597" s="3" t="s">
        <v>613</v>
      </c>
      <c r="F597" t="s">
        <v>170</v>
      </c>
      <c r="H597" t="s">
        <v>614</v>
      </c>
      <c r="I597" t="s">
        <v>615</v>
      </c>
      <c r="J597" t="s">
        <v>616</v>
      </c>
      <c r="K597" t="s">
        <v>618</v>
      </c>
    </row>
    <row r="598" spans="1:11" x14ac:dyDescent="0.25">
      <c r="A598">
        <v>20000597</v>
      </c>
      <c r="B598">
        <v>1111707</v>
      </c>
      <c r="C598">
        <v>0</v>
      </c>
      <c r="D598" s="3">
        <v>42126.665289351855</v>
      </c>
      <c r="E598" s="3" t="s">
        <v>613</v>
      </c>
      <c r="F598" t="s">
        <v>180</v>
      </c>
      <c r="H598" t="s">
        <v>614</v>
      </c>
      <c r="I598" t="s">
        <v>615</v>
      </c>
      <c r="J598" t="s">
        <v>616</v>
      </c>
    </row>
    <row r="599" spans="1:11" x14ac:dyDescent="0.25">
      <c r="A599">
        <v>20000598</v>
      </c>
      <c r="B599">
        <v>1111708</v>
      </c>
      <c r="C599">
        <v>0</v>
      </c>
      <c r="D599" s="3">
        <v>42126.671770833331</v>
      </c>
      <c r="E599" s="3" t="s">
        <v>687</v>
      </c>
      <c r="F599" t="s">
        <v>54</v>
      </c>
      <c r="H599" t="s">
        <v>611</v>
      </c>
      <c r="I599" t="s">
        <v>615</v>
      </c>
      <c r="J599" t="s">
        <v>617</v>
      </c>
      <c r="K599" t="s">
        <v>618</v>
      </c>
    </row>
    <row r="600" spans="1:11" x14ac:dyDescent="0.25">
      <c r="A600">
        <v>20000599</v>
      </c>
      <c r="B600">
        <v>1111709</v>
      </c>
      <c r="C600">
        <v>0</v>
      </c>
      <c r="D600" s="3">
        <v>42126.67292824074</v>
      </c>
      <c r="E600" s="3" t="s">
        <v>613</v>
      </c>
      <c r="F600" t="s">
        <v>180</v>
      </c>
      <c r="H600" t="s">
        <v>614</v>
      </c>
      <c r="I600" t="s">
        <v>615</v>
      </c>
      <c r="J600" t="s">
        <v>616</v>
      </c>
    </row>
    <row r="601" spans="1:11" x14ac:dyDescent="0.25">
      <c r="A601">
        <v>20000600</v>
      </c>
      <c r="B601">
        <v>1111710</v>
      </c>
      <c r="C601">
        <v>0</v>
      </c>
      <c r="D601" s="3">
        <v>42126.67292824074</v>
      </c>
      <c r="E601" s="3" t="s">
        <v>613</v>
      </c>
      <c r="F601" t="s">
        <v>180</v>
      </c>
      <c r="H601" t="s">
        <v>614</v>
      </c>
      <c r="I601" t="s">
        <v>615</v>
      </c>
      <c r="J601" t="s">
        <v>616</v>
      </c>
    </row>
    <row r="602" spans="1:11" x14ac:dyDescent="0.25">
      <c r="A602">
        <v>20000601</v>
      </c>
      <c r="B602">
        <v>1111711</v>
      </c>
      <c r="C602">
        <v>0</v>
      </c>
      <c r="D602" s="3">
        <v>42126.672939814816</v>
      </c>
      <c r="E602" s="3" t="s">
        <v>613</v>
      </c>
      <c r="F602" t="s">
        <v>180</v>
      </c>
      <c r="H602" t="s">
        <v>614</v>
      </c>
      <c r="I602" t="s">
        <v>615</v>
      </c>
      <c r="J602" t="s">
        <v>616</v>
      </c>
    </row>
    <row r="603" spans="1:11" x14ac:dyDescent="0.25">
      <c r="A603">
        <v>20000602</v>
      </c>
      <c r="B603">
        <v>1111712</v>
      </c>
      <c r="C603">
        <v>0</v>
      </c>
      <c r="D603" s="3">
        <v>42126.673622685186</v>
      </c>
      <c r="E603" s="3" t="s">
        <v>613</v>
      </c>
      <c r="F603" t="s">
        <v>180</v>
      </c>
      <c r="H603" t="s">
        <v>614</v>
      </c>
      <c r="I603" t="s">
        <v>615</v>
      </c>
      <c r="J603" t="s">
        <v>616</v>
      </c>
    </row>
    <row r="604" spans="1:11" x14ac:dyDescent="0.25">
      <c r="A604">
        <v>20000603</v>
      </c>
      <c r="B604">
        <v>1111713</v>
      </c>
      <c r="C604">
        <v>114</v>
      </c>
      <c r="D604" s="3">
        <v>42126.673715277779</v>
      </c>
      <c r="E604" s="3" t="s">
        <v>732</v>
      </c>
      <c r="F604" t="s">
        <v>72</v>
      </c>
      <c r="H604" t="s">
        <v>614</v>
      </c>
      <c r="I604" t="s">
        <v>615</v>
      </c>
      <c r="J604" t="s">
        <v>617</v>
      </c>
    </row>
    <row r="605" spans="1:11" x14ac:dyDescent="0.25">
      <c r="A605">
        <v>20000604</v>
      </c>
      <c r="B605">
        <v>1111714</v>
      </c>
      <c r="C605">
        <v>114</v>
      </c>
      <c r="D605" s="3">
        <v>42126.674212962964</v>
      </c>
      <c r="E605" s="3" t="s">
        <v>759</v>
      </c>
      <c r="F605" t="s">
        <v>478</v>
      </c>
      <c r="H605" t="s">
        <v>611</v>
      </c>
      <c r="I605" t="s">
        <v>299</v>
      </c>
      <c r="J605" t="s">
        <v>627</v>
      </c>
    </row>
    <row r="606" spans="1:11" x14ac:dyDescent="0.25">
      <c r="A606">
        <v>20000605</v>
      </c>
      <c r="B606">
        <v>1111715</v>
      </c>
      <c r="C606">
        <v>58</v>
      </c>
      <c r="D606" s="3">
        <v>42126.674363425926</v>
      </c>
      <c r="E606" s="3" t="s">
        <v>675</v>
      </c>
      <c r="F606" t="s">
        <v>97</v>
      </c>
      <c r="H606" t="s">
        <v>611</v>
      </c>
      <c r="I606" t="s">
        <v>299</v>
      </c>
      <c r="J606" t="s">
        <v>630</v>
      </c>
    </row>
    <row r="607" spans="1:11" x14ac:dyDescent="0.25">
      <c r="A607">
        <v>20000606</v>
      </c>
      <c r="B607">
        <v>1111716</v>
      </c>
      <c r="C607">
        <v>58</v>
      </c>
      <c r="D607" s="3">
        <v>42126.674641203703</v>
      </c>
      <c r="E607" s="3" t="s">
        <v>791</v>
      </c>
      <c r="F607" t="s">
        <v>480</v>
      </c>
      <c r="H607" t="s">
        <v>611</v>
      </c>
      <c r="I607" t="s">
        <v>615</v>
      </c>
      <c r="J607" t="s">
        <v>617</v>
      </c>
    </row>
    <row r="608" spans="1:11" x14ac:dyDescent="0.25">
      <c r="A608">
        <v>20000607</v>
      </c>
      <c r="B608">
        <v>1111717</v>
      </c>
      <c r="C608">
        <v>58</v>
      </c>
      <c r="D608" s="3">
        <v>42126.675208333334</v>
      </c>
      <c r="E608" s="3" t="s">
        <v>925</v>
      </c>
      <c r="F608" t="s">
        <v>576</v>
      </c>
      <c r="G608" t="s">
        <v>1310</v>
      </c>
      <c r="H608" t="s">
        <v>611</v>
      </c>
      <c r="I608" t="s">
        <v>615</v>
      </c>
      <c r="J608" t="s">
        <v>638</v>
      </c>
    </row>
    <row r="609" spans="1:11" x14ac:dyDescent="0.25">
      <c r="A609">
        <v>20000608</v>
      </c>
      <c r="B609">
        <v>1111718</v>
      </c>
      <c r="C609">
        <v>0</v>
      </c>
      <c r="D609" s="3">
        <v>42126.67527777778</v>
      </c>
      <c r="E609" s="3" t="e">
        <v>#N/A</v>
      </c>
      <c r="F609" t="s">
        <v>96</v>
      </c>
      <c r="H609" t="s">
        <v>611</v>
      </c>
      <c r="I609" t="s">
        <v>615</v>
      </c>
      <c r="J609" t="s">
        <v>617</v>
      </c>
      <c r="K609" t="s">
        <v>618</v>
      </c>
    </row>
    <row r="610" spans="1:11" x14ac:dyDescent="0.25">
      <c r="A610">
        <v>20000609</v>
      </c>
      <c r="B610">
        <v>1111719</v>
      </c>
      <c r="C610">
        <v>56</v>
      </c>
      <c r="D610" s="3">
        <v>42126.676840277774</v>
      </c>
      <c r="E610" s="3" t="s">
        <v>732</v>
      </c>
      <c r="F610" t="s">
        <v>556</v>
      </c>
      <c r="H610" t="s">
        <v>614</v>
      </c>
      <c r="I610" t="s">
        <v>615</v>
      </c>
      <c r="J610" t="s">
        <v>617</v>
      </c>
    </row>
    <row r="611" spans="1:11" x14ac:dyDescent="0.25">
      <c r="A611">
        <v>20000610</v>
      </c>
      <c r="B611">
        <v>1111720</v>
      </c>
      <c r="C611">
        <v>0</v>
      </c>
      <c r="D611" s="3">
        <v>42126.678796296299</v>
      </c>
      <c r="E611" s="3" t="s">
        <v>779</v>
      </c>
      <c r="F611" t="s">
        <v>72</v>
      </c>
      <c r="H611" t="s">
        <v>611</v>
      </c>
      <c r="I611" t="s">
        <v>615</v>
      </c>
      <c r="J611" t="s">
        <v>617</v>
      </c>
      <c r="K611" t="s">
        <v>618</v>
      </c>
    </row>
    <row r="612" spans="1:11" x14ac:dyDescent="0.25">
      <c r="A612">
        <v>20000611</v>
      </c>
      <c r="B612">
        <v>1111721</v>
      </c>
      <c r="C612">
        <v>58</v>
      </c>
      <c r="D612" s="3">
        <v>42126.682187500002</v>
      </c>
      <c r="E612" s="3" t="s">
        <v>742</v>
      </c>
      <c r="F612" t="s">
        <v>571</v>
      </c>
      <c r="H612" t="s">
        <v>614</v>
      </c>
      <c r="I612" t="s">
        <v>615</v>
      </c>
      <c r="J612" t="s">
        <v>626</v>
      </c>
    </row>
    <row r="613" spans="1:11" x14ac:dyDescent="0.25">
      <c r="A613">
        <v>20000612</v>
      </c>
      <c r="B613">
        <v>1111722</v>
      </c>
      <c r="C613">
        <v>58</v>
      </c>
      <c r="D613" s="3">
        <v>42126.685555555552</v>
      </c>
      <c r="E613" s="3" t="s">
        <v>732</v>
      </c>
      <c r="F613" t="s">
        <v>571</v>
      </c>
      <c r="H613" t="s">
        <v>614</v>
      </c>
      <c r="I613" t="s">
        <v>615</v>
      </c>
      <c r="J613" t="s">
        <v>617</v>
      </c>
    </row>
    <row r="614" spans="1:11" x14ac:dyDescent="0.25">
      <c r="A614">
        <v>20000613</v>
      </c>
      <c r="B614">
        <v>1111723</v>
      </c>
      <c r="C614">
        <v>0</v>
      </c>
      <c r="D614" s="3">
        <v>42126.692835648151</v>
      </c>
      <c r="E614" s="3" t="s">
        <v>757</v>
      </c>
      <c r="F614" t="s">
        <v>257</v>
      </c>
      <c r="H614" t="s">
        <v>611</v>
      </c>
      <c r="I614" t="s">
        <v>615</v>
      </c>
      <c r="J614" t="s">
        <v>625</v>
      </c>
      <c r="K614" t="s">
        <v>618</v>
      </c>
    </row>
    <row r="615" spans="1:11" x14ac:dyDescent="0.25">
      <c r="A615">
        <v>20000614</v>
      </c>
      <c r="B615">
        <v>1111724</v>
      </c>
      <c r="C615">
        <v>114</v>
      </c>
      <c r="D615" s="3">
        <v>42126.692986111113</v>
      </c>
      <c r="E615" s="3" t="s">
        <v>742</v>
      </c>
      <c r="F615" t="s">
        <v>96</v>
      </c>
      <c r="H615" t="s">
        <v>614</v>
      </c>
      <c r="I615" t="s">
        <v>615</v>
      </c>
      <c r="J615" t="s">
        <v>626</v>
      </c>
    </row>
    <row r="616" spans="1:11" x14ac:dyDescent="0.25">
      <c r="A616">
        <v>20000615</v>
      </c>
      <c r="B616">
        <v>1111725</v>
      </c>
      <c r="C616">
        <v>114</v>
      </c>
      <c r="D616" s="3">
        <v>42126.693402777775</v>
      </c>
      <c r="E616" s="3" t="s">
        <v>757</v>
      </c>
      <c r="F616" t="s">
        <v>479</v>
      </c>
      <c r="H616" t="s">
        <v>611</v>
      </c>
      <c r="I616" t="s">
        <v>615</v>
      </c>
      <c r="J616" t="s">
        <v>625</v>
      </c>
    </row>
    <row r="617" spans="1:11" x14ac:dyDescent="0.25">
      <c r="A617">
        <v>20000616</v>
      </c>
      <c r="B617">
        <v>1111726</v>
      </c>
      <c r="C617">
        <v>0</v>
      </c>
      <c r="D617" s="3">
        <v>42126.693761574075</v>
      </c>
      <c r="E617" s="3" t="s">
        <v>613</v>
      </c>
      <c r="F617" t="s">
        <v>180</v>
      </c>
      <c r="H617" t="s">
        <v>614</v>
      </c>
      <c r="I617" t="s">
        <v>615</v>
      </c>
      <c r="J617" t="s">
        <v>616</v>
      </c>
    </row>
    <row r="618" spans="1:11" x14ac:dyDescent="0.25">
      <c r="A618">
        <v>20000617</v>
      </c>
      <c r="B618">
        <v>1111727</v>
      </c>
      <c r="C618">
        <v>58</v>
      </c>
      <c r="D618" s="3">
        <v>42126.694849537038</v>
      </c>
      <c r="E618" s="3" t="s">
        <v>649</v>
      </c>
      <c r="F618" t="s">
        <v>97</v>
      </c>
      <c r="H618" t="s">
        <v>611</v>
      </c>
      <c r="I618" t="s">
        <v>615</v>
      </c>
      <c r="J618" t="s">
        <v>617</v>
      </c>
    </row>
    <row r="619" spans="1:11" x14ac:dyDescent="0.25">
      <c r="A619">
        <v>20000618</v>
      </c>
      <c r="B619">
        <v>1111728</v>
      </c>
      <c r="C619">
        <v>0</v>
      </c>
      <c r="D619" s="3">
        <v>42126.696342592593</v>
      </c>
      <c r="E619" s="3" t="s">
        <v>877</v>
      </c>
      <c r="F619" t="s">
        <v>250</v>
      </c>
      <c r="H619" t="s">
        <v>614</v>
      </c>
      <c r="I619" t="s">
        <v>615</v>
      </c>
      <c r="J619" t="s">
        <v>624</v>
      </c>
      <c r="K619" t="s">
        <v>618</v>
      </c>
    </row>
    <row r="620" spans="1:11" x14ac:dyDescent="0.25">
      <c r="A620">
        <v>20000619</v>
      </c>
      <c r="B620">
        <v>1111729</v>
      </c>
      <c r="C620">
        <v>56</v>
      </c>
      <c r="D620" s="3">
        <v>42126.700127314813</v>
      </c>
      <c r="E620" s="3" t="s">
        <v>808</v>
      </c>
      <c r="F620" t="s">
        <v>556</v>
      </c>
      <c r="H620" t="s">
        <v>611</v>
      </c>
      <c r="I620" t="s">
        <v>615</v>
      </c>
      <c r="J620" t="s">
        <v>623</v>
      </c>
    </row>
    <row r="621" spans="1:11" x14ac:dyDescent="0.25">
      <c r="A621">
        <v>20000620</v>
      </c>
      <c r="B621">
        <v>1111730</v>
      </c>
      <c r="C621">
        <v>0</v>
      </c>
      <c r="D621" s="3">
        <v>42126.70140046296</v>
      </c>
      <c r="E621" s="3" t="s">
        <v>613</v>
      </c>
      <c r="F621" t="s">
        <v>180</v>
      </c>
      <c r="H621" t="s">
        <v>614</v>
      </c>
      <c r="I621" t="s">
        <v>615</v>
      </c>
      <c r="J621" t="s">
        <v>616</v>
      </c>
    </row>
    <row r="622" spans="1:11" x14ac:dyDescent="0.25">
      <c r="A622">
        <v>20000621</v>
      </c>
      <c r="B622">
        <v>1111731</v>
      </c>
      <c r="C622">
        <v>0</v>
      </c>
      <c r="D622" s="3">
        <v>42126.703483796293</v>
      </c>
      <c r="E622" s="3" t="s">
        <v>613</v>
      </c>
      <c r="F622" t="s">
        <v>180</v>
      </c>
      <c r="H622" t="s">
        <v>614</v>
      </c>
      <c r="I622" t="s">
        <v>615</v>
      </c>
      <c r="J622" t="s">
        <v>616</v>
      </c>
    </row>
    <row r="623" spans="1:11" x14ac:dyDescent="0.25">
      <c r="A623">
        <v>20000622</v>
      </c>
      <c r="B623">
        <v>1111732</v>
      </c>
      <c r="C623">
        <v>114</v>
      </c>
      <c r="D623" s="3">
        <v>42126.705011574071</v>
      </c>
      <c r="E623" s="3" t="s">
        <v>1052</v>
      </c>
      <c r="F623" t="s">
        <v>96</v>
      </c>
      <c r="H623" t="s">
        <v>611</v>
      </c>
      <c r="I623" t="s">
        <v>615</v>
      </c>
      <c r="J623" t="s">
        <v>634</v>
      </c>
    </row>
    <row r="624" spans="1:11" x14ac:dyDescent="0.25">
      <c r="A624">
        <v>20000623</v>
      </c>
      <c r="B624">
        <v>1111733</v>
      </c>
      <c r="C624">
        <v>56</v>
      </c>
      <c r="D624" s="3">
        <v>42126.709467592591</v>
      </c>
      <c r="E624" s="3" t="s">
        <v>699</v>
      </c>
      <c r="F624" t="s">
        <v>556</v>
      </c>
      <c r="H624" t="s">
        <v>614</v>
      </c>
      <c r="I624" t="s">
        <v>615</v>
      </c>
      <c r="J624" t="s">
        <v>623</v>
      </c>
    </row>
    <row r="625" spans="1:11" x14ac:dyDescent="0.25">
      <c r="A625">
        <v>20000624</v>
      </c>
      <c r="B625">
        <v>1111734</v>
      </c>
      <c r="C625">
        <v>114</v>
      </c>
      <c r="D625" s="3">
        <v>42126.712083333332</v>
      </c>
      <c r="E625" s="3" t="s">
        <v>691</v>
      </c>
      <c r="F625" t="s">
        <v>108</v>
      </c>
      <c r="H625" t="s">
        <v>611</v>
      </c>
      <c r="I625" t="s">
        <v>299</v>
      </c>
      <c r="J625" t="s">
        <v>623</v>
      </c>
    </row>
    <row r="626" spans="1:11" x14ac:dyDescent="0.25">
      <c r="A626">
        <v>20000625</v>
      </c>
      <c r="B626">
        <v>1111735</v>
      </c>
      <c r="C626">
        <v>114</v>
      </c>
      <c r="D626" s="3">
        <v>42126.714849537035</v>
      </c>
      <c r="E626" s="3" t="s">
        <v>734</v>
      </c>
      <c r="F626" t="s">
        <v>96</v>
      </c>
      <c r="H626" t="s">
        <v>611</v>
      </c>
      <c r="I626" t="s">
        <v>615</v>
      </c>
      <c r="J626" t="s">
        <v>617</v>
      </c>
    </row>
    <row r="627" spans="1:11" x14ac:dyDescent="0.25">
      <c r="A627">
        <v>20000626</v>
      </c>
      <c r="B627">
        <v>1111736</v>
      </c>
      <c r="C627">
        <v>58</v>
      </c>
      <c r="D627" s="3">
        <v>42126.717060185183</v>
      </c>
      <c r="E627" s="3" t="s">
        <v>675</v>
      </c>
      <c r="F627" t="s">
        <v>46</v>
      </c>
      <c r="H627" t="s">
        <v>611</v>
      </c>
      <c r="I627" t="s">
        <v>299</v>
      </c>
      <c r="J627" t="s">
        <v>630</v>
      </c>
    </row>
    <row r="628" spans="1:11" x14ac:dyDescent="0.25">
      <c r="A628">
        <v>20000627</v>
      </c>
      <c r="B628">
        <v>1111737</v>
      </c>
      <c r="C628">
        <v>1</v>
      </c>
      <c r="D628" s="3">
        <v>42126.717268518521</v>
      </c>
      <c r="E628" s="3" t="s">
        <v>1202</v>
      </c>
      <c r="F628" t="s">
        <v>506</v>
      </c>
      <c r="H628" t="s">
        <v>611</v>
      </c>
      <c r="I628" t="s">
        <v>299</v>
      </c>
      <c r="J628" t="s">
        <v>632</v>
      </c>
    </row>
    <row r="629" spans="1:11" x14ac:dyDescent="0.25">
      <c r="A629">
        <v>20000628</v>
      </c>
      <c r="B629">
        <v>1111738</v>
      </c>
      <c r="C629">
        <v>0</v>
      </c>
      <c r="D629" s="3">
        <v>42126.717372685183</v>
      </c>
      <c r="E629" s="3" t="s">
        <v>699</v>
      </c>
      <c r="F629" t="s">
        <v>525</v>
      </c>
      <c r="G629" t="s">
        <v>1311</v>
      </c>
      <c r="H629" t="s">
        <v>614</v>
      </c>
      <c r="I629" t="s">
        <v>615</v>
      </c>
      <c r="J629" t="s">
        <v>623</v>
      </c>
      <c r="K629" t="s">
        <v>618</v>
      </c>
    </row>
    <row r="630" spans="1:11" x14ac:dyDescent="0.25">
      <c r="A630">
        <v>20000629</v>
      </c>
      <c r="B630">
        <v>1111739</v>
      </c>
      <c r="C630">
        <v>114</v>
      </c>
      <c r="D630" s="3">
        <v>42126.720011574071</v>
      </c>
      <c r="E630" s="3" t="s">
        <v>738</v>
      </c>
      <c r="F630" t="s">
        <v>102</v>
      </c>
      <c r="H630" t="s">
        <v>614</v>
      </c>
      <c r="I630" t="s">
        <v>615</v>
      </c>
      <c r="J630" t="s">
        <v>630</v>
      </c>
    </row>
    <row r="631" spans="1:11" x14ac:dyDescent="0.25">
      <c r="A631">
        <v>20000630</v>
      </c>
      <c r="B631">
        <v>1111740</v>
      </c>
      <c r="C631">
        <v>114</v>
      </c>
      <c r="D631" s="3">
        <v>42126.720509259256</v>
      </c>
      <c r="E631" s="3" t="s">
        <v>699</v>
      </c>
      <c r="F631" t="s">
        <v>108</v>
      </c>
      <c r="H631" t="s">
        <v>614</v>
      </c>
      <c r="I631" t="s">
        <v>615</v>
      </c>
      <c r="J631" t="s">
        <v>623</v>
      </c>
    </row>
    <row r="632" spans="1:11" x14ac:dyDescent="0.25">
      <c r="A632">
        <v>20000631</v>
      </c>
      <c r="B632">
        <v>1111741</v>
      </c>
      <c r="C632">
        <v>0</v>
      </c>
      <c r="D632" s="3">
        <v>42126.724791666667</v>
      </c>
      <c r="E632" s="3" t="s">
        <v>613</v>
      </c>
      <c r="F632" t="s">
        <v>180</v>
      </c>
      <c r="H632" t="s">
        <v>614</v>
      </c>
      <c r="I632" t="s">
        <v>615</v>
      </c>
      <c r="J632" t="s">
        <v>616</v>
      </c>
    </row>
    <row r="633" spans="1:11" x14ac:dyDescent="0.25">
      <c r="A633">
        <v>20000632</v>
      </c>
      <c r="B633">
        <v>1111742</v>
      </c>
      <c r="C633">
        <v>56</v>
      </c>
      <c r="D633" s="3">
        <v>42126.724918981483</v>
      </c>
      <c r="E633" s="3" t="s">
        <v>735</v>
      </c>
      <c r="F633" t="s">
        <v>555</v>
      </c>
      <c r="H633" t="s">
        <v>614</v>
      </c>
      <c r="I633" t="s">
        <v>615</v>
      </c>
      <c r="J633" t="s">
        <v>634</v>
      </c>
    </row>
    <row r="634" spans="1:11" x14ac:dyDescent="0.25">
      <c r="A634">
        <v>20000633</v>
      </c>
      <c r="B634">
        <v>1111743</v>
      </c>
      <c r="C634">
        <v>0</v>
      </c>
      <c r="D634" s="3">
        <v>42126.72797453704</v>
      </c>
      <c r="E634" s="3" t="s">
        <v>613</v>
      </c>
      <c r="F634" t="s">
        <v>180</v>
      </c>
      <c r="H634" t="s">
        <v>614</v>
      </c>
      <c r="I634" t="s">
        <v>615</v>
      </c>
      <c r="J634" t="s">
        <v>616</v>
      </c>
    </row>
    <row r="635" spans="1:11" x14ac:dyDescent="0.25">
      <c r="A635">
        <v>20000634</v>
      </c>
      <c r="B635">
        <v>1111744</v>
      </c>
      <c r="C635">
        <v>114</v>
      </c>
      <c r="D635" s="3">
        <v>42126.728414351855</v>
      </c>
      <c r="E635" s="3" t="s">
        <v>738</v>
      </c>
      <c r="F635" t="s">
        <v>101</v>
      </c>
      <c r="H635" t="s">
        <v>614</v>
      </c>
      <c r="I635" t="s">
        <v>615</v>
      </c>
      <c r="J635" t="s">
        <v>630</v>
      </c>
    </row>
    <row r="636" spans="1:11" x14ac:dyDescent="0.25">
      <c r="A636">
        <v>20000635</v>
      </c>
      <c r="B636">
        <v>1111745</v>
      </c>
      <c r="C636">
        <v>114</v>
      </c>
      <c r="D636" s="3">
        <v>42126.729398148149</v>
      </c>
      <c r="E636" s="3" t="s">
        <v>660</v>
      </c>
      <c r="F636" t="s">
        <v>108</v>
      </c>
      <c r="H636" t="s">
        <v>611</v>
      </c>
      <c r="I636" t="s">
        <v>299</v>
      </c>
      <c r="J636" t="s">
        <v>623</v>
      </c>
    </row>
    <row r="637" spans="1:11" x14ac:dyDescent="0.25">
      <c r="A637">
        <v>20000636</v>
      </c>
      <c r="B637">
        <v>1111746</v>
      </c>
      <c r="C637">
        <v>114</v>
      </c>
      <c r="D637" s="3">
        <v>42126.72991898148</v>
      </c>
      <c r="E637" s="3" t="s">
        <v>735</v>
      </c>
      <c r="F637" t="s">
        <v>479</v>
      </c>
      <c r="H637" t="s">
        <v>614</v>
      </c>
      <c r="I637" t="s">
        <v>615</v>
      </c>
      <c r="J637" t="s">
        <v>634</v>
      </c>
    </row>
    <row r="638" spans="1:11" x14ac:dyDescent="0.25">
      <c r="A638">
        <v>20000637</v>
      </c>
      <c r="B638">
        <v>1111747</v>
      </c>
      <c r="C638">
        <v>114</v>
      </c>
      <c r="D638" s="3">
        <v>42126.731122685182</v>
      </c>
      <c r="E638" s="3" t="s">
        <v>738</v>
      </c>
      <c r="F638" t="s">
        <v>102</v>
      </c>
      <c r="H638" t="s">
        <v>614</v>
      </c>
      <c r="I638" t="s">
        <v>615</v>
      </c>
      <c r="J638" t="s">
        <v>630</v>
      </c>
    </row>
    <row r="639" spans="1:11" x14ac:dyDescent="0.25">
      <c r="A639">
        <v>20000638</v>
      </c>
      <c r="B639">
        <v>1111748</v>
      </c>
      <c r="C639">
        <v>114</v>
      </c>
      <c r="D639" s="3">
        <v>42126.735300925924</v>
      </c>
      <c r="E639" s="3" t="s">
        <v>825</v>
      </c>
      <c r="F639" t="s">
        <v>478</v>
      </c>
      <c r="H639" t="s">
        <v>614</v>
      </c>
      <c r="I639" t="s">
        <v>615</v>
      </c>
      <c r="J639" t="s">
        <v>628</v>
      </c>
    </row>
    <row r="640" spans="1:11" x14ac:dyDescent="0.25">
      <c r="A640">
        <v>20000639</v>
      </c>
      <c r="B640">
        <v>1111749</v>
      </c>
      <c r="C640">
        <v>114</v>
      </c>
      <c r="D640" s="3">
        <v>42126.735324074078</v>
      </c>
      <c r="E640" s="3" t="s">
        <v>734</v>
      </c>
      <c r="F640" t="s">
        <v>478</v>
      </c>
      <c r="H640" t="s">
        <v>611</v>
      </c>
      <c r="I640" t="s">
        <v>615</v>
      </c>
      <c r="J640" t="s">
        <v>617</v>
      </c>
    </row>
    <row r="641" spans="1:11" x14ac:dyDescent="0.25">
      <c r="A641">
        <v>20000640</v>
      </c>
      <c r="B641">
        <v>1111750</v>
      </c>
      <c r="C641">
        <v>0</v>
      </c>
      <c r="D641" s="3">
        <v>42126.735659722224</v>
      </c>
      <c r="E641" s="3" t="s">
        <v>613</v>
      </c>
      <c r="F641" t="s">
        <v>180</v>
      </c>
      <c r="H641" t="s">
        <v>614</v>
      </c>
      <c r="I641" t="s">
        <v>615</v>
      </c>
      <c r="J641" t="s">
        <v>616</v>
      </c>
    </row>
    <row r="642" spans="1:11" x14ac:dyDescent="0.25">
      <c r="A642">
        <v>20000641</v>
      </c>
      <c r="B642">
        <v>1111751</v>
      </c>
      <c r="C642">
        <v>58</v>
      </c>
      <c r="D642" s="3">
        <v>42126.736643518518</v>
      </c>
      <c r="E642" s="3" t="s">
        <v>725</v>
      </c>
      <c r="F642" t="s">
        <v>571</v>
      </c>
      <c r="H642" t="s">
        <v>614</v>
      </c>
      <c r="I642" t="s">
        <v>615</v>
      </c>
      <c r="J642" t="s">
        <v>638</v>
      </c>
    </row>
    <row r="643" spans="1:11" x14ac:dyDescent="0.25">
      <c r="A643">
        <v>20000642</v>
      </c>
      <c r="B643">
        <v>1111752</v>
      </c>
      <c r="C643">
        <v>114</v>
      </c>
      <c r="D643" s="3">
        <v>42126.738402777781</v>
      </c>
      <c r="E643" s="3" t="s">
        <v>1112</v>
      </c>
      <c r="F643" t="s">
        <v>478</v>
      </c>
      <c r="H643" t="s">
        <v>611</v>
      </c>
      <c r="I643" t="s">
        <v>299</v>
      </c>
      <c r="J643" t="s">
        <v>632</v>
      </c>
    </row>
    <row r="644" spans="1:11" x14ac:dyDescent="0.25">
      <c r="A644">
        <v>20000643</v>
      </c>
      <c r="B644">
        <v>1111753</v>
      </c>
      <c r="C644">
        <v>0</v>
      </c>
      <c r="D644" s="3">
        <v>42126.748877314814</v>
      </c>
      <c r="E644" s="3" t="s">
        <v>663</v>
      </c>
      <c r="F644" t="s">
        <v>185</v>
      </c>
      <c r="H644" t="s">
        <v>614</v>
      </c>
      <c r="I644" t="s">
        <v>615</v>
      </c>
      <c r="J644" t="s">
        <v>621</v>
      </c>
      <c r="K644" t="s">
        <v>618</v>
      </c>
    </row>
    <row r="645" spans="1:11" x14ac:dyDescent="0.25">
      <c r="A645">
        <v>20000644</v>
      </c>
      <c r="B645">
        <v>1111754</v>
      </c>
      <c r="C645">
        <v>0</v>
      </c>
      <c r="D645" s="3">
        <v>42126.748877314814</v>
      </c>
      <c r="E645" s="3" t="s">
        <v>716</v>
      </c>
      <c r="F645" t="s">
        <v>72</v>
      </c>
      <c r="H645" t="s">
        <v>611</v>
      </c>
      <c r="I645" t="s">
        <v>615</v>
      </c>
      <c r="J645" t="s">
        <v>639</v>
      </c>
      <c r="K645" t="s">
        <v>618</v>
      </c>
    </row>
    <row r="646" spans="1:11" x14ac:dyDescent="0.25">
      <c r="A646">
        <v>20000645</v>
      </c>
      <c r="B646">
        <v>1111755</v>
      </c>
      <c r="C646">
        <v>58</v>
      </c>
      <c r="D646" s="3">
        <v>42126.749155092592</v>
      </c>
      <c r="E646" s="3" t="s">
        <v>791</v>
      </c>
      <c r="F646" t="s">
        <v>514</v>
      </c>
      <c r="H646" t="s">
        <v>611</v>
      </c>
      <c r="I646" t="s">
        <v>615</v>
      </c>
      <c r="J646" t="s">
        <v>617</v>
      </c>
    </row>
    <row r="647" spans="1:11" x14ac:dyDescent="0.25">
      <c r="A647">
        <v>20000646</v>
      </c>
      <c r="B647">
        <v>1111756</v>
      </c>
      <c r="C647">
        <v>0</v>
      </c>
      <c r="D647" s="3">
        <v>42126.752384259256</v>
      </c>
      <c r="E647" s="3" t="s">
        <v>798</v>
      </c>
      <c r="F647" t="s">
        <v>72</v>
      </c>
      <c r="H647" t="s">
        <v>611</v>
      </c>
      <c r="I647" t="s">
        <v>299</v>
      </c>
      <c r="J647" t="s">
        <v>636</v>
      </c>
      <c r="K647" t="s">
        <v>618</v>
      </c>
    </row>
    <row r="648" spans="1:11" x14ac:dyDescent="0.25">
      <c r="A648">
        <v>20000647</v>
      </c>
      <c r="B648">
        <v>1111757</v>
      </c>
      <c r="C648">
        <v>0</v>
      </c>
      <c r="D648" s="3">
        <v>42126.755914351852</v>
      </c>
      <c r="E648" s="3" t="s">
        <v>973</v>
      </c>
      <c r="F648" t="s">
        <v>72</v>
      </c>
      <c r="H648" t="s">
        <v>614</v>
      </c>
      <c r="I648" t="s">
        <v>299</v>
      </c>
      <c r="J648" t="s">
        <v>641</v>
      </c>
      <c r="K648" t="s">
        <v>618</v>
      </c>
    </row>
    <row r="649" spans="1:11" x14ac:dyDescent="0.25">
      <c r="A649">
        <v>20000648</v>
      </c>
      <c r="B649">
        <v>1111758</v>
      </c>
      <c r="C649">
        <v>0</v>
      </c>
      <c r="D649" s="3">
        <v>42126.768761574072</v>
      </c>
      <c r="E649" s="3" t="s">
        <v>613</v>
      </c>
      <c r="F649" t="s">
        <v>180</v>
      </c>
      <c r="H649" t="s">
        <v>614</v>
      </c>
      <c r="I649" t="s">
        <v>615</v>
      </c>
      <c r="J649" t="s">
        <v>616</v>
      </c>
    </row>
    <row r="650" spans="1:11" x14ac:dyDescent="0.25">
      <c r="A650">
        <v>20000649</v>
      </c>
      <c r="B650">
        <v>1111759</v>
      </c>
      <c r="C650">
        <v>0</v>
      </c>
      <c r="D650" s="3">
        <v>42126.768761574072</v>
      </c>
      <c r="E650" s="3" t="s">
        <v>613</v>
      </c>
      <c r="F650" t="s">
        <v>180</v>
      </c>
      <c r="H650" t="s">
        <v>614</v>
      </c>
      <c r="I650" t="s">
        <v>615</v>
      </c>
      <c r="J650" t="s">
        <v>616</v>
      </c>
    </row>
    <row r="651" spans="1:11" x14ac:dyDescent="0.25">
      <c r="A651">
        <v>20000650</v>
      </c>
      <c r="B651">
        <v>1111760</v>
      </c>
      <c r="C651">
        <v>0</v>
      </c>
      <c r="D651" s="3">
        <v>42126.769456018519</v>
      </c>
      <c r="E651" s="3" t="s">
        <v>613</v>
      </c>
      <c r="F651" t="s">
        <v>180</v>
      </c>
      <c r="H651" t="s">
        <v>614</v>
      </c>
      <c r="I651" t="s">
        <v>615</v>
      </c>
      <c r="J651" t="s">
        <v>616</v>
      </c>
    </row>
    <row r="652" spans="1:11" x14ac:dyDescent="0.25">
      <c r="A652">
        <v>20000651</v>
      </c>
      <c r="B652">
        <v>1111761</v>
      </c>
      <c r="C652">
        <v>0</v>
      </c>
      <c r="D652" s="3">
        <v>42126.7734375</v>
      </c>
      <c r="E652" s="3" t="s">
        <v>698</v>
      </c>
      <c r="F652" t="s">
        <v>556</v>
      </c>
      <c r="H652" t="s">
        <v>614</v>
      </c>
      <c r="I652" t="s">
        <v>615</v>
      </c>
      <c r="J652" t="s">
        <v>617</v>
      </c>
      <c r="K652" t="s">
        <v>618</v>
      </c>
    </row>
    <row r="653" spans="1:11" x14ac:dyDescent="0.25">
      <c r="A653">
        <v>20000652</v>
      </c>
      <c r="B653">
        <v>1111762</v>
      </c>
      <c r="C653">
        <v>0</v>
      </c>
      <c r="D653" s="3">
        <v>42126.7734375</v>
      </c>
      <c r="E653" s="3" t="s">
        <v>664</v>
      </c>
      <c r="F653" t="s">
        <v>257</v>
      </c>
      <c r="H653" t="s">
        <v>614</v>
      </c>
      <c r="I653" t="s">
        <v>615</v>
      </c>
      <c r="J653" t="s">
        <v>625</v>
      </c>
      <c r="K653" t="s">
        <v>618</v>
      </c>
    </row>
    <row r="654" spans="1:11" x14ac:dyDescent="0.25">
      <c r="A654">
        <v>20000653</v>
      </c>
      <c r="B654">
        <v>1111763</v>
      </c>
      <c r="C654">
        <v>0</v>
      </c>
      <c r="D654" s="3">
        <v>42126.780451388891</v>
      </c>
      <c r="E654" s="3" t="e">
        <v>#N/A</v>
      </c>
      <c r="F654" t="s">
        <v>54</v>
      </c>
      <c r="H654" t="s">
        <v>611</v>
      </c>
      <c r="I654" t="s">
        <v>615</v>
      </c>
      <c r="J654" t="s">
        <v>634</v>
      </c>
      <c r="K654" t="s">
        <v>618</v>
      </c>
    </row>
    <row r="655" spans="1:11" x14ac:dyDescent="0.25">
      <c r="A655">
        <v>20000654</v>
      </c>
      <c r="B655">
        <v>1111764</v>
      </c>
      <c r="C655">
        <v>114</v>
      </c>
      <c r="D655" s="3">
        <v>42126.787800925929</v>
      </c>
      <c r="E655" s="3" t="s">
        <v>1253</v>
      </c>
      <c r="F655" t="s">
        <v>478</v>
      </c>
      <c r="H655" t="s">
        <v>611</v>
      </c>
      <c r="I655" t="s">
        <v>299</v>
      </c>
      <c r="J655" t="s">
        <v>632</v>
      </c>
    </row>
    <row r="656" spans="1:11" x14ac:dyDescent="0.25">
      <c r="A656">
        <v>20000655</v>
      </c>
      <c r="B656">
        <v>1111765</v>
      </c>
      <c r="C656">
        <v>0</v>
      </c>
      <c r="D656" s="3">
        <v>42126.797951388886</v>
      </c>
      <c r="E656" s="3" t="s">
        <v>852</v>
      </c>
      <c r="F656" t="s">
        <v>60</v>
      </c>
      <c r="G656" t="s">
        <v>1304</v>
      </c>
      <c r="H656" t="s">
        <v>614</v>
      </c>
      <c r="I656" t="s">
        <v>615</v>
      </c>
      <c r="J656" t="s">
        <v>623</v>
      </c>
      <c r="K656" t="s">
        <v>618</v>
      </c>
    </row>
    <row r="657" spans="1:11" x14ac:dyDescent="0.25">
      <c r="A657">
        <v>20000656</v>
      </c>
      <c r="B657">
        <v>1111766</v>
      </c>
      <c r="C657">
        <v>0</v>
      </c>
      <c r="D657" s="3">
        <v>42126.806956018518</v>
      </c>
      <c r="E657" s="3" t="s">
        <v>613</v>
      </c>
      <c r="F657" t="s">
        <v>180</v>
      </c>
      <c r="H657" t="s">
        <v>614</v>
      </c>
      <c r="I657" t="s">
        <v>615</v>
      </c>
      <c r="J657" t="s">
        <v>616</v>
      </c>
    </row>
    <row r="658" spans="1:11" x14ac:dyDescent="0.25">
      <c r="A658">
        <v>20000657</v>
      </c>
      <c r="B658">
        <v>1111767</v>
      </c>
      <c r="C658">
        <v>0</v>
      </c>
      <c r="D658" s="3">
        <v>42126.808425925927</v>
      </c>
      <c r="E658" s="3" t="e">
        <v>#N/A</v>
      </c>
      <c r="F658" t="s">
        <v>54</v>
      </c>
      <c r="G658" t="s">
        <v>1312</v>
      </c>
      <c r="H658" t="s">
        <v>611</v>
      </c>
      <c r="I658" t="s">
        <v>615</v>
      </c>
      <c r="J658" t="s">
        <v>634</v>
      </c>
      <c r="K658" t="s">
        <v>618</v>
      </c>
    </row>
    <row r="659" spans="1:11" x14ac:dyDescent="0.25">
      <c r="A659">
        <v>20000658</v>
      </c>
      <c r="B659">
        <v>1111768</v>
      </c>
      <c r="C659">
        <v>58</v>
      </c>
      <c r="D659" s="3">
        <v>42126.808668981481</v>
      </c>
      <c r="E659" s="3" t="s">
        <v>675</v>
      </c>
      <c r="F659" t="s">
        <v>97</v>
      </c>
      <c r="H659" t="s">
        <v>611</v>
      </c>
      <c r="I659" t="s">
        <v>299</v>
      </c>
      <c r="J659" t="s">
        <v>630</v>
      </c>
    </row>
    <row r="660" spans="1:11" x14ac:dyDescent="0.25">
      <c r="A660">
        <v>20000659</v>
      </c>
      <c r="B660">
        <v>1111769</v>
      </c>
      <c r="C660">
        <v>58</v>
      </c>
      <c r="D660" s="3">
        <v>42126.809236111112</v>
      </c>
      <c r="E660" s="3" t="s">
        <v>811</v>
      </c>
      <c r="F660" t="s">
        <v>573</v>
      </c>
      <c r="H660" t="s">
        <v>611</v>
      </c>
      <c r="I660" t="s">
        <v>615</v>
      </c>
      <c r="J660" t="s">
        <v>617</v>
      </c>
    </row>
    <row r="661" spans="1:11" x14ac:dyDescent="0.25">
      <c r="A661">
        <v>20000660</v>
      </c>
      <c r="B661">
        <v>1111770</v>
      </c>
      <c r="C661">
        <v>0</v>
      </c>
      <c r="D661" s="3">
        <v>42126.815439814818</v>
      </c>
      <c r="E661" s="3" t="s">
        <v>821</v>
      </c>
      <c r="F661" t="s">
        <v>96</v>
      </c>
      <c r="H661" t="s">
        <v>611</v>
      </c>
      <c r="I661" t="s">
        <v>299</v>
      </c>
      <c r="J661" t="s">
        <v>628</v>
      </c>
      <c r="K661" t="s">
        <v>618</v>
      </c>
    </row>
    <row r="662" spans="1:11" x14ac:dyDescent="0.25">
      <c r="A662">
        <v>20000661</v>
      </c>
      <c r="B662">
        <v>1111771</v>
      </c>
      <c r="C662">
        <v>0</v>
      </c>
      <c r="D662" s="3">
        <v>42126.815439814818</v>
      </c>
      <c r="E662" s="3" t="s">
        <v>846</v>
      </c>
      <c r="F662" t="s">
        <v>109</v>
      </c>
      <c r="H662" t="s">
        <v>611</v>
      </c>
      <c r="I662" t="s">
        <v>299</v>
      </c>
      <c r="J662" t="s">
        <v>623</v>
      </c>
      <c r="K662" t="s">
        <v>618</v>
      </c>
    </row>
    <row r="663" spans="1:11" x14ac:dyDescent="0.25">
      <c r="A663">
        <v>20000662</v>
      </c>
      <c r="B663">
        <v>1111772</v>
      </c>
      <c r="C663">
        <v>0</v>
      </c>
      <c r="D663" s="3">
        <v>42126.81726851852</v>
      </c>
      <c r="E663" s="3" t="s">
        <v>613</v>
      </c>
      <c r="F663" t="s">
        <v>180</v>
      </c>
      <c r="H663" t="s">
        <v>614</v>
      </c>
      <c r="I663" t="s">
        <v>615</v>
      </c>
      <c r="J663" t="s">
        <v>616</v>
      </c>
    </row>
    <row r="664" spans="1:11" x14ac:dyDescent="0.25">
      <c r="A664">
        <v>20000663</v>
      </c>
      <c r="B664">
        <v>1111773</v>
      </c>
      <c r="C664">
        <v>0</v>
      </c>
      <c r="D664" s="3">
        <v>42126.821817129632</v>
      </c>
      <c r="E664" s="3" t="s">
        <v>613</v>
      </c>
      <c r="F664" t="s">
        <v>180</v>
      </c>
      <c r="H664" t="s">
        <v>614</v>
      </c>
      <c r="I664" t="s">
        <v>615</v>
      </c>
      <c r="J664" t="s">
        <v>616</v>
      </c>
    </row>
    <row r="665" spans="1:11" x14ac:dyDescent="0.25">
      <c r="A665">
        <v>20000664</v>
      </c>
      <c r="B665">
        <v>1111774</v>
      </c>
      <c r="C665">
        <v>0</v>
      </c>
      <c r="D665" s="3">
        <v>42126.836469907408</v>
      </c>
      <c r="E665" s="3" t="s">
        <v>769</v>
      </c>
      <c r="F665" t="s">
        <v>46</v>
      </c>
      <c r="H665" t="s">
        <v>611</v>
      </c>
      <c r="I665" t="s">
        <v>615</v>
      </c>
      <c r="J665" t="s">
        <v>617</v>
      </c>
      <c r="K665" t="s">
        <v>618</v>
      </c>
    </row>
    <row r="666" spans="1:11" x14ac:dyDescent="0.25">
      <c r="A666">
        <v>20000665</v>
      </c>
      <c r="B666">
        <v>1111775</v>
      </c>
      <c r="C666">
        <v>0</v>
      </c>
      <c r="D666" s="3">
        <v>42126.840983796297</v>
      </c>
      <c r="E666" s="3" t="s">
        <v>613</v>
      </c>
      <c r="F666" t="s">
        <v>180</v>
      </c>
      <c r="H666" t="s">
        <v>614</v>
      </c>
      <c r="I666" t="s">
        <v>615</v>
      </c>
      <c r="J666" t="s">
        <v>616</v>
      </c>
    </row>
    <row r="667" spans="1:11" x14ac:dyDescent="0.25">
      <c r="A667">
        <v>20000666</v>
      </c>
      <c r="B667">
        <v>1111776</v>
      </c>
      <c r="C667">
        <v>0</v>
      </c>
      <c r="D667" s="3">
        <v>42126.841122685182</v>
      </c>
      <c r="E667" s="3" t="s">
        <v>613</v>
      </c>
      <c r="F667" t="s">
        <v>180</v>
      </c>
      <c r="H667" t="s">
        <v>614</v>
      </c>
      <c r="I667" t="s">
        <v>615</v>
      </c>
      <c r="J667" t="s">
        <v>616</v>
      </c>
    </row>
    <row r="668" spans="1:11" x14ac:dyDescent="0.25">
      <c r="A668">
        <v>20000667</v>
      </c>
      <c r="B668">
        <v>1111777</v>
      </c>
      <c r="C668">
        <v>0</v>
      </c>
      <c r="D668" s="3">
        <v>42126.843495370369</v>
      </c>
      <c r="E668" s="3" t="s">
        <v>678</v>
      </c>
      <c r="F668" t="s">
        <v>250</v>
      </c>
      <c r="G668" t="s">
        <v>1313</v>
      </c>
      <c r="H668" t="s">
        <v>614</v>
      </c>
      <c r="I668" t="s">
        <v>615</v>
      </c>
      <c r="J668" t="s">
        <v>623</v>
      </c>
      <c r="K668" t="s">
        <v>618</v>
      </c>
    </row>
    <row r="669" spans="1:11" x14ac:dyDescent="0.25">
      <c r="A669">
        <v>20000668</v>
      </c>
      <c r="B669">
        <v>1111778</v>
      </c>
      <c r="C669">
        <v>0</v>
      </c>
      <c r="D669" s="3">
        <v>42126.84584490741</v>
      </c>
      <c r="E669" s="3" t="s">
        <v>613</v>
      </c>
      <c r="F669" t="s">
        <v>180</v>
      </c>
      <c r="H669" t="s">
        <v>614</v>
      </c>
      <c r="I669" t="s">
        <v>615</v>
      </c>
      <c r="J669" t="s">
        <v>616</v>
      </c>
    </row>
    <row r="670" spans="1:11" x14ac:dyDescent="0.25">
      <c r="A670">
        <v>20000669</v>
      </c>
      <c r="B670">
        <v>1111779</v>
      </c>
      <c r="C670">
        <v>0</v>
      </c>
      <c r="D670" s="3">
        <v>42126.846990740742</v>
      </c>
      <c r="E670" s="3" t="s">
        <v>825</v>
      </c>
      <c r="F670" t="s">
        <v>633</v>
      </c>
      <c r="G670" t="s">
        <v>1314</v>
      </c>
      <c r="H670" t="s">
        <v>614</v>
      </c>
      <c r="I670" t="s">
        <v>615</v>
      </c>
      <c r="J670" t="s">
        <v>628</v>
      </c>
      <c r="K670" t="s">
        <v>618</v>
      </c>
    </row>
    <row r="671" spans="1:11" x14ac:dyDescent="0.25">
      <c r="A671">
        <v>20000670</v>
      </c>
      <c r="B671">
        <v>1111780</v>
      </c>
      <c r="C671">
        <v>0</v>
      </c>
      <c r="D671" s="3">
        <v>42126.848622685182</v>
      </c>
      <c r="E671" s="3" t="s">
        <v>613</v>
      </c>
      <c r="F671" t="s">
        <v>180</v>
      </c>
      <c r="H671" t="s">
        <v>614</v>
      </c>
      <c r="I671" t="s">
        <v>615</v>
      </c>
      <c r="J671" t="s">
        <v>616</v>
      </c>
    </row>
    <row r="672" spans="1:11" x14ac:dyDescent="0.25">
      <c r="A672">
        <v>20000671</v>
      </c>
      <c r="B672">
        <v>1111781</v>
      </c>
      <c r="C672">
        <v>0</v>
      </c>
      <c r="D672" s="3">
        <v>42126.853483796294</v>
      </c>
      <c r="E672" s="3" t="s">
        <v>613</v>
      </c>
      <c r="F672" t="s">
        <v>180</v>
      </c>
      <c r="H672" t="s">
        <v>614</v>
      </c>
      <c r="I672" t="s">
        <v>615</v>
      </c>
      <c r="J672" t="s">
        <v>616</v>
      </c>
    </row>
    <row r="673" spans="1:11" x14ac:dyDescent="0.25">
      <c r="A673">
        <v>20000672</v>
      </c>
      <c r="B673">
        <v>1111782</v>
      </c>
      <c r="C673">
        <v>58</v>
      </c>
      <c r="D673" s="3">
        <v>42126.870509259257</v>
      </c>
      <c r="E673" s="3" t="s">
        <v>675</v>
      </c>
      <c r="F673" t="s">
        <v>97</v>
      </c>
      <c r="H673" t="s">
        <v>611</v>
      </c>
      <c r="I673" t="s">
        <v>299</v>
      </c>
      <c r="J673" t="s">
        <v>630</v>
      </c>
    </row>
    <row r="674" spans="1:11" x14ac:dyDescent="0.25">
      <c r="A674">
        <v>20000673</v>
      </c>
      <c r="B674">
        <v>1111783</v>
      </c>
      <c r="C674">
        <v>0</v>
      </c>
      <c r="D674" s="3">
        <v>42126.870844907404</v>
      </c>
      <c r="E674" s="3" t="s">
        <v>613</v>
      </c>
      <c r="F674" t="s">
        <v>180</v>
      </c>
      <c r="H674" t="s">
        <v>614</v>
      </c>
      <c r="I674" t="s">
        <v>615</v>
      </c>
      <c r="J674" t="s">
        <v>616</v>
      </c>
    </row>
    <row r="675" spans="1:11" x14ac:dyDescent="0.25">
      <c r="A675">
        <v>20000674</v>
      </c>
      <c r="B675">
        <v>1111784</v>
      </c>
      <c r="C675">
        <v>0</v>
      </c>
      <c r="D675" s="3">
        <v>42126.873622685183</v>
      </c>
      <c r="E675" s="3" t="s">
        <v>613</v>
      </c>
      <c r="F675" t="s">
        <v>180</v>
      </c>
      <c r="H675" t="s">
        <v>614</v>
      </c>
      <c r="I675" t="s">
        <v>615</v>
      </c>
      <c r="J675" t="s">
        <v>616</v>
      </c>
    </row>
    <row r="676" spans="1:11" x14ac:dyDescent="0.25">
      <c r="A676">
        <v>20000675</v>
      </c>
      <c r="B676">
        <v>1111785</v>
      </c>
      <c r="C676">
        <v>0</v>
      </c>
      <c r="D676" s="3">
        <v>42126.874988425923</v>
      </c>
      <c r="E676" s="3" t="e">
        <v>#N/A</v>
      </c>
      <c r="F676" t="s">
        <v>526</v>
      </c>
      <c r="H676" t="s">
        <v>611</v>
      </c>
      <c r="I676" t="s">
        <v>299</v>
      </c>
      <c r="J676" t="s">
        <v>623</v>
      </c>
      <c r="K676" t="s">
        <v>618</v>
      </c>
    </row>
    <row r="677" spans="1:11" x14ac:dyDescent="0.25">
      <c r="A677">
        <v>20000676</v>
      </c>
      <c r="B677">
        <v>1111786</v>
      </c>
      <c r="C677">
        <v>0</v>
      </c>
      <c r="D677" s="3">
        <v>42126.878506944442</v>
      </c>
      <c r="E677" s="3" t="s">
        <v>949</v>
      </c>
      <c r="F677" t="s">
        <v>526</v>
      </c>
      <c r="H677" t="s">
        <v>611</v>
      </c>
      <c r="I677" t="s">
        <v>299</v>
      </c>
      <c r="J677" t="s">
        <v>637</v>
      </c>
      <c r="K677" t="s">
        <v>618</v>
      </c>
    </row>
    <row r="678" spans="1:11" x14ac:dyDescent="0.25">
      <c r="A678">
        <v>20000677</v>
      </c>
      <c r="B678">
        <v>1111787</v>
      </c>
      <c r="C678">
        <v>0</v>
      </c>
      <c r="D678" s="3">
        <v>42126.878506944442</v>
      </c>
      <c r="E678" s="3" t="s">
        <v>710</v>
      </c>
      <c r="F678" t="s">
        <v>185</v>
      </c>
      <c r="H678" t="s">
        <v>611</v>
      </c>
      <c r="I678" t="s">
        <v>299</v>
      </c>
      <c r="J678" t="s">
        <v>623</v>
      </c>
      <c r="K678" t="s">
        <v>618</v>
      </c>
    </row>
    <row r="679" spans="1:11" x14ac:dyDescent="0.25">
      <c r="A679">
        <v>20000678</v>
      </c>
      <c r="B679">
        <v>1111788</v>
      </c>
      <c r="C679">
        <v>0</v>
      </c>
      <c r="D679" s="3">
        <v>42126.88890046296</v>
      </c>
      <c r="E679" s="3" t="s">
        <v>613</v>
      </c>
      <c r="F679" t="s">
        <v>180</v>
      </c>
      <c r="H679" t="s">
        <v>614</v>
      </c>
      <c r="I679" t="s">
        <v>615</v>
      </c>
      <c r="J679" t="s">
        <v>616</v>
      </c>
    </row>
    <row r="680" spans="1:11" x14ac:dyDescent="0.25">
      <c r="A680">
        <v>20000679</v>
      </c>
      <c r="B680">
        <v>1111789</v>
      </c>
      <c r="C680">
        <v>0</v>
      </c>
      <c r="D680" s="3">
        <v>42126.888981481483</v>
      </c>
      <c r="E680" s="3" t="s">
        <v>744</v>
      </c>
      <c r="F680" t="s">
        <v>257</v>
      </c>
      <c r="H680" t="s">
        <v>611</v>
      </c>
      <c r="I680" t="s">
        <v>615</v>
      </c>
      <c r="J680" t="s">
        <v>634</v>
      </c>
      <c r="K680" t="s">
        <v>618</v>
      </c>
    </row>
    <row r="681" spans="1:11" x14ac:dyDescent="0.25">
      <c r="A681">
        <v>20000680</v>
      </c>
      <c r="B681">
        <v>1111790</v>
      </c>
      <c r="C681">
        <v>0</v>
      </c>
      <c r="D681" s="3">
        <v>42126.889594907407</v>
      </c>
      <c r="E681" s="3" t="s">
        <v>613</v>
      </c>
      <c r="F681" t="s">
        <v>180</v>
      </c>
      <c r="H681" t="s">
        <v>614</v>
      </c>
      <c r="I681" t="s">
        <v>615</v>
      </c>
      <c r="J681" t="s">
        <v>616</v>
      </c>
    </row>
    <row r="682" spans="1:11" x14ac:dyDescent="0.25">
      <c r="A682">
        <v>20000681</v>
      </c>
      <c r="B682">
        <v>1111791</v>
      </c>
      <c r="C682">
        <v>0</v>
      </c>
      <c r="D682" s="3">
        <v>42126.906539351854</v>
      </c>
      <c r="E682" s="3" t="s">
        <v>797</v>
      </c>
      <c r="F682" t="s">
        <v>54</v>
      </c>
      <c r="H682" t="s">
        <v>611</v>
      </c>
      <c r="I682" t="s">
        <v>299</v>
      </c>
      <c r="J682" t="s">
        <v>625</v>
      </c>
      <c r="K682" t="s">
        <v>618</v>
      </c>
    </row>
    <row r="683" spans="1:11" x14ac:dyDescent="0.25">
      <c r="A683">
        <v>20000682</v>
      </c>
      <c r="B683">
        <v>1111792</v>
      </c>
      <c r="C683">
        <v>0</v>
      </c>
      <c r="D683" s="3">
        <v>42126.910486111112</v>
      </c>
      <c r="E683" s="3" t="s">
        <v>613</v>
      </c>
      <c r="F683" t="s">
        <v>180</v>
      </c>
      <c r="H683" t="s">
        <v>614</v>
      </c>
      <c r="I683" t="s">
        <v>615</v>
      </c>
      <c r="J683" t="s">
        <v>616</v>
      </c>
    </row>
    <row r="684" spans="1:11" x14ac:dyDescent="0.25">
      <c r="A684">
        <v>20000683</v>
      </c>
      <c r="B684">
        <v>1111793</v>
      </c>
      <c r="C684">
        <v>114</v>
      </c>
      <c r="D684" s="3">
        <v>42126.916180555556</v>
      </c>
      <c r="E684" s="3" t="s">
        <v>921</v>
      </c>
      <c r="F684" t="s">
        <v>481</v>
      </c>
      <c r="H684" t="s">
        <v>611</v>
      </c>
      <c r="I684" t="s">
        <v>615</v>
      </c>
      <c r="J684" t="s">
        <v>627</v>
      </c>
    </row>
    <row r="685" spans="1:11" x14ac:dyDescent="0.25">
      <c r="A685">
        <v>20000684</v>
      </c>
      <c r="B685">
        <v>1111794</v>
      </c>
      <c r="C685">
        <v>0</v>
      </c>
      <c r="D685" s="3">
        <v>42126.918877314813</v>
      </c>
      <c r="E685" s="3" t="s">
        <v>613</v>
      </c>
      <c r="F685" t="s">
        <v>180</v>
      </c>
      <c r="H685" t="s">
        <v>614</v>
      </c>
      <c r="I685" t="s">
        <v>615</v>
      </c>
      <c r="J685" t="s">
        <v>616</v>
      </c>
    </row>
    <row r="686" spans="1:11" x14ac:dyDescent="0.25">
      <c r="A686">
        <v>20000685</v>
      </c>
      <c r="B686">
        <v>1111795</v>
      </c>
      <c r="C686">
        <v>0</v>
      </c>
      <c r="D686" s="3">
        <v>42126.924097222225</v>
      </c>
      <c r="E686" s="3" t="s">
        <v>1022</v>
      </c>
      <c r="F686" t="s">
        <v>168</v>
      </c>
      <c r="H686" t="s">
        <v>611</v>
      </c>
      <c r="I686" t="s">
        <v>615</v>
      </c>
      <c r="J686" t="s">
        <v>627</v>
      </c>
      <c r="K686" t="s">
        <v>618</v>
      </c>
    </row>
    <row r="687" spans="1:11" x14ac:dyDescent="0.25">
      <c r="A687">
        <v>20000686</v>
      </c>
      <c r="B687">
        <v>1111796</v>
      </c>
      <c r="C687">
        <v>0</v>
      </c>
      <c r="D687" s="3">
        <v>42126.925011574072</v>
      </c>
      <c r="E687" s="3" t="s">
        <v>613</v>
      </c>
      <c r="F687" t="s">
        <v>180</v>
      </c>
      <c r="H687" t="s">
        <v>614</v>
      </c>
      <c r="I687" t="s">
        <v>615</v>
      </c>
      <c r="J687" t="s">
        <v>616</v>
      </c>
    </row>
    <row r="688" spans="1:11" x14ac:dyDescent="0.25">
      <c r="A688">
        <v>20000687</v>
      </c>
      <c r="B688">
        <v>1111797</v>
      </c>
      <c r="C688">
        <v>0</v>
      </c>
      <c r="D688" s="3">
        <v>42126.934594907405</v>
      </c>
      <c r="E688" s="3" t="s">
        <v>727</v>
      </c>
      <c r="F688" t="s">
        <v>44</v>
      </c>
      <c r="H688" t="s">
        <v>611</v>
      </c>
      <c r="I688" t="s">
        <v>615</v>
      </c>
      <c r="J688" t="s">
        <v>634</v>
      </c>
      <c r="K688" t="s">
        <v>618</v>
      </c>
    </row>
    <row r="689" spans="1:11" x14ac:dyDescent="0.25">
      <c r="A689">
        <v>20000688</v>
      </c>
      <c r="B689">
        <v>1111798</v>
      </c>
      <c r="C689">
        <v>0</v>
      </c>
      <c r="D689" s="3">
        <v>42126.936122685183</v>
      </c>
      <c r="E689" s="3" t="s">
        <v>613</v>
      </c>
      <c r="F689" t="s">
        <v>180</v>
      </c>
      <c r="H689" t="s">
        <v>614</v>
      </c>
      <c r="I689" t="s">
        <v>615</v>
      </c>
      <c r="J689" t="s">
        <v>616</v>
      </c>
    </row>
    <row r="690" spans="1:11" x14ac:dyDescent="0.25">
      <c r="A690">
        <v>20000689</v>
      </c>
      <c r="B690">
        <v>1111799</v>
      </c>
      <c r="C690">
        <v>0</v>
      </c>
      <c r="D690" s="3">
        <v>42126.938900462963</v>
      </c>
      <c r="E690" s="3" t="s">
        <v>613</v>
      </c>
      <c r="F690" t="s">
        <v>180</v>
      </c>
      <c r="H690" t="s">
        <v>614</v>
      </c>
      <c r="I690" t="s">
        <v>615</v>
      </c>
      <c r="J690" t="s">
        <v>616</v>
      </c>
    </row>
    <row r="691" spans="1:11" x14ac:dyDescent="0.25">
      <c r="A691">
        <v>20000690</v>
      </c>
      <c r="B691">
        <v>1111800</v>
      </c>
      <c r="C691">
        <v>0</v>
      </c>
      <c r="D691" s="3">
        <v>42126.942361111112</v>
      </c>
      <c r="E691" s="3" t="s">
        <v>613</v>
      </c>
      <c r="F691" t="s">
        <v>180</v>
      </c>
      <c r="H691" t="s">
        <v>614</v>
      </c>
      <c r="I691" t="s">
        <v>615</v>
      </c>
      <c r="J691" t="s">
        <v>616</v>
      </c>
    </row>
    <row r="692" spans="1:11" x14ac:dyDescent="0.25">
      <c r="A692">
        <v>20000691</v>
      </c>
      <c r="B692">
        <v>1111801</v>
      </c>
      <c r="C692">
        <v>0</v>
      </c>
      <c r="D692" s="3">
        <v>42126.947233796294</v>
      </c>
      <c r="E692" s="3" t="s">
        <v>613</v>
      </c>
      <c r="F692" t="s">
        <v>180</v>
      </c>
      <c r="H692" t="s">
        <v>614</v>
      </c>
      <c r="I692" t="s">
        <v>615</v>
      </c>
      <c r="J692" t="s">
        <v>616</v>
      </c>
    </row>
    <row r="693" spans="1:11" x14ac:dyDescent="0.25">
      <c r="A693">
        <v>20000692</v>
      </c>
      <c r="B693">
        <v>1111802</v>
      </c>
      <c r="C693">
        <v>0</v>
      </c>
      <c r="D693" s="3">
        <v>42126.959733796299</v>
      </c>
      <c r="E693" s="3" t="s">
        <v>613</v>
      </c>
      <c r="F693" t="s">
        <v>180</v>
      </c>
      <c r="H693" t="s">
        <v>614</v>
      </c>
      <c r="I693" t="s">
        <v>615</v>
      </c>
      <c r="J693" t="s">
        <v>616</v>
      </c>
    </row>
    <row r="694" spans="1:11" x14ac:dyDescent="0.25">
      <c r="A694">
        <v>20000693</v>
      </c>
      <c r="B694">
        <v>1111803</v>
      </c>
      <c r="C694">
        <v>0</v>
      </c>
      <c r="D694" s="3">
        <v>42126.966122685182</v>
      </c>
      <c r="E694" s="3" t="e">
        <v>#N/A</v>
      </c>
      <c r="F694" t="s">
        <v>228</v>
      </c>
      <c r="H694" t="s">
        <v>614</v>
      </c>
      <c r="I694" t="s">
        <v>615</v>
      </c>
      <c r="J694" t="s">
        <v>616</v>
      </c>
      <c r="K694" t="s">
        <v>618</v>
      </c>
    </row>
    <row r="695" spans="1:11" x14ac:dyDescent="0.25">
      <c r="A695">
        <v>20000694</v>
      </c>
      <c r="B695">
        <v>1111804</v>
      </c>
      <c r="C695">
        <v>0</v>
      </c>
      <c r="D695" s="3">
        <v>42126.98265046296</v>
      </c>
      <c r="E695" s="3" t="s">
        <v>613</v>
      </c>
      <c r="F695" t="s">
        <v>180</v>
      </c>
      <c r="H695" t="s">
        <v>614</v>
      </c>
      <c r="I695" t="s">
        <v>615</v>
      </c>
      <c r="J695" t="s">
        <v>616</v>
      </c>
    </row>
    <row r="696" spans="1:11" x14ac:dyDescent="0.25">
      <c r="A696">
        <v>20000695</v>
      </c>
      <c r="B696">
        <v>1111805</v>
      </c>
      <c r="C696">
        <v>0</v>
      </c>
      <c r="D696" s="3">
        <v>42126.990682870368</v>
      </c>
      <c r="E696" s="3" t="e">
        <v>#N/A</v>
      </c>
      <c r="F696" t="s">
        <v>53</v>
      </c>
      <c r="H696" t="s">
        <v>611</v>
      </c>
      <c r="I696" t="s">
        <v>299</v>
      </c>
      <c r="J696" t="s">
        <v>623</v>
      </c>
      <c r="K696" t="s">
        <v>618</v>
      </c>
    </row>
    <row r="697" spans="1:11" x14ac:dyDescent="0.25">
      <c r="A697">
        <v>20000696</v>
      </c>
      <c r="B697">
        <v>1111806</v>
      </c>
      <c r="C697">
        <v>0</v>
      </c>
      <c r="D697" s="3">
        <v>42126.990682870368</v>
      </c>
      <c r="E697" s="3" t="e">
        <v>#N/A</v>
      </c>
      <c r="F697" t="s">
        <v>96</v>
      </c>
      <c r="H697" t="s">
        <v>611</v>
      </c>
      <c r="I697" t="s">
        <v>615</v>
      </c>
      <c r="J697" t="s">
        <v>617</v>
      </c>
      <c r="K697" t="s">
        <v>618</v>
      </c>
    </row>
    <row r="698" spans="1:11" x14ac:dyDescent="0.25">
      <c r="A698">
        <v>20000697</v>
      </c>
      <c r="B698">
        <v>1111807</v>
      </c>
      <c r="C698">
        <v>0</v>
      </c>
      <c r="D698" s="3">
        <v>42126.990694444445</v>
      </c>
      <c r="E698" s="3" t="s">
        <v>658</v>
      </c>
      <c r="F698" t="s">
        <v>485</v>
      </c>
      <c r="H698" t="s">
        <v>614</v>
      </c>
      <c r="I698" t="s">
        <v>615</v>
      </c>
      <c r="J698" t="s">
        <v>617</v>
      </c>
      <c r="K698" t="s">
        <v>618</v>
      </c>
    </row>
    <row r="699" spans="1:11" x14ac:dyDescent="0.25">
      <c r="A699">
        <v>20000698</v>
      </c>
      <c r="B699">
        <v>1111808</v>
      </c>
      <c r="C699">
        <v>0</v>
      </c>
      <c r="D699" s="3">
        <v>42126.990694444445</v>
      </c>
      <c r="E699" s="3" t="e">
        <v>#N/A</v>
      </c>
      <c r="F699" t="s">
        <v>54</v>
      </c>
      <c r="H699" t="s">
        <v>611</v>
      </c>
      <c r="I699" t="s">
        <v>615</v>
      </c>
      <c r="J699" t="s">
        <v>620</v>
      </c>
      <c r="K699" t="s">
        <v>618</v>
      </c>
    </row>
    <row r="700" spans="1:11" x14ac:dyDescent="0.25">
      <c r="A700">
        <v>20000699</v>
      </c>
      <c r="B700">
        <v>1111809</v>
      </c>
      <c r="C700">
        <v>0</v>
      </c>
      <c r="D700" s="3">
        <v>42126.994189814817</v>
      </c>
      <c r="E700" s="3" t="s">
        <v>658</v>
      </c>
      <c r="F700" t="s">
        <v>485</v>
      </c>
      <c r="H700" t="s">
        <v>614</v>
      </c>
      <c r="I700" t="s">
        <v>615</v>
      </c>
      <c r="J700" t="s">
        <v>617</v>
      </c>
      <c r="K700" t="s">
        <v>618</v>
      </c>
    </row>
    <row r="701" spans="1:11" x14ac:dyDescent="0.25">
      <c r="A701">
        <v>20000700</v>
      </c>
      <c r="B701">
        <v>1111810</v>
      </c>
      <c r="C701">
        <v>0</v>
      </c>
      <c r="D701" s="3">
        <v>42126.994189814817</v>
      </c>
      <c r="E701" s="3" t="s">
        <v>658</v>
      </c>
      <c r="F701" t="s">
        <v>485</v>
      </c>
      <c r="H701" t="s">
        <v>614</v>
      </c>
      <c r="I701" t="s">
        <v>615</v>
      </c>
      <c r="J701" t="s">
        <v>617</v>
      </c>
      <c r="K701" t="s">
        <v>618</v>
      </c>
    </row>
    <row r="702" spans="1:11" x14ac:dyDescent="0.25">
      <c r="A702">
        <v>20000701</v>
      </c>
      <c r="B702">
        <v>1111811</v>
      </c>
      <c r="C702">
        <v>0</v>
      </c>
      <c r="D702" s="3">
        <v>42126.994189814817</v>
      </c>
      <c r="E702" s="3" t="s">
        <v>658</v>
      </c>
      <c r="F702" t="s">
        <v>485</v>
      </c>
      <c r="H702" t="s">
        <v>614</v>
      </c>
      <c r="I702" t="s">
        <v>615</v>
      </c>
      <c r="J702" t="s">
        <v>617</v>
      </c>
      <c r="K702" t="s">
        <v>618</v>
      </c>
    </row>
    <row r="703" spans="1:11" x14ac:dyDescent="0.25">
      <c r="A703">
        <v>20000702</v>
      </c>
      <c r="B703">
        <v>1111812</v>
      </c>
      <c r="C703">
        <v>0</v>
      </c>
      <c r="D703" s="3">
        <v>42126.995138888888</v>
      </c>
      <c r="E703" s="3" t="s">
        <v>613</v>
      </c>
      <c r="F703" t="s">
        <v>180</v>
      </c>
      <c r="H703" t="s">
        <v>614</v>
      </c>
      <c r="I703" t="s">
        <v>615</v>
      </c>
      <c r="J703" t="s">
        <v>616</v>
      </c>
    </row>
    <row r="704" spans="1:11" x14ac:dyDescent="0.25">
      <c r="A704">
        <v>20000703</v>
      </c>
      <c r="B704">
        <v>1111813</v>
      </c>
      <c r="C704">
        <v>0</v>
      </c>
      <c r="D704" s="3">
        <v>42126.996539351851</v>
      </c>
      <c r="E704" s="3" t="s">
        <v>613</v>
      </c>
      <c r="F704" t="s">
        <v>180</v>
      </c>
      <c r="H704" t="s">
        <v>614</v>
      </c>
      <c r="I704" t="s">
        <v>615</v>
      </c>
      <c r="J704" t="s">
        <v>616</v>
      </c>
    </row>
    <row r="705" spans="1:11" x14ac:dyDescent="0.25">
      <c r="A705">
        <v>20000704</v>
      </c>
      <c r="B705">
        <v>1111814</v>
      </c>
      <c r="C705">
        <v>0</v>
      </c>
      <c r="D705" s="3">
        <v>42126.997685185182</v>
      </c>
      <c r="E705" s="3" t="s">
        <v>658</v>
      </c>
      <c r="F705" t="s">
        <v>485</v>
      </c>
      <c r="H705" t="s">
        <v>614</v>
      </c>
      <c r="I705" t="s">
        <v>615</v>
      </c>
      <c r="J705" t="s">
        <v>617</v>
      </c>
      <c r="K705" t="s">
        <v>618</v>
      </c>
    </row>
    <row r="706" spans="1:11" x14ac:dyDescent="0.25">
      <c r="A706">
        <v>20000705</v>
      </c>
      <c r="B706">
        <v>1111815</v>
      </c>
      <c r="C706">
        <v>0</v>
      </c>
      <c r="D706" s="3">
        <v>42126.997696759259</v>
      </c>
      <c r="E706" s="3" t="s">
        <v>658</v>
      </c>
      <c r="F706" t="s">
        <v>485</v>
      </c>
      <c r="H706" t="s">
        <v>614</v>
      </c>
      <c r="I706" t="s">
        <v>615</v>
      </c>
      <c r="J706" t="s">
        <v>617</v>
      </c>
      <c r="K706" t="s">
        <v>618</v>
      </c>
    </row>
    <row r="707" spans="1:11" x14ac:dyDescent="0.25">
      <c r="A707">
        <v>20000706</v>
      </c>
      <c r="B707">
        <v>1111816</v>
      </c>
      <c r="C707">
        <v>0</v>
      </c>
      <c r="D707" s="3">
        <v>42126.997696759259</v>
      </c>
      <c r="E707" s="3" t="s">
        <v>658</v>
      </c>
      <c r="F707" t="s">
        <v>485</v>
      </c>
      <c r="H707" t="s">
        <v>614</v>
      </c>
      <c r="I707" t="s">
        <v>615</v>
      </c>
      <c r="J707" t="s">
        <v>617</v>
      </c>
      <c r="K707" t="s">
        <v>618</v>
      </c>
    </row>
    <row r="708" spans="1:11" x14ac:dyDescent="0.25">
      <c r="A708">
        <v>20000707</v>
      </c>
      <c r="B708">
        <v>1111817</v>
      </c>
      <c r="C708">
        <v>0</v>
      </c>
      <c r="D708" s="3">
        <v>42126.997696759259</v>
      </c>
      <c r="E708" s="3" t="s">
        <v>658</v>
      </c>
      <c r="F708" t="s">
        <v>485</v>
      </c>
      <c r="H708" t="s">
        <v>614</v>
      </c>
      <c r="I708" t="s">
        <v>615</v>
      </c>
      <c r="J708" t="s">
        <v>617</v>
      </c>
      <c r="K708" t="s">
        <v>618</v>
      </c>
    </row>
    <row r="709" spans="1:11" x14ac:dyDescent="0.25">
      <c r="A709">
        <v>20000708</v>
      </c>
      <c r="B709">
        <v>1111818</v>
      </c>
      <c r="C709">
        <v>0</v>
      </c>
      <c r="D709" s="3">
        <v>42126.998622685183</v>
      </c>
      <c r="E709" s="3" t="s">
        <v>613</v>
      </c>
      <c r="F709" t="s">
        <v>180</v>
      </c>
      <c r="H709" t="s">
        <v>614</v>
      </c>
      <c r="I709" t="s">
        <v>615</v>
      </c>
      <c r="J709" t="s">
        <v>616</v>
      </c>
    </row>
    <row r="710" spans="1:11" x14ac:dyDescent="0.25">
      <c r="A710">
        <v>20000709</v>
      </c>
      <c r="B710">
        <v>1111819</v>
      </c>
      <c r="C710">
        <v>0</v>
      </c>
      <c r="D710" s="3">
        <v>42127.001215277778</v>
      </c>
      <c r="E710" s="3" t="s">
        <v>658</v>
      </c>
      <c r="F710" t="s">
        <v>485</v>
      </c>
      <c r="H710" t="s">
        <v>614</v>
      </c>
      <c r="I710" t="s">
        <v>615</v>
      </c>
      <c r="J710" t="s">
        <v>617</v>
      </c>
      <c r="K710" t="s">
        <v>618</v>
      </c>
    </row>
    <row r="711" spans="1:11" x14ac:dyDescent="0.25">
      <c r="A711">
        <v>20000710</v>
      </c>
      <c r="B711">
        <v>1111820</v>
      </c>
      <c r="C711">
        <v>0</v>
      </c>
      <c r="D711" s="3">
        <v>42127.001215277778</v>
      </c>
      <c r="E711" s="3" t="s">
        <v>658</v>
      </c>
      <c r="F711" t="s">
        <v>485</v>
      </c>
      <c r="H711" t="s">
        <v>614</v>
      </c>
      <c r="I711" t="s">
        <v>615</v>
      </c>
      <c r="J711" t="s">
        <v>617</v>
      </c>
      <c r="K711" t="s">
        <v>618</v>
      </c>
    </row>
    <row r="712" spans="1:11" x14ac:dyDescent="0.25">
      <c r="A712">
        <v>20000711</v>
      </c>
      <c r="B712">
        <v>1111821</v>
      </c>
      <c r="C712">
        <v>0</v>
      </c>
      <c r="D712" s="3">
        <v>42127.001215277778</v>
      </c>
      <c r="E712" s="3" t="s">
        <v>658</v>
      </c>
      <c r="F712" t="s">
        <v>485</v>
      </c>
      <c r="H712" t="s">
        <v>614</v>
      </c>
      <c r="I712" t="s">
        <v>615</v>
      </c>
      <c r="J712" t="s">
        <v>617</v>
      </c>
      <c r="K712" t="s">
        <v>618</v>
      </c>
    </row>
    <row r="713" spans="1:11" x14ac:dyDescent="0.25">
      <c r="A713">
        <v>20000712</v>
      </c>
      <c r="B713">
        <v>1111822</v>
      </c>
      <c r="C713">
        <v>0</v>
      </c>
      <c r="D713" s="3">
        <v>42127.001215277778</v>
      </c>
      <c r="E713" s="3" t="s">
        <v>658</v>
      </c>
      <c r="F713" t="s">
        <v>485</v>
      </c>
      <c r="H713" t="s">
        <v>614</v>
      </c>
      <c r="I713" t="s">
        <v>615</v>
      </c>
      <c r="J713" t="s">
        <v>617</v>
      </c>
      <c r="K713" t="s">
        <v>618</v>
      </c>
    </row>
    <row r="714" spans="1:11" x14ac:dyDescent="0.25">
      <c r="A714">
        <v>20000713</v>
      </c>
      <c r="B714">
        <v>1111823</v>
      </c>
      <c r="C714">
        <v>0</v>
      </c>
      <c r="D714" s="3">
        <v>42127.001215277778</v>
      </c>
      <c r="E714" s="3" t="s">
        <v>658</v>
      </c>
      <c r="F714" t="s">
        <v>485</v>
      </c>
      <c r="H714" t="s">
        <v>614</v>
      </c>
      <c r="I714" t="s">
        <v>615</v>
      </c>
      <c r="J714" t="s">
        <v>617</v>
      </c>
      <c r="K714" t="s">
        <v>618</v>
      </c>
    </row>
    <row r="715" spans="1:11" x14ac:dyDescent="0.25">
      <c r="A715">
        <v>20000714</v>
      </c>
      <c r="B715">
        <v>1111824</v>
      </c>
      <c r="C715">
        <v>0</v>
      </c>
      <c r="D715" s="3">
        <v>42127.004710648151</v>
      </c>
      <c r="E715" s="3" t="s">
        <v>658</v>
      </c>
      <c r="F715" t="s">
        <v>485</v>
      </c>
      <c r="H715" t="s">
        <v>614</v>
      </c>
      <c r="I715" t="s">
        <v>615</v>
      </c>
      <c r="J715" t="s">
        <v>617</v>
      </c>
      <c r="K715" t="s">
        <v>618</v>
      </c>
    </row>
    <row r="716" spans="1:11" x14ac:dyDescent="0.25">
      <c r="A716">
        <v>20000715</v>
      </c>
      <c r="B716">
        <v>1111825</v>
      </c>
      <c r="C716">
        <v>0</v>
      </c>
      <c r="D716" s="3">
        <v>42127.006956018522</v>
      </c>
      <c r="E716" s="3" t="s">
        <v>613</v>
      </c>
      <c r="F716" t="s">
        <v>180</v>
      </c>
      <c r="H716" t="s">
        <v>614</v>
      </c>
      <c r="I716" t="s">
        <v>615</v>
      </c>
      <c r="J716" t="s">
        <v>616</v>
      </c>
    </row>
    <row r="717" spans="1:11" x14ac:dyDescent="0.25">
      <c r="A717">
        <v>20000716</v>
      </c>
      <c r="B717">
        <v>1111826</v>
      </c>
      <c r="C717">
        <v>0</v>
      </c>
      <c r="D717" s="3">
        <v>42127.015289351853</v>
      </c>
      <c r="E717" s="3" t="s">
        <v>613</v>
      </c>
      <c r="F717" t="s">
        <v>180</v>
      </c>
      <c r="H717" t="s">
        <v>614</v>
      </c>
      <c r="I717" t="s">
        <v>615</v>
      </c>
      <c r="J717" t="s">
        <v>616</v>
      </c>
    </row>
    <row r="718" spans="1:11" x14ac:dyDescent="0.25">
      <c r="A718">
        <v>20000717</v>
      </c>
      <c r="B718">
        <v>1111827</v>
      </c>
      <c r="C718">
        <v>0</v>
      </c>
      <c r="D718" s="3">
        <v>42127.018703703703</v>
      </c>
      <c r="E718" s="3" t="s">
        <v>791</v>
      </c>
      <c r="F718" t="s">
        <v>97</v>
      </c>
      <c r="H718" t="s">
        <v>611</v>
      </c>
      <c r="I718" t="s">
        <v>615</v>
      </c>
      <c r="J718" t="s">
        <v>617</v>
      </c>
      <c r="K718" t="s">
        <v>618</v>
      </c>
    </row>
    <row r="719" spans="1:11" x14ac:dyDescent="0.25">
      <c r="A719">
        <v>20000718</v>
      </c>
      <c r="B719">
        <v>1111828</v>
      </c>
      <c r="C719">
        <v>0</v>
      </c>
      <c r="D719" s="3">
        <v>42127.02752314815</v>
      </c>
      <c r="E719" s="3" t="s">
        <v>613</v>
      </c>
      <c r="F719" t="s">
        <v>180</v>
      </c>
      <c r="H719" t="s">
        <v>614</v>
      </c>
      <c r="I719" t="s">
        <v>615</v>
      </c>
      <c r="J719" t="s">
        <v>616</v>
      </c>
    </row>
    <row r="720" spans="1:11" x14ac:dyDescent="0.25">
      <c r="A720">
        <v>20000719</v>
      </c>
      <c r="B720">
        <v>1111829</v>
      </c>
      <c r="C720">
        <v>0</v>
      </c>
      <c r="D720" s="3">
        <v>42127.053483796299</v>
      </c>
      <c r="E720" s="3" t="s">
        <v>613</v>
      </c>
      <c r="F720" t="s">
        <v>180</v>
      </c>
      <c r="H720" t="s">
        <v>614</v>
      </c>
      <c r="I720" t="s">
        <v>615</v>
      </c>
      <c r="J720" t="s">
        <v>616</v>
      </c>
    </row>
    <row r="721" spans="1:11" x14ac:dyDescent="0.25">
      <c r="A721">
        <v>20000720</v>
      </c>
      <c r="B721">
        <v>1111830</v>
      </c>
      <c r="C721">
        <v>0</v>
      </c>
      <c r="D721" s="3">
        <v>42127.102685185186</v>
      </c>
      <c r="E721" s="3" t="s">
        <v>613</v>
      </c>
      <c r="F721" t="s">
        <v>294</v>
      </c>
      <c r="H721" t="s">
        <v>614</v>
      </c>
      <c r="I721" t="s">
        <v>615</v>
      </c>
      <c r="J721" t="s">
        <v>616</v>
      </c>
      <c r="K721" t="s">
        <v>618</v>
      </c>
    </row>
    <row r="722" spans="1:11" x14ac:dyDescent="0.25">
      <c r="A722">
        <v>20000721</v>
      </c>
      <c r="B722">
        <v>1111831</v>
      </c>
      <c r="C722">
        <v>0</v>
      </c>
      <c r="D722" s="3">
        <v>42127.252465277779</v>
      </c>
      <c r="E722" s="3" t="s">
        <v>613</v>
      </c>
      <c r="F722" t="s">
        <v>180</v>
      </c>
      <c r="H722" t="s">
        <v>614</v>
      </c>
      <c r="I722" t="s">
        <v>615</v>
      </c>
      <c r="J722" t="s">
        <v>616</v>
      </c>
    </row>
    <row r="723" spans="1:11" x14ac:dyDescent="0.25">
      <c r="A723">
        <v>20000722</v>
      </c>
      <c r="B723">
        <v>1111832</v>
      </c>
      <c r="C723">
        <v>0</v>
      </c>
      <c r="D723" s="3">
        <v>42127.270138888889</v>
      </c>
      <c r="E723" s="3" t="s">
        <v>613</v>
      </c>
      <c r="F723" t="s">
        <v>180</v>
      </c>
      <c r="H723" t="s">
        <v>614</v>
      </c>
      <c r="I723" t="s">
        <v>615</v>
      </c>
      <c r="J723" t="s">
        <v>616</v>
      </c>
    </row>
    <row r="724" spans="1:11" x14ac:dyDescent="0.25">
      <c r="A724">
        <v>20000723</v>
      </c>
      <c r="B724">
        <v>1111833</v>
      </c>
      <c r="C724">
        <v>0</v>
      </c>
      <c r="D724" s="3">
        <v>42127.307650462964</v>
      </c>
      <c r="E724" s="3" t="s">
        <v>613</v>
      </c>
      <c r="F724" t="s">
        <v>180</v>
      </c>
      <c r="H724" t="s">
        <v>614</v>
      </c>
      <c r="I724" t="s">
        <v>615</v>
      </c>
      <c r="J724" t="s">
        <v>616</v>
      </c>
    </row>
    <row r="725" spans="1:11" x14ac:dyDescent="0.25">
      <c r="A725">
        <v>20000724</v>
      </c>
      <c r="B725">
        <v>1111834</v>
      </c>
      <c r="C725">
        <v>0</v>
      </c>
      <c r="D725" s="3">
        <v>42127.315972222219</v>
      </c>
      <c r="E725" s="3" t="s">
        <v>734</v>
      </c>
      <c r="F725" t="s">
        <v>54</v>
      </c>
      <c r="H725" t="s">
        <v>611</v>
      </c>
      <c r="I725" t="s">
        <v>615</v>
      </c>
      <c r="J725" t="s">
        <v>617</v>
      </c>
      <c r="K725" t="s">
        <v>618</v>
      </c>
    </row>
    <row r="726" spans="1:11" x14ac:dyDescent="0.25">
      <c r="A726">
        <v>20000725</v>
      </c>
      <c r="B726">
        <v>1111835</v>
      </c>
      <c r="C726">
        <v>0</v>
      </c>
      <c r="D726" s="3">
        <v>42127.321527777778</v>
      </c>
      <c r="E726" s="3" t="s">
        <v>613</v>
      </c>
      <c r="F726" t="s">
        <v>180</v>
      </c>
      <c r="H726" t="s">
        <v>614</v>
      </c>
      <c r="I726" t="s">
        <v>615</v>
      </c>
      <c r="J726" t="s">
        <v>616</v>
      </c>
    </row>
    <row r="727" spans="1:11" x14ac:dyDescent="0.25">
      <c r="A727">
        <v>20000726</v>
      </c>
      <c r="B727">
        <v>1111836</v>
      </c>
      <c r="C727">
        <v>0</v>
      </c>
      <c r="D727" s="3">
        <v>42127.322962962964</v>
      </c>
      <c r="E727" s="3" t="s">
        <v>766</v>
      </c>
      <c r="F727" t="s">
        <v>185</v>
      </c>
      <c r="H727" t="s">
        <v>611</v>
      </c>
      <c r="I727" t="s">
        <v>615</v>
      </c>
      <c r="J727" t="s">
        <v>635</v>
      </c>
      <c r="K727" t="s">
        <v>618</v>
      </c>
    </row>
    <row r="728" spans="1:11" x14ac:dyDescent="0.25">
      <c r="A728">
        <v>20000727</v>
      </c>
      <c r="B728">
        <v>1111837</v>
      </c>
      <c r="C728">
        <v>0</v>
      </c>
      <c r="D728" s="3">
        <v>42127.341157407405</v>
      </c>
      <c r="E728" s="3" t="s">
        <v>1225</v>
      </c>
      <c r="F728" t="s">
        <v>73</v>
      </c>
      <c r="H728" t="s">
        <v>611</v>
      </c>
      <c r="I728" t="s">
        <v>299</v>
      </c>
      <c r="J728" t="s">
        <v>630</v>
      </c>
    </row>
    <row r="729" spans="1:11" x14ac:dyDescent="0.25">
      <c r="A729">
        <v>20000728</v>
      </c>
      <c r="B729">
        <v>1111838</v>
      </c>
      <c r="C729">
        <v>0</v>
      </c>
      <c r="D729" s="3">
        <v>42127.34375</v>
      </c>
      <c r="E729" s="3" t="s">
        <v>613</v>
      </c>
      <c r="F729" t="s">
        <v>180</v>
      </c>
      <c r="H729" t="s">
        <v>614</v>
      </c>
      <c r="I729" t="s">
        <v>615</v>
      </c>
      <c r="J729" t="s">
        <v>616</v>
      </c>
    </row>
    <row r="730" spans="1:11" x14ac:dyDescent="0.25">
      <c r="A730">
        <v>20000729</v>
      </c>
      <c r="B730">
        <v>1111839</v>
      </c>
      <c r="C730">
        <v>0</v>
      </c>
      <c r="D730" s="3">
        <v>42127.35796296296</v>
      </c>
      <c r="E730" s="3" t="s">
        <v>732</v>
      </c>
      <c r="F730" t="s">
        <v>525</v>
      </c>
      <c r="G730" t="s">
        <v>1306</v>
      </c>
      <c r="H730" t="s">
        <v>614</v>
      </c>
      <c r="I730" t="s">
        <v>615</v>
      </c>
      <c r="J730" t="s">
        <v>617</v>
      </c>
      <c r="K730" t="s">
        <v>618</v>
      </c>
    </row>
    <row r="731" spans="1:11" x14ac:dyDescent="0.25">
      <c r="A731">
        <v>20000730</v>
      </c>
      <c r="B731">
        <v>1111840</v>
      </c>
      <c r="C731">
        <v>0</v>
      </c>
      <c r="D731" s="3">
        <v>42127.361481481479</v>
      </c>
      <c r="E731" s="3" t="e">
        <v>#N/A</v>
      </c>
      <c r="F731" t="s">
        <v>36</v>
      </c>
      <c r="H731" t="s">
        <v>611</v>
      </c>
      <c r="I731" t="s">
        <v>615</v>
      </c>
      <c r="J731" t="s">
        <v>622</v>
      </c>
      <c r="K731" t="s">
        <v>618</v>
      </c>
    </row>
    <row r="732" spans="1:11" x14ac:dyDescent="0.25">
      <c r="A732">
        <v>20000731</v>
      </c>
      <c r="B732">
        <v>1111841</v>
      </c>
      <c r="C732">
        <v>0</v>
      </c>
      <c r="D732" s="3">
        <v>42127.363900462966</v>
      </c>
      <c r="E732" s="3" t="s">
        <v>613</v>
      </c>
      <c r="F732" t="s">
        <v>180</v>
      </c>
      <c r="H732" t="s">
        <v>614</v>
      </c>
      <c r="I732" t="s">
        <v>615</v>
      </c>
      <c r="J732" t="s">
        <v>616</v>
      </c>
    </row>
    <row r="733" spans="1:11" x14ac:dyDescent="0.25">
      <c r="A733">
        <v>20000732</v>
      </c>
      <c r="B733">
        <v>1111842</v>
      </c>
      <c r="C733">
        <v>58</v>
      </c>
      <c r="D733" s="3">
        <v>42127.366724537038</v>
      </c>
      <c r="E733" s="3" t="s">
        <v>653</v>
      </c>
      <c r="F733" t="s">
        <v>97</v>
      </c>
      <c r="H733" t="s">
        <v>611</v>
      </c>
      <c r="I733" t="s">
        <v>615</v>
      </c>
      <c r="J733" t="s">
        <v>617</v>
      </c>
    </row>
    <row r="734" spans="1:11" x14ac:dyDescent="0.25">
      <c r="A734">
        <v>20000733</v>
      </c>
      <c r="B734">
        <v>1111843</v>
      </c>
      <c r="C734">
        <v>0</v>
      </c>
      <c r="D734" s="3">
        <v>42127.368495370371</v>
      </c>
      <c r="E734" s="3" t="s">
        <v>1111</v>
      </c>
      <c r="F734" t="s">
        <v>53</v>
      </c>
      <c r="H734" t="s">
        <v>611</v>
      </c>
      <c r="I734" t="s">
        <v>299</v>
      </c>
      <c r="J734" t="s">
        <v>628</v>
      </c>
      <c r="K734" t="s">
        <v>618</v>
      </c>
    </row>
    <row r="735" spans="1:11" x14ac:dyDescent="0.25">
      <c r="A735">
        <v>20000734</v>
      </c>
      <c r="B735">
        <v>1111844</v>
      </c>
      <c r="C735">
        <v>0</v>
      </c>
      <c r="D735" s="3">
        <v>42127.368726851855</v>
      </c>
      <c r="E735" s="3" t="s">
        <v>735</v>
      </c>
      <c r="F735" t="s">
        <v>555</v>
      </c>
      <c r="H735" t="s">
        <v>614</v>
      </c>
      <c r="I735" t="s">
        <v>615</v>
      </c>
      <c r="J735" t="s">
        <v>634</v>
      </c>
      <c r="K735" t="s">
        <v>618</v>
      </c>
    </row>
    <row r="736" spans="1:11" x14ac:dyDescent="0.25">
      <c r="A736">
        <v>20000735</v>
      </c>
      <c r="B736">
        <v>1111845</v>
      </c>
      <c r="C736">
        <v>56</v>
      </c>
      <c r="D736" s="3">
        <v>42127.373414351852</v>
      </c>
      <c r="E736" s="3" t="s">
        <v>840</v>
      </c>
      <c r="F736" t="s">
        <v>558</v>
      </c>
      <c r="H736" t="s">
        <v>611</v>
      </c>
      <c r="I736" t="s">
        <v>299</v>
      </c>
      <c r="J736" t="s">
        <v>630</v>
      </c>
    </row>
    <row r="737" spans="1:11" x14ac:dyDescent="0.25">
      <c r="A737">
        <v>20000736</v>
      </c>
      <c r="B737">
        <v>1111846</v>
      </c>
      <c r="C737">
        <v>86</v>
      </c>
      <c r="D737" s="3">
        <v>42127.376712962963</v>
      </c>
      <c r="E737" s="3" t="s">
        <v>956</v>
      </c>
      <c r="F737" t="s">
        <v>1277</v>
      </c>
      <c r="H737" t="s">
        <v>631</v>
      </c>
      <c r="I737" t="s">
        <v>615</v>
      </c>
      <c r="J737" t="s">
        <v>637</v>
      </c>
    </row>
    <row r="738" spans="1:11" x14ac:dyDescent="0.25">
      <c r="A738">
        <v>20000737</v>
      </c>
      <c r="B738">
        <v>1111847</v>
      </c>
      <c r="C738">
        <v>0</v>
      </c>
      <c r="D738" s="3">
        <v>42127.378483796296</v>
      </c>
      <c r="E738" s="3" t="s">
        <v>613</v>
      </c>
      <c r="F738" t="s">
        <v>180</v>
      </c>
      <c r="H738" t="s">
        <v>614</v>
      </c>
      <c r="I738" t="s">
        <v>615</v>
      </c>
      <c r="J738" t="s">
        <v>616</v>
      </c>
    </row>
    <row r="739" spans="1:11" x14ac:dyDescent="0.25">
      <c r="A739">
        <v>20000738</v>
      </c>
      <c r="B739">
        <v>1111848</v>
      </c>
      <c r="C739">
        <v>0</v>
      </c>
      <c r="D739" s="3">
        <v>42127.379027777781</v>
      </c>
      <c r="E739" s="3" t="s">
        <v>703</v>
      </c>
      <c r="F739" t="s">
        <v>72</v>
      </c>
      <c r="H739" t="s">
        <v>611</v>
      </c>
      <c r="I739" t="s">
        <v>615</v>
      </c>
      <c r="J739" t="s">
        <v>634</v>
      </c>
      <c r="K739" t="s">
        <v>618</v>
      </c>
    </row>
    <row r="740" spans="1:11" x14ac:dyDescent="0.25">
      <c r="A740">
        <v>20000739</v>
      </c>
      <c r="B740">
        <v>1111849</v>
      </c>
      <c r="C740">
        <v>0</v>
      </c>
      <c r="D740" s="3">
        <v>42127.379027777781</v>
      </c>
      <c r="E740" s="3" t="s">
        <v>686</v>
      </c>
      <c r="F740" t="s">
        <v>72</v>
      </c>
      <c r="H740" t="s">
        <v>611</v>
      </c>
      <c r="I740" t="s">
        <v>299</v>
      </c>
      <c r="J740" t="s">
        <v>629</v>
      </c>
      <c r="K740" t="s">
        <v>618</v>
      </c>
    </row>
    <row r="741" spans="1:11" x14ac:dyDescent="0.25">
      <c r="A741">
        <v>20000740</v>
      </c>
      <c r="B741">
        <v>1111850</v>
      </c>
      <c r="C741">
        <v>114</v>
      </c>
      <c r="D741" s="3">
        <v>42127.379976851851</v>
      </c>
      <c r="E741" s="3" t="s">
        <v>865</v>
      </c>
      <c r="F741" t="s">
        <v>72</v>
      </c>
      <c r="H741" t="s">
        <v>614</v>
      </c>
      <c r="I741" t="s">
        <v>299</v>
      </c>
      <c r="J741" t="s">
        <v>617</v>
      </c>
    </row>
    <row r="742" spans="1:11" x14ac:dyDescent="0.25">
      <c r="A742">
        <v>20000741</v>
      </c>
      <c r="B742">
        <v>1111851</v>
      </c>
      <c r="C742">
        <v>114</v>
      </c>
      <c r="D742" s="3">
        <v>42127.380254629628</v>
      </c>
      <c r="E742" s="3" t="s">
        <v>865</v>
      </c>
      <c r="F742" t="s">
        <v>72</v>
      </c>
      <c r="H742" t="s">
        <v>614</v>
      </c>
      <c r="I742" t="s">
        <v>299</v>
      </c>
      <c r="J742" t="s">
        <v>617</v>
      </c>
    </row>
    <row r="743" spans="1:11" x14ac:dyDescent="0.25">
      <c r="A743">
        <v>20000742</v>
      </c>
      <c r="B743">
        <v>1111852</v>
      </c>
      <c r="C743">
        <v>0</v>
      </c>
      <c r="D743" s="3">
        <v>42127.382511574076</v>
      </c>
      <c r="E743" s="3" t="e">
        <v>#N/A</v>
      </c>
      <c r="F743" t="s">
        <v>54</v>
      </c>
      <c r="H743" t="s">
        <v>611</v>
      </c>
      <c r="I743" t="s">
        <v>299</v>
      </c>
      <c r="J743" t="s">
        <v>636</v>
      </c>
      <c r="K743" t="s">
        <v>618</v>
      </c>
    </row>
    <row r="744" spans="1:11" x14ac:dyDescent="0.25">
      <c r="A744">
        <v>20000743</v>
      </c>
      <c r="B744">
        <v>1111853</v>
      </c>
      <c r="C744">
        <v>0</v>
      </c>
      <c r="D744" s="3">
        <v>42127.382511574076</v>
      </c>
      <c r="E744" s="3" t="s">
        <v>798</v>
      </c>
      <c r="F744" t="s">
        <v>72</v>
      </c>
      <c r="H744" t="s">
        <v>611</v>
      </c>
      <c r="I744" t="s">
        <v>299</v>
      </c>
      <c r="J744" t="s">
        <v>636</v>
      </c>
      <c r="K744" t="s">
        <v>618</v>
      </c>
    </row>
    <row r="745" spans="1:11" x14ac:dyDescent="0.25">
      <c r="A745">
        <v>20000744</v>
      </c>
      <c r="B745">
        <v>1111854</v>
      </c>
      <c r="C745">
        <v>114</v>
      </c>
      <c r="D745" s="3">
        <v>42127.384247685186</v>
      </c>
      <c r="E745" s="3" t="s">
        <v>913</v>
      </c>
      <c r="F745" t="s">
        <v>72</v>
      </c>
      <c r="H745" t="s">
        <v>611</v>
      </c>
      <c r="I745" t="s">
        <v>299</v>
      </c>
      <c r="J745" t="s">
        <v>626</v>
      </c>
    </row>
    <row r="746" spans="1:11" x14ac:dyDescent="0.25">
      <c r="A746">
        <v>20000745</v>
      </c>
      <c r="B746">
        <v>1111855</v>
      </c>
      <c r="C746">
        <v>58</v>
      </c>
      <c r="D746" s="3">
        <v>42127.385347222225</v>
      </c>
      <c r="E746" s="3" t="s">
        <v>678</v>
      </c>
      <c r="F746" t="s">
        <v>571</v>
      </c>
      <c r="H746" t="s">
        <v>614</v>
      </c>
      <c r="I746" t="s">
        <v>615</v>
      </c>
      <c r="J746" t="s">
        <v>623</v>
      </c>
    </row>
    <row r="747" spans="1:11" x14ac:dyDescent="0.25">
      <c r="A747">
        <v>20000746</v>
      </c>
      <c r="B747">
        <v>1111856</v>
      </c>
      <c r="C747">
        <v>58</v>
      </c>
      <c r="D747" s="3">
        <v>42127.388101851851</v>
      </c>
      <c r="E747" s="3" t="s">
        <v>659</v>
      </c>
      <c r="F747" t="s">
        <v>571</v>
      </c>
      <c r="H747" t="s">
        <v>614</v>
      </c>
      <c r="I747" t="s">
        <v>615</v>
      </c>
      <c r="J747" t="s">
        <v>622</v>
      </c>
    </row>
    <row r="748" spans="1:11" x14ac:dyDescent="0.25">
      <c r="A748">
        <v>20000747</v>
      </c>
      <c r="B748">
        <v>1111857</v>
      </c>
      <c r="C748">
        <v>114</v>
      </c>
      <c r="D748" s="3">
        <v>42127.390231481484</v>
      </c>
      <c r="E748" s="3" t="s">
        <v>663</v>
      </c>
      <c r="F748" t="s">
        <v>479</v>
      </c>
      <c r="H748" t="s">
        <v>614</v>
      </c>
      <c r="I748" t="s">
        <v>615</v>
      </c>
      <c r="J748" t="s">
        <v>621</v>
      </c>
    </row>
    <row r="749" spans="1:11" x14ac:dyDescent="0.25">
      <c r="A749">
        <v>20000748</v>
      </c>
      <c r="B749">
        <v>1111858</v>
      </c>
      <c r="C749">
        <v>86</v>
      </c>
      <c r="D749" s="3">
        <v>42127.390902777777</v>
      </c>
      <c r="E749" s="3" t="s">
        <v>677</v>
      </c>
      <c r="F749" t="s">
        <v>1280</v>
      </c>
      <c r="H749" t="s">
        <v>631</v>
      </c>
      <c r="I749" t="s">
        <v>615</v>
      </c>
      <c r="J749" t="s">
        <v>617</v>
      </c>
    </row>
    <row r="750" spans="1:11" x14ac:dyDescent="0.25">
      <c r="A750">
        <v>20000749</v>
      </c>
      <c r="B750">
        <v>1111859</v>
      </c>
      <c r="C750">
        <v>114</v>
      </c>
      <c r="D750" s="3">
        <v>42127.392847222225</v>
      </c>
      <c r="E750" s="3" t="s">
        <v>868</v>
      </c>
      <c r="F750" t="s">
        <v>96</v>
      </c>
      <c r="H750" t="s">
        <v>614</v>
      </c>
      <c r="I750" t="s">
        <v>615</v>
      </c>
      <c r="J750" t="s">
        <v>629</v>
      </c>
    </row>
    <row r="751" spans="1:11" x14ac:dyDescent="0.25">
      <c r="A751">
        <v>20000750</v>
      </c>
      <c r="B751">
        <v>1111860</v>
      </c>
      <c r="C751">
        <v>114</v>
      </c>
      <c r="D751" s="3">
        <v>42127.394328703704</v>
      </c>
      <c r="E751" s="3" t="s">
        <v>684</v>
      </c>
      <c r="F751" t="s">
        <v>478</v>
      </c>
      <c r="H751" t="s">
        <v>611</v>
      </c>
      <c r="I751" t="s">
        <v>615</v>
      </c>
      <c r="J751" t="s">
        <v>627</v>
      </c>
    </row>
    <row r="752" spans="1:11" x14ac:dyDescent="0.25">
      <c r="A752">
        <v>20000751</v>
      </c>
      <c r="B752">
        <v>1111861</v>
      </c>
      <c r="C752">
        <v>114</v>
      </c>
      <c r="D752" s="3">
        <v>42127.395787037036</v>
      </c>
      <c r="E752" s="3" t="s">
        <v>921</v>
      </c>
      <c r="F752" t="s">
        <v>480</v>
      </c>
      <c r="H752" t="s">
        <v>611</v>
      </c>
      <c r="I752" t="s">
        <v>615</v>
      </c>
      <c r="J752" t="s">
        <v>627</v>
      </c>
    </row>
    <row r="753" spans="1:11" x14ac:dyDescent="0.25">
      <c r="A753">
        <v>20000752</v>
      </c>
      <c r="B753">
        <v>1111862</v>
      </c>
      <c r="C753">
        <v>0</v>
      </c>
      <c r="D753" s="3">
        <v>42127.396504629629</v>
      </c>
      <c r="E753" s="3" t="s">
        <v>653</v>
      </c>
      <c r="F753" t="s">
        <v>73</v>
      </c>
      <c r="H753" t="s">
        <v>611</v>
      </c>
      <c r="I753" t="s">
        <v>615</v>
      </c>
      <c r="J753" t="s">
        <v>617</v>
      </c>
      <c r="K753" t="s">
        <v>618</v>
      </c>
    </row>
    <row r="754" spans="1:11" x14ac:dyDescent="0.25">
      <c r="A754">
        <v>20000753</v>
      </c>
      <c r="B754">
        <v>1111863</v>
      </c>
      <c r="C754">
        <v>0</v>
      </c>
      <c r="D754" s="3">
        <v>42127.396516203706</v>
      </c>
      <c r="E754" s="3" t="e">
        <v>#N/A</v>
      </c>
      <c r="F754" t="s">
        <v>54</v>
      </c>
      <c r="H754" t="s">
        <v>611</v>
      </c>
      <c r="I754" t="s">
        <v>299</v>
      </c>
      <c r="J754" t="s">
        <v>621</v>
      </c>
      <c r="K754" t="s">
        <v>618</v>
      </c>
    </row>
    <row r="755" spans="1:11" x14ac:dyDescent="0.25">
      <c r="A755">
        <v>20000754</v>
      </c>
      <c r="B755">
        <v>1111864</v>
      </c>
      <c r="C755">
        <v>114</v>
      </c>
      <c r="D755" s="3">
        <v>42127.396932870368</v>
      </c>
      <c r="E755" s="3" t="s">
        <v>899</v>
      </c>
      <c r="F755" t="s">
        <v>479</v>
      </c>
      <c r="H755" t="s">
        <v>614</v>
      </c>
      <c r="I755" t="s">
        <v>615</v>
      </c>
      <c r="J755" t="s">
        <v>632</v>
      </c>
    </row>
    <row r="756" spans="1:11" x14ac:dyDescent="0.25">
      <c r="A756">
        <v>20000755</v>
      </c>
      <c r="B756">
        <v>1111865</v>
      </c>
      <c r="C756">
        <v>56</v>
      </c>
      <c r="D756" s="3">
        <v>42127.397743055553</v>
      </c>
      <c r="E756" s="3" t="s">
        <v>659</v>
      </c>
      <c r="F756" t="s">
        <v>556</v>
      </c>
      <c r="G756" t="s">
        <v>1301</v>
      </c>
      <c r="H756" t="s">
        <v>614</v>
      </c>
      <c r="I756" t="s">
        <v>615</v>
      </c>
      <c r="J756" t="s">
        <v>622</v>
      </c>
    </row>
    <row r="757" spans="1:11" x14ac:dyDescent="0.25">
      <c r="A757">
        <v>20000756</v>
      </c>
      <c r="B757">
        <v>1111866</v>
      </c>
      <c r="C757">
        <v>114</v>
      </c>
      <c r="D757" s="3">
        <v>42127.398090277777</v>
      </c>
      <c r="E757" s="3" t="s">
        <v>663</v>
      </c>
      <c r="F757" t="s">
        <v>478</v>
      </c>
      <c r="H757" t="s">
        <v>614</v>
      </c>
      <c r="I757" t="s">
        <v>615</v>
      </c>
      <c r="J757" t="s">
        <v>621</v>
      </c>
    </row>
    <row r="758" spans="1:11" x14ac:dyDescent="0.25">
      <c r="A758">
        <v>20000757</v>
      </c>
      <c r="B758">
        <v>1111867</v>
      </c>
      <c r="C758">
        <v>114</v>
      </c>
      <c r="D758" s="3">
        <v>42127.398888888885</v>
      </c>
      <c r="E758" s="3" t="s">
        <v>659</v>
      </c>
      <c r="F758" t="s">
        <v>102</v>
      </c>
      <c r="H758" t="s">
        <v>614</v>
      </c>
      <c r="I758" t="s">
        <v>615</v>
      </c>
      <c r="J758" t="s">
        <v>622</v>
      </c>
    </row>
    <row r="759" spans="1:11" x14ac:dyDescent="0.25">
      <c r="A759">
        <v>20000758</v>
      </c>
      <c r="B759">
        <v>1111868</v>
      </c>
      <c r="C759">
        <v>0</v>
      </c>
      <c r="D759" s="3">
        <v>42127.401145833333</v>
      </c>
      <c r="E759" s="3" t="s">
        <v>613</v>
      </c>
      <c r="F759" t="s">
        <v>180</v>
      </c>
      <c r="H759" t="s">
        <v>614</v>
      </c>
      <c r="I759" t="s">
        <v>615</v>
      </c>
      <c r="J759" t="s">
        <v>616</v>
      </c>
    </row>
    <row r="760" spans="1:11" x14ac:dyDescent="0.25">
      <c r="A760">
        <v>20000759</v>
      </c>
      <c r="B760">
        <v>1111869</v>
      </c>
      <c r="C760">
        <v>0</v>
      </c>
      <c r="D760" s="3">
        <v>42127.402789351851</v>
      </c>
      <c r="E760" s="3" t="s">
        <v>613</v>
      </c>
      <c r="F760" t="s">
        <v>180</v>
      </c>
      <c r="H760" t="s">
        <v>614</v>
      </c>
      <c r="I760" t="s">
        <v>615</v>
      </c>
      <c r="J760" t="s">
        <v>616</v>
      </c>
    </row>
    <row r="761" spans="1:11" x14ac:dyDescent="0.25">
      <c r="A761">
        <v>20000760</v>
      </c>
      <c r="B761">
        <v>1111870</v>
      </c>
      <c r="C761">
        <v>58</v>
      </c>
      <c r="D761" s="3">
        <v>42127.403078703705</v>
      </c>
      <c r="E761" s="3" t="s">
        <v>649</v>
      </c>
      <c r="F761" t="s">
        <v>504</v>
      </c>
      <c r="H761" t="s">
        <v>611</v>
      </c>
      <c r="I761" t="s">
        <v>615</v>
      </c>
      <c r="J761" t="s">
        <v>617</v>
      </c>
    </row>
    <row r="762" spans="1:11" x14ac:dyDescent="0.25">
      <c r="A762">
        <v>20000761</v>
      </c>
      <c r="B762">
        <v>1111871</v>
      </c>
      <c r="C762">
        <v>114</v>
      </c>
      <c r="D762" s="3">
        <v>42127.405219907407</v>
      </c>
      <c r="E762" s="3" t="s">
        <v>774</v>
      </c>
      <c r="F762" t="s">
        <v>478</v>
      </c>
      <c r="H762" t="s">
        <v>611</v>
      </c>
      <c r="I762" t="s">
        <v>615</v>
      </c>
      <c r="J762" t="s">
        <v>621</v>
      </c>
    </row>
    <row r="763" spans="1:11" x14ac:dyDescent="0.25">
      <c r="A763">
        <v>20000762</v>
      </c>
      <c r="B763">
        <v>1111872</v>
      </c>
      <c r="C763">
        <v>114</v>
      </c>
      <c r="D763" s="3">
        <v>42127.405810185184</v>
      </c>
      <c r="E763" s="3" t="s">
        <v>774</v>
      </c>
      <c r="F763" t="s">
        <v>478</v>
      </c>
      <c r="H763" t="s">
        <v>611</v>
      </c>
      <c r="I763" t="s">
        <v>615</v>
      </c>
      <c r="J763" t="s">
        <v>621</v>
      </c>
    </row>
    <row r="764" spans="1:11" x14ac:dyDescent="0.25">
      <c r="A764">
        <v>20000763</v>
      </c>
      <c r="B764">
        <v>1111873</v>
      </c>
      <c r="C764">
        <v>114</v>
      </c>
      <c r="D764" s="3">
        <v>42127.406365740739</v>
      </c>
      <c r="E764" s="3" t="s">
        <v>774</v>
      </c>
      <c r="F764" t="s">
        <v>478</v>
      </c>
      <c r="H764" t="s">
        <v>611</v>
      </c>
      <c r="I764" t="s">
        <v>615</v>
      </c>
      <c r="J764" t="s">
        <v>621</v>
      </c>
    </row>
    <row r="765" spans="1:11" x14ac:dyDescent="0.25">
      <c r="A765">
        <v>20000764</v>
      </c>
      <c r="B765">
        <v>1111874</v>
      </c>
      <c r="C765">
        <v>114</v>
      </c>
      <c r="D765" s="3">
        <v>42127.40662037037</v>
      </c>
      <c r="E765" s="3" t="s">
        <v>738</v>
      </c>
      <c r="F765" t="s">
        <v>101</v>
      </c>
      <c r="H765" t="s">
        <v>614</v>
      </c>
      <c r="I765" t="s">
        <v>615</v>
      </c>
      <c r="J765" t="s">
        <v>630</v>
      </c>
    </row>
    <row r="766" spans="1:11" x14ac:dyDescent="0.25">
      <c r="A766">
        <v>20000765</v>
      </c>
      <c r="B766">
        <v>1111875</v>
      </c>
      <c r="C766">
        <v>114</v>
      </c>
      <c r="D766" s="3">
        <v>42127.406909722224</v>
      </c>
      <c r="E766" s="3" t="s">
        <v>774</v>
      </c>
      <c r="F766" t="s">
        <v>478</v>
      </c>
      <c r="H766" t="s">
        <v>611</v>
      </c>
      <c r="I766" t="s">
        <v>615</v>
      </c>
      <c r="J766" t="s">
        <v>621</v>
      </c>
    </row>
    <row r="767" spans="1:11" x14ac:dyDescent="0.25">
      <c r="A767">
        <v>20000766</v>
      </c>
      <c r="B767">
        <v>1111876</v>
      </c>
      <c r="C767">
        <v>0</v>
      </c>
      <c r="D767" s="3">
        <v>42127.407025462962</v>
      </c>
      <c r="E767" s="3" t="s">
        <v>844</v>
      </c>
      <c r="F767" t="s">
        <v>58</v>
      </c>
      <c r="G767" t="s">
        <v>1315</v>
      </c>
      <c r="H767" t="s">
        <v>631</v>
      </c>
      <c r="I767" t="s">
        <v>615</v>
      </c>
      <c r="J767" t="s">
        <v>626</v>
      </c>
      <c r="K767" t="s">
        <v>618</v>
      </c>
    </row>
    <row r="768" spans="1:11" x14ac:dyDescent="0.25">
      <c r="A768">
        <v>20000767</v>
      </c>
      <c r="B768">
        <v>1111877</v>
      </c>
      <c r="C768">
        <v>114</v>
      </c>
      <c r="D768" s="3">
        <v>42127.40729166667</v>
      </c>
      <c r="E768" s="3" t="s">
        <v>706</v>
      </c>
      <c r="F768" t="s">
        <v>574</v>
      </c>
      <c r="H768" t="s">
        <v>611</v>
      </c>
      <c r="I768" t="s">
        <v>615</v>
      </c>
      <c r="J768" t="s">
        <v>634</v>
      </c>
    </row>
    <row r="769" spans="1:10" x14ac:dyDescent="0.25">
      <c r="A769">
        <v>20000768</v>
      </c>
      <c r="B769">
        <v>1111878</v>
      </c>
      <c r="C769">
        <v>114</v>
      </c>
      <c r="D769" s="3">
        <v>42127.407465277778</v>
      </c>
      <c r="E769" s="3" t="s">
        <v>774</v>
      </c>
      <c r="F769" t="s">
        <v>478</v>
      </c>
      <c r="H769" t="s">
        <v>611</v>
      </c>
      <c r="I769" t="s">
        <v>615</v>
      </c>
      <c r="J769" t="s">
        <v>621</v>
      </c>
    </row>
    <row r="770" spans="1:10" x14ac:dyDescent="0.25">
      <c r="A770">
        <v>20000769</v>
      </c>
      <c r="B770">
        <v>1111879</v>
      </c>
      <c r="C770">
        <v>114</v>
      </c>
      <c r="D770" s="3">
        <v>42127.408414351848</v>
      </c>
      <c r="E770" s="3" t="s">
        <v>742</v>
      </c>
      <c r="F770" t="s">
        <v>478</v>
      </c>
      <c r="H770" t="s">
        <v>614</v>
      </c>
      <c r="I770" t="s">
        <v>615</v>
      </c>
      <c r="J770" t="s">
        <v>626</v>
      </c>
    </row>
    <row r="771" spans="1:10" x14ac:dyDescent="0.25">
      <c r="A771">
        <v>20000770</v>
      </c>
      <c r="B771">
        <v>1111880</v>
      </c>
      <c r="C771">
        <v>114</v>
      </c>
      <c r="D771" s="3">
        <v>42127.409236111111</v>
      </c>
      <c r="E771" s="3" t="s">
        <v>1022</v>
      </c>
      <c r="F771" t="s">
        <v>478</v>
      </c>
      <c r="H771" t="s">
        <v>611</v>
      </c>
      <c r="I771" t="s">
        <v>615</v>
      </c>
      <c r="J771" t="s">
        <v>627</v>
      </c>
    </row>
    <row r="772" spans="1:10" x14ac:dyDescent="0.25">
      <c r="A772">
        <v>20000771</v>
      </c>
      <c r="B772">
        <v>1111881</v>
      </c>
      <c r="C772">
        <v>58</v>
      </c>
      <c r="D772" s="3">
        <v>42127.409780092596</v>
      </c>
      <c r="E772" s="3" t="s">
        <v>878</v>
      </c>
      <c r="F772" t="s">
        <v>571</v>
      </c>
      <c r="H772" t="s">
        <v>614</v>
      </c>
      <c r="I772" t="s">
        <v>615</v>
      </c>
      <c r="J772" t="s">
        <v>639</v>
      </c>
    </row>
    <row r="773" spans="1:10" x14ac:dyDescent="0.25">
      <c r="A773">
        <v>20000772</v>
      </c>
      <c r="B773">
        <v>1111882</v>
      </c>
      <c r="C773">
        <v>114</v>
      </c>
      <c r="D773" s="3">
        <v>42127.41133101852</v>
      </c>
      <c r="E773" s="3" t="s">
        <v>774</v>
      </c>
      <c r="F773" t="s">
        <v>478</v>
      </c>
      <c r="H773" t="s">
        <v>611</v>
      </c>
      <c r="I773" t="s">
        <v>615</v>
      </c>
      <c r="J773" t="s">
        <v>621</v>
      </c>
    </row>
    <row r="774" spans="1:10" x14ac:dyDescent="0.25">
      <c r="A774">
        <v>20000773</v>
      </c>
      <c r="B774">
        <v>1111883</v>
      </c>
      <c r="C774">
        <v>114</v>
      </c>
      <c r="D774" s="3">
        <v>42127.411840277775</v>
      </c>
      <c r="E774" s="3" t="s">
        <v>659</v>
      </c>
      <c r="F774" t="s">
        <v>72</v>
      </c>
      <c r="H774" t="s">
        <v>614</v>
      </c>
      <c r="I774" t="s">
        <v>615</v>
      </c>
      <c r="J774" t="s">
        <v>622</v>
      </c>
    </row>
    <row r="775" spans="1:10" x14ac:dyDescent="0.25">
      <c r="A775">
        <v>20000774</v>
      </c>
      <c r="B775">
        <v>1111884</v>
      </c>
      <c r="C775">
        <v>114</v>
      </c>
      <c r="D775" s="3">
        <v>42127.411921296298</v>
      </c>
      <c r="E775" s="3" t="s">
        <v>774</v>
      </c>
      <c r="F775" t="s">
        <v>478</v>
      </c>
      <c r="H775" t="s">
        <v>611</v>
      </c>
      <c r="I775" t="s">
        <v>615</v>
      </c>
      <c r="J775" t="s">
        <v>621</v>
      </c>
    </row>
    <row r="776" spans="1:10" x14ac:dyDescent="0.25">
      <c r="A776">
        <v>20000775</v>
      </c>
      <c r="B776">
        <v>1111885</v>
      </c>
      <c r="C776">
        <v>114</v>
      </c>
      <c r="D776" s="3">
        <v>42127.41196759259</v>
      </c>
      <c r="E776" s="3" t="s">
        <v>850</v>
      </c>
      <c r="F776" t="s">
        <v>478</v>
      </c>
      <c r="H776" t="s">
        <v>614</v>
      </c>
      <c r="I776" t="s">
        <v>615</v>
      </c>
      <c r="J776" t="s">
        <v>636</v>
      </c>
    </row>
    <row r="777" spans="1:10" x14ac:dyDescent="0.25">
      <c r="A777">
        <v>20000776</v>
      </c>
      <c r="B777">
        <v>1111886</v>
      </c>
      <c r="C777">
        <v>114</v>
      </c>
      <c r="D777" s="3">
        <v>42127.412199074075</v>
      </c>
      <c r="E777" s="3" t="s">
        <v>1004</v>
      </c>
      <c r="F777" t="s">
        <v>478</v>
      </c>
      <c r="H777" t="s">
        <v>611</v>
      </c>
      <c r="I777" t="s">
        <v>299</v>
      </c>
      <c r="J777" t="s">
        <v>621</v>
      </c>
    </row>
    <row r="778" spans="1:10" x14ac:dyDescent="0.25">
      <c r="A778">
        <v>20000777</v>
      </c>
      <c r="B778">
        <v>1111887</v>
      </c>
      <c r="C778">
        <v>114</v>
      </c>
      <c r="D778" s="3">
        <v>42127.412476851852</v>
      </c>
      <c r="E778" s="3" t="s">
        <v>774</v>
      </c>
      <c r="F778" t="s">
        <v>478</v>
      </c>
      <c r="H778" t="s">
        <v>611</v>
      </c>
      <c r="I778" t="s">
        <v>615</v>
      </c>
      <c r="J778" t="s">
        <v>621</v>
      </c>
    </row>
    <row r="779" spans="1:10" x14ac:dyDescent="0.25">
      <c r="A779">
        <v>20000778</v>
      </c>
      <c r="B779">
        <v>1111888</v>
      </c>
      <c r="C779">
        <v>114</v>
      </c>
      <c r="D779" s="3">
        <v>42127.413043981483</v>
      </c>
      <c r="E779" s="3" t="s">
        <v>774</v>
      </c>
      <c r="F779" t="s">
        <v>478</v>
      </c>
      <c r="H779" t="s">
        <v>611</v>
      </c>
      <c r="I779" t="s">
        <v>615</v>
      </c>
      <c r="J779" t="s">
        <v>621</v>
      </c>
    </row>
    <row r="780" spans="1:10" x14ac:dyDescent="0.25">
      <c r="A780">
        <v>20000779</v>
      </c>
      <c r="B780">
        <v>1111889</v>
      </c>
      <c r="C780">
        <v>114</v>
      </c>
      <c r="D780" s="3">
        <v>42127.413634259261</v>
      </c>
      <c r="E780" s="3" t="s">
        <v>774</v>
      </c>
      <c r="F780" t="s">
        <v>478</v>
      </c>
      <c r="H780" t="s">
        <v>611</v>
      </c>
      <c r="I780" t="s">
        <v>615</v>
      </c>
      <c r="J780" t="s">
        <v>621</v>
      </c>
    </row>
    <row r="781" spans="1:10" x14ac:dyDescent="0.25">
      <c r="A781">
        <v>20000780</v>
      </c>
      <c r="B781">
        <v>1111890</v>
      </c>
      <c r="C781">
        <v>114</v>
      </c>
      <c r="D781" s="3">
        <v>42127.41375</v>
      </c>
      <c r="E781" s="3" t="s">
        <v>659</v>
      </c>
      <c r="F781" t="s">
        <v>102</v>
      </c>
      <c r="H781" t="s">
        <v>614</v>
      </c>
      <c r="I781" t="s">
        <v>615</v>
      </c>
      <c r="J781" t="s">
        <v>622</v>
      </c>
    </row>
    <row r="782" spans="1:10" x14ac:dyDescent="0.25">
      <c r="A782">
        <v>20000781</v>
      </c>
      <c r="B782">
        <v>1111891</v>
      </c>
      <c r="C782">
        <v>58</v>
      </c>
      <c r="D782" s="3">
        <v>42127.414155092592</v>
      </c>
      <c r="E782" s="3" t="s">
        <v>657</v>
      </c>
      <c r="F782" t="s">
        <v>571</v>
      </c>
      <c r="H782" t="s">
        <v>611</v>
      </c>
      <c r="I782" t="s">
        <v>615</v>
      </c>
      <c r="J782" t="s">
        <v>621</v>
      </c>
    </row>
    <row r="783" spans="1:10" x14ac:dyDescent="0.25">
      <c r="A783">
        <v>20000782</v>
      </c>
      <c r="B783">
        <v>1111892</v>
      </c>
      <c r="C783">
        <v>58</v>
      </c>
      <c r="D783" s="3">
        <v>42127.414733796293</v>
      </c>
      <c r="E783" s="3" t="s">
        <v>657</v>
      </c>
      <c r="F783" t="s">
        <v>571</v>
      </c>
      <c r="H783" t="s">
        <v>611</v>
      </c>
      <c r="I783" t="s">
        <v>615</v>
      </c>
      <c r="J783" t="s">
        <v>621</v>
      </c>
    </row>
    <row r="784" spans="1:10" x14ac:dyDescent="0.25">
      <c r="A784">
        <v>20000783</v>
      </c>
      <c r="B784">
        <v>1111893</v>
      </c>
      <c r="C784">
        <v>58</v>
      </c>
      <c r="D784" s="3">
        <v>42127.415231481478</v>
      </c>
      <c r="E784" s="3" t="s">
        <v>657</v>
      </c>
      <c r="F784" t="s">
        <v>571</v>
      </c>
      <c r="H784" t="s">
        <v>611</v>
      </c>
      <c r="I784" t="s">
        <v>615</v>
      </c>
      <c r="J784" t="s">
        <v>621</v>
      </c>
    </row>
    <row r="785" spans="1:10" x14ac:dyDescent="0.25">
      <c r="A785">
        <v>20000784</v>
      </c>
      <c r="B785">
        <v>1111894</v>
      </c>
      <c r="C785">
        <v>86</v>
      </c>
      <c r="D785" s="3">
        <v>42127.415358796294</v>
      </c>
      <c r="E785" s="3" t="s">
        <v>866</v>
      </c>
      <c r="F785" t="s">
        <v>1277</v>
      </c>
      <c r="H785" t="s">
        <v>631</v>
      </c>
      <c r="I785" t="s">
        <v>615</v>
      </c>
      <c r="J785" t="s">
        <v>621</v>
      </c>
    </row>
    <row r="786" spans="1:10" x14ac:dyDescent="0.25">
      <c r="A786">
        <v>20000785</v>
      </c>
      <c r="B786">
        <v>1111895</v>
      </c>
      <c r="C786">
        <v>86</v>
      </c>
      <c r="D786" s="3">
        <v>42127.415358796294</v>
      </c>
      <c r="E786" s="3" t="s">
        <v>841</v>
      </c>
      <c r="F786" t="s">
        <v>1277</v>
      </c>
      <c r="H786" t="s">
        <v>631</v>
      </c>
      <c r="I786" t="s">
        <v>615</v>
      </c>
      <c r="J786" t="s">
        <v>623</v>
      </c>
    </row>
    <row r="787" spans="1:10" x14ac:dyDescent="0.25">
      <c r="A787">
        <v>20000786</v>
      </c>
      <c r="B787">
        <v>1111896</v>
      </c>
      <c r="C787">
        <v>58</v>
      </c>
      <c r="D787" s="3">
        <v>42127.415798611109</v>
      </c>
      <c r="E787" s="3" t="s">
        <v>657</v>
      </c>
      <c r="F787" t="s">
        <v>571</v>
      </c>
      <c r="H787" t="s">
        <v>611</v>
      </c>
      <c r="I787" t="s">
        <v>615</v>
      </c>
      <c r="J787" t="s">
        <v>621</v>
      </c>
    </row>
    <row r="788" spans="1:10" x14ac:dyDescent="0.25">
      <c r="A788">
        <v>20000787</v>
      </c>
      <c r="B788">
        <v>1111897</v>
      </c>
      <c r="C788">
        <v>86</v>
      </c>
      <c r="D788" s="3">
        <v>42127.41615740741</v>
      </c>
      <c r="E788" s="3" t="s">
        <v>841</v>
      </c>
      <c r="F788" t="s">
        <v>1280</v>
      </c>
      <c r="H788" t="s">
        <v>631</v>
      </c>
      <c r="I788" t="s">
        <v>615</v>
      </c>
      <c r="J788" t="s">
        <v>623</v>
      </c>
    </row>
    <row r="789" spans="1:10" x14ac:dyDescent="0.25">
      <c r="A789">
        <v>20000788</v>
      </c>
      <c r="B789">
        <v>1111898</v>
      </c>
      <c r="C789">
        <v>114</v>
      </c>
      <c r="D789" s="3">
        <v>42127.416203703702</v>
      </c>
      <c r="E789" s="3" t="s">
        <v>931</v>
      </c>
      <c r="F789" t="s">
        <v>478</v>
      </c>
      <c r="H789" t="s">
        <v>611</v>
      </c>
      <c r="I789" t="s">
        <v>299</v>
      </c>
      <c r="J789" t="s">
        <v>617</v>
      </c>
    </row>
    <row r="790" spans="1:10" x14ac:dyDescent="0.25">
      <c r="A790">
        <v>20000789</v>
      </c>
      <c r="B790">
        <v>1111899</v>
      </c>
      <c r="C790">
        <v>114</v>
      </c>
      <c r="D790" s="3">
        <v>42127.416597222225</v>
      </c>
      <c r="E790" s="3" t="s">
        <v>657</v>
      </c>
      <c r="F790" t="s">
        <v>574</v>
      </c>
      <c r="H790" t="s">
        <v>611</v>
      </c>
      <c r="I790" t="s">
        <v>615</v>
      </c>
      <c r="J790" t="s">
        <v>621</v>
      </c>
    </row>
    <row r="791" spans="1:10" x14ac:dyDescent="0.25">
      <c r="A791">
        <v>20000790</v>
      </c>
      <c r="B791">
        <v>1111900</v>
      </c>
      <c r="C791">
        <v>114</v>
      </c>
      <c r="D791" s="3">
        <v>42127.418090277781</v>
      </c>
      <c r="E791" s="3" t="s">
        <v>847</v>
      </c>
      <c r="F791" t="s">
        <v>72</v>
      </c>
      <c r="H791" t="s">
        <v>611</v>
      </c>
      <c r="I791" t="s">
        <v>299</v>
      </c>
      <c r="J791" t="s">
        <v>621</v>
      </c>
    </row>
    <row r="792" spans="1:10" x14ac:dyDescent="0.25">
      <c r="A792">
        <v>20000791</v>
      </c>
      <c r="B792">
        <v>1111901</v>
      </c>
      <c r="C792">
        <v>86</v>
      </c>
      <c r="D792" s="3">
        <v>42127.418368055558</v>
      </c>
      <c r="E792" s="3" t="s">
        <v>841</v>
      </c>
      <c r="F792" t="s">
        <v>1280</v>
      </c>
      <c r="H792" t="s">
        <v>631</v>
      </c>
      <c r="I792" t="s">
        <v>615</v>
      </c>
      <c r="J792" t="s">
        <v>623</v>
      </c>
    </row>
    <row r="793" spans="1:10" x14ac:dyDescent="0.25">
      <c r="A793">
        <v>20000792</v>
      </c>
      <c r="B793">
        <v>1111902</v>
      </c>
      <c r="C793">
        <v>0</v>
      </c>
      <c r="D793" s="3">
        <v>42127.418379629627</v>
      </c>
      <c r="E793" s="3" t="s">
        <v>701</v>
      </c>
      <c r="F793" t="s">
        <v>478</v>
      </c>
      <c r="H793" t="s">
        <v>611</v>
      </c>
      <c r="I793" t="s">
        <v>299</v>
      </c>
      <c r="J793" t="s">
        <v>627</v>
      </c>
    </row>
    <row r="794" spans="1:10" x14ac:dyDescent="0.25">
      <c r="A794">
        <v>20000793</v>
      </c>
      <c r="B794">
        <v>1111903</v>
      </c>
      <c r="C794">
        <v>58</v>
      </c>
      <c r="D794" s="3">
        <v>42127.418530092589</v>
      </c>
      <c r="E794" s="3" t="s">
        <v>649</v>
      </c>
      <c r="F794" t="s">
        <v>504</v>
      </c>
      <c r="H794" t="s">
        <v>611</v>
      </c>
      <c r="I794" t="s">
        <v>615</v>
      </c>
      <c r="J794" t="s">
        <v>617</v>
      </c>
    </row>
    <row r="795" spans="1:10" x14ac:dyDescent="0.25">
      <c r="A795">
        <v>20000794</v>
      </c>
      <c r="B795">
        <v>1111904</v>
      </c>
      <c r="C795">
        <v>114</v>
      </c>
      <c r="D795" s="3">
        <v>42127.418807870374</v>
      </c>
      <c r="E795" s="3" t="s">
        <v>944</v>
      </c>
      <c r="F795" t="s">
        <v>101</v>
      </c>
      <c r="H795" t="s">
        <v>611</v>
      </c>
      <c r="I795" t="s">
        <v>299</v>
      </c>
      <c r="J795" t="s">
        <v>630</v>
      </c>
    </row>
    <row r="796" spans="1:10" x14ac:dyDescent="0.25">
      <c r="A796">
        <v>20000795</v>
      </c>
      <c r="B796">
        <v>1111905</v>
      </c>
      <c r="C796">
        <v>114</v>
      </c>
      <c r="D796" s="3">
        <v>42127.41914351852</v>
      </c>
      <c r="E796" s="3" t="s">
        <v>735</v>
      </c>
      <c r="F796" t="s">
        <v>72</v>
      </c>
      <c r="H796" t="s">
        <v>614</v>
      </c>
      <c r="I796" t="s">
        <v>615</v>
      </c>
      <c r="J796" t="s">
        <v>634</v>
      </c>
    </row>
    <row r="797" spans="1:10" x14ac:dyDescent="0.25">
      <c r="A797">
        <v>20000796</v>
      </c>
      <c r="B797">
        <v>1111906</v>
      </c>
      <c r="C797">
        <v>86</v>
      </c>
      <c r="D797" s="3">
        <v>42127.419479166667</v>
      </c>
      <c r="E797" s="3" t="s">
        <v>841</v>
      </c>
      <c r="F797" t="s">
        <v>1280</v>
      </c>
      <c r="H797" t="s">
        <v>631</v>
      </c>
      <c r="I797" t="s">
        <v>615</v>
      </c>
      <c r="J797" t="s">
        <v>623</v>
      </c>
    </row>
    <row r="798" spans="1:10" x14ac:dyDescent="0.25">
      <c r="A798">
        <v>20000797</v>
      </c>
      <c r="B798">
        <v>1111907</v>
      </c>
      <c r="C798">
        <v>58</v>
      </c>
      <c r="D798" s="3">
        <v>42127.421793981484</v>
      </c>
      <c r="E798" s="3" t="s">
        <v>649</v>
      </c>
      <c r="F798" t="s">
        <v>504</v>
      </c>
      <c r="H798" t="s">
        <v>611</v>
      </c>
      <c r="I798" t="s">
        <v>615</v>
      </c>
      <c r="J798" t="s">
        <v>617</v>
      </c>
    </row>
    <row r="799" spans="1:10" x14ac:dyDescent="0.25">
      <c r="A799">
        <v>20000798</v>
      </c>
      <c r="B799">
        <v>1111908</v>
      </c>
      <c r="C799">
        <v>114</v>
      </c>
      <c r="D799" s="3">
        <v>42127.421805555554</v>
      </c>
      <c r="E799" s="3" t="s">
        <v>931</v>
      </c>
      <c r="F799" t="s">
        <v>478</v>
      </c>
      <c r="H799" t="s">
        <v>611</v>
      </c>
      <c r="I799" t="s">
        <v>299</v>
      </c>
      <c r="J799" t="s">
        <v>617</v>
      </c>
    </row>
    <row r="800" spans="1:10" x14ac:dyDescent="0.25">
      <c r="A800">
        <v>20000799</v>
      </c>
      <c r="B800">
        <v>1111909</v>
      </c>
      <c r="C800">
        <v>114</v>
      </c>
      <c r="D800" s="3">
        <v>42127.422615740739</v>
      </c>
      <c r="E800" s="3" t="s">
        <v>901</v>
      </c>
      <c r="F800" t="s">
        <v>1281</v>
      </c>
      <c r="H800" t="s">
        <v>631</v>
      </c>
      <c r="I800" t="s">
        <v>615</v>
      </c>
      <c r="J800" t="s">
        <v>622</v>
      </c>
    </row>
    <row r="801" spans="1:11" x14ac:dyDescent="0.25">
      <c r="A801">
        <v>20000800</v>
      </c>
      <c r="B801">
        <v>1111910</v>
      </c>
      <c r="C801">
        <v>114</v>
      </c>
      <c r="D801" s="3">
        <v>42127.423252314817</v>
      </c>
      <c r="E801" s="3" t="s">
        <v>792</v>
      </c>
      <c r="F801" t="s">
        <v>96</v>
      </c>
      <c r="H801" t="s">
        <v>611</v>
      </c>
      <c r="I801" t="s">
        <v>615</v>
      </c>
      <c r="J801" t="s">
        <v>624</v>
      </c>
    </row>
    <row r="802" spans="1:11" x14ac:dyDescent="0.25">
      <c r="A802">
        <v>20000801</v>
      </c>
      <c r="B802">
        <v>1111911</v>
      </c>
      <c r="C802">
        <v>114</v>
      </c>
      <c r="D802" s="3">
        <v>42127.425497685188</v>
      </c>
      <c r="E802" s="3" t="s">
        <v>680</v>
      </c>
      <c r="F802" t="s">
        <v>96</v>
      </c>
      <c r="H802" t="s">
        <v>614</v>
      </c>
      <c r="I802" t="s">
        <v>299</v>
      </c>
      <c r="J802" t="s">
        <v>623</v>
      </c>
    </row>
    <row r="803" spans="1:11" x14ac:dyDescent="0.25">
      <c r="A803">
        <v>20000802</v>
      </c>
      <c r="B803">
        <v>1111912</v>
      </c>
      <c r="C803">
        <v>56</v>
      </c>
      <c r="D803" s="3">
        <v>42127.425821759258</v>
      </c>
      <c r="E803" s="3" t="s">
        <v>659</v>
      </c>
      <c r="F803" t="s">
        <v>556</v>
      </c>
      <c r="G803" t="s">
        <v>1301</v>
      </c>
      <c r="H803" t="s">
        <v>614</v>
      </c>
      <c r="I803" t="s">
        <v>615</v>
      </c>
      <c r="J803" t="s">
        <v>622</v>
      </c>
    </row>
    <row r="804" spans="1:11" x14ac:dyDescent="0.25">
      <c r="A804">
        <v>20000803</v>
      </c>
      <c r="B804">
        <v>1111913</v>
      </c>
      <c r="C804">
        <v>114</v>
      </c>
      <c r="D804" s="3">
        <v>42127.425983796296</v>
      </c>
      <c r="E804" s="3" t="s">
        <v>816</v>
      </c>
      <c r="F804" t="s">
        <v>73</v>
      </c>
      <c r="H804" t="s">
        <v>611</v>
      </c>
      <c r="I804" t="s">
        <v>615</v>
      </c>
      <c r="J804" t="s">
        <v>617</v>
      </c>
    </row>
    <row r="805" spans="1:11" x14ac:dyDescent="0.25">
      <c r="A805">
        <v>20000804</v>
      </c>
      <c r="B805">
        <v>1111914</v>
      </c>
      <c r="C805">
        <v>114</v>
      </c>
      <c r="D805" s="3">
        <v>42127.426122685189</v>
      </c>
      <c r="E805" s="3" t="s">
        <v>726</v>
      </c>
      <c r="F805" t="s">
        <v>480</v>
      </c>
      <c r="H805" t="s">
        <v>611</v>
      </c>
      <c r="I805" t="s">
        <v>615</v>
      </c>
      <c r="J805" t="s">
        <v>625</v>
      </c>
    </row>
    <row r="806" spans="1:11" x14ac:dyDescent="0.25">
      <c r="A806">
        <v>20000805</v>
      </c>
      <c r="B806">
        <v>1111915</v>
      </c>
      <c r="C806">
        <v>114</v>
      </c>
      <c r="D806" s="3">
        <v>42127.426817129628</v>
      </c>
      <c r="E806" s="3" t="s">
        <v>864</v>
      </c>
      <c r="F806" t="s">
        <v>478</v>
      </c>
      <c r="H806" t="s">
        <v>611</v>
      </c>
      <c r="I806" t="s">
        <v>299</v>
      </c>
      <c r="J806" t="s">
        <v>628</v>
      </c>
    </row>
    <row r="807" spans="1:11" x14ac:dyDescent="0.25">
      <c r="A807">
        <v>20000806</v>
      </c>
      <c r="B807">
        <v>1111916</v>
      </c>
      <c r="C807">
        <v>114</v>
      </c>
      <c r="D807" s="3">
        <v>42127.426851851851</v>
      </c>
      <c r="E807" s="3" t="s">
        <v>1059</v>
      </c>
      <c r="F807" t="s">
        <v>478</v>
      </c>
      <c r="H807" t="s">
        <v>611</v>
      </c>
      <c r="I807" t="s">
        <v>299</v>
      </c>
      <c r="J807" t="s">
        <v>632</v>
      </c>
    </row>
    <row r="808" spans="1:11" x14ac:dyDescent="0.25">
      <c r="A808">
        <v>20000807</v>
      </c>
      <c r="B808">
        <v>1111917</v>
      </c>
      <c r="C808">
        <v>0</v>
      </c>
      <c r="D808" s="3">
        <v>42127.427106481482</v>
      </c>
      <c r="E808" s="3" t="s">
        <v>718</v>
      </c>
      <c r="F808" t="s">
        <v>102</v>
      </c>
      <c r="H808" t="s">
        <v>611</v>
      </c>
      <c r="I808" t="s">
        <v>299</v>
      </c>
      <c r="J808" t="s">
        <v>637</v>
      </c>
    </row>
    <row r="809" spans="1:11" x14ac:dyDescent="0.25">
      <c r="A809">
        <v>20000808</v>
      </c>
      <c r="B809">
        <v>1111918</v>
      </c>
      <c r="C809">
        <v>460</v>
      </c>
      <c r="D809" s="3">
        <v>42127.427233796298</v>
      </c>
      <c r="E809" s="3" t="s">
        <v>681</v>
      </c>
      <c r="F809" t="s">
        <v>1284</v>
      </c>
      <c r="H809" t="s">
        <v>631</v>
      </c>
      <c r="I809" t="s">
        <v>615</v>
      </c>
      <c r="J809" t="s">
        <v>617</v>
      </c>
    </row>
    <row r="810" spans="1:11" x14ac:dyDescent="0.25">
      <c r="A810">
        <v>20000809</v>
      </c>
      <c r="B810">
        <v>1111919</v>
      </c>
      <c r="C810">
        <v>86</v>
      </c>
      <c r="D810" s="3">
        <v>42127.427233796298</v>
      </c>
      <c r="E810" s="3" t="s">
        <v>681</v>
      </c>
      <c r="F810" t="s">
        <v>5</v>
      </c>
      <c r="H810" t="s">
        <v>631</v>
      </c>
      <c r="I810" t="s">
        <v>615</v>
      </c>
      <c r="J810" t="s">
        <v>617</v>
      </c>
    </row>
    <row r="811" spans="1:11" x14ac:dyDescent="0.25">
      <c r="A811">
        <v>20000810</v>
      </c>
      <c r="B811">
        <v>1111920</v>
      </c>
      <c r="C811">
        <v>0</v>
      </c>
      <c r="D811" s="3">
        <v>42127.428090277775</v>
      </c>
      <c r="E811" s="3" t="s">
        <v>1101</v>
      </c>
      <c r="F811" t="s">
        <v>38</v>
      </c>
      <c r="H811" t="s">
        <v>611</v>
      </c>
      <c r="I811" t="s">
        <v>615</v>
      </c>
      <c r="J811" t="s">
        <v>617</v>
      </c>
      <c r="K811" t="s">
        <v>618</v>
      </c>
    </row>
    <row r="812" spans="1:11" x14ac:dyDescent="0.25">
      <c r="A812">
        <v>20000811</v>
      </c>
      <c r="B812">
        <v>1111921</v>
      </c>
      <c r="C812">
        <v>114</v>
      </c>
      <c r="D812" s="3">
        <v>42127.429652777777</v>
      </c>
      <c r="E812" s="3" t="s">
        <v>703</v>
      </c>
      <c r="F812" t="s">
        <v>96</v>
      </c>
      <c r="H812" t="s">
        <v>611</v>
      </c>
      <c r="I812" t="s">
        <v>615</v>
      </c>
      <c r="J812" t="s">
        <v>634</v>
      </c>
    </row>
    <row r="813" spans="1:11" x14ac:dyDescent="0.25">
      <c r="A813">
        <v>20000812</v>
      </c>
      <c r="B813">
        <v>1111922</v>
      </c>
      <c r="C813">
        <v>114</v>
      </c>
      <c r="D813" s="3">
        <v>42127.431307870371</v>
      </c>
      <c r="E813" s="3" t="s">
        <v>961</v>
      </c>
      <c r="F813" t="s">
        <v>478</v>
      </c>
      <c r="H813" t="s">
        <v>611</v>
      </c>
      <c r="I813" t="s">
        <v>299</v>
      </c>
      <c r="J813" t="s">
        <v>628</v>
      </c>
    </row>
    <row r="814" spans="1:11" x14ac:dyDescent="0.25">
      <c r="A814">
        <v>20000813</v>
      </c>
      <c r="B814">
        <v>1111923</v>
      </c>
      <c r="C814">
        <v>114</v>
      </c>
      <c r="D814" s="3">
        <v>42127.43141203704</v>
      </c>
      <c r="E814" s="3" t="s">
        <v>674</v>
      </c>
      <c r="F814" t="s">
        <v>72</v>
      </c>
      <c r="H814" t="s">
        <v>614</v>
      </c>
      <c r="I814" t="s">
        <v>615</v>
      </c>
      <c r="J814" t="s">
        <v>617</v>
      </c>
    </row>
    <row r="815" spans="1:11" x14ac:dyDescent="0.25">
      <c r="A815">
        <v>20000814</v>
      </c>
      <c r="B815">
        <v>1111924</v>
      </c>
      <c r="C815">
        <v>0</v>
      </c>
      <c r="D815" s="3">
        <v>42127.431585648148</v>
      </c>
      <c r="E815" s="3" t="e">
        <v>#N/A</v>
      </c>
      <c r="F815" t="s">
        <v>185</v>
      </c>
      <c r="H815" t="s">
        <v>614</v>
      </c>
      <c r="I815" t="s">
        <v>299</v>
      </c>
      <c r="J815" t="s">
        <v>625</v>
      </c>
      <c r="K815" t="s">
        <v>618</v>
      </c>
    </row>
    <row r="816" spans="1:11" x14ac:dyDescent="0.25">
      <c r="A816">
        <v>20000815</v>
      </c>
      <c r="B816">
        <v>1111925</v>
      </c>
      <c r="C816">
        <v>0</v>
      </c>
      <c r="D816" s="3">
        <v>42127.432650462964</v>
      </c>
      <c r="E816" s="3" t="s">
        <v>613</v>
      </c>
      <c r="F816" t="s">
        <v>180</v>
      </c>
      <c r="H816" t="s">
        <v>614</v>
      </c>
      <c r="I816" t="s">
        <v>615</v>
      </c>
      <c r="J816" t="s">
        <v>616</v>
      </c>
    </row>
    <row r="817" spans="1:11" x14ac:dyDescent="0.25">
      <c r="A817">
        <v>20000816</v>
      </c>
      <c r="B817">
        <v>1111926</v>
      </c>
      <c r="C817">
        <v>114</v>
      </c>
      <c r="D817" s="3">
        <v>42127.433113425926</v>
      </c>
      <c r="E817" s="3" t="s">
        <v>1003</v>
      </c>
      <c r="F817" t="s">
        <v>102</v>
      </c>
      <c r="H817" t="s">
        <v>611</v>
      </c>
      <c r="I817" t="s">
        <v>299</v>
      </c>
      <c r="J817" t="s">
        <v>626</v>
      </c>
    </row>
    <row r="818" spans="1:11" x14ac:dyDescent="0.25">
      <c r="A818">
        <v>20000817</v>
      </c>
      <c r="B818">
        <v>1111927</v>
      </c>
      <c r="C818">
        <v>114</v>
      </c>
      <c r="D818" s="3">
        <v>42127.434317129628</v>
      </c>
      <c r="E818" s="3" t="s">
        <v>686</v>
      </c>
      <c r="F818" t="s">
        <v>72</v>
      </c>
      <c r="H818" t="s">
        <v>611</v>
      </c>
      <c r="I818" t="s">
        <v>299</v>
      </c>
      <c r="J818" t="s">
        <v>629</v>
      </c>
    </row>
    <row r="819" spans="1:11" x14ac:dyDescent="0.25">
      <c r="A819">
        <v>20000818</v>
      </c>
      <c r="B819">
        <v>1111928</v>
      </c>
      <c r="C819">
        <v>0</v>
      </c>
      <c r="D819" s="3">
        <v>42127.435104166667</v>
      </c>
      <c r="E819" s="3" t="s">
        <v>699</v>
      </c>
      <c r="F819" t="s">
        <v>485</v>
      </c>
      <c r="H819" t="s">
        <v>614</v>
      </c>
      <c r="I819" t="s">
        <v>615</v>
      </c>
      <c r="J819" t="s">
        <v>623</v>
      </c>
      <c r="K819" t="s">
        <v>618</v>
      </c>
    </row>
    <row r="820" spans="1:11" x14ac:dyDescent="0.25">
      <c r="A820">
        <v>20000819</v>
      </c>
      <c r="B820">
        <v>1111929</v>
      </c>
      <c r="C820">
        <v>114</v>
      </c>
      <c r="D820" s="3">
        <v>42127.435752314814</v>
      </c>
      <c r="E820" s="3" t="s">
        <v>961</v>
      </c>
      <c r="F820" t="s">
        <v>478</v>
      </c>
      <c r="H820" t="s">
        <v>611</v>
      </c>
      <c r="I820" t="s">
        <v>299</v>
      </c>
      <c r="J820" t="s">
        <v>628</v>
      </c>
    </row>
    <row r="821" spans="1:11" x14ac:dyDescent="0.25">
      <c r="A821">
        <v>20000820</v>
      </c>
      <c r="B821">
        <v>1111930</v>
      </c>
      <c r="C821">
        <v>114</v>
      </c>
      <c r="D821" s="3">
        <v>42127.435902777775</v>
      </c>
      <c r="E821" s="3" t="s">
        <v>1061</v>
      </c>
      <c r="F821" t="s">
        <v>478</v>
      </c>
      <c r="H821" t="s">
        <v>611</v>
      </c>
      <c r="I821" t="s">
        <v>299</v>
      </c>
      <c r="J821" t="s">
        <v>628</v>
      </c>
    </row>
    <row r="822" spans="1:11" x14ac:dyDescent="0.25">
      <c r="A822">
        <v>20000821</v>
      </c>
      <c r="B822">
        <v>1111931</v>
      </c>
      <c r="C822">
        <v>114</v>
      </c>
      <c r="D822" s="3">
        <v>42127.437685185185</v>
      </c>
      <c r="E822" s="3" t="s">
        <v>1108</v>
      </c>
      <c r="F822" t="s">
        <v>72</v>
      </c>
      <c r="H822" t="s">
        <v>611</v>
      </c>
      <c r="I822" t="s">
        <v>615</v>
      </c>
      <c r="J822" t="s">
        <v>620</v>
      </c>
    </row>
    <row r="823" spans="1:11" x14ac:dyDescent="0.25">
      <c r="A823">
        <v>20000822</v>
      </c>
      <c r="B823">
        <v>1111932</v>
      </c>
      <c r="C823">
        <v>114</v>
      </c>
      <c r="D823" s="3">
        <v>42127.437789351854</v>
      </c>
      <c r="E823" s="3" t="s">
        <v>735</v>
      </c>
      <c r="F823" t="s">
        <v>72</v>
      </c>
      <c r="H823" t="s">
        <v>614</v>
      </c>
      <c r="I823" t="s">
        <v>615</v>
      </c>
      <c r="J823" t="s">
        <v>634</v>
      </c>
    </row>
    <row r="824" spans="1:11" x14ac:dyDescent="0.25">
      <c r="A824">
        <v>20000823</v>
      </c>
      <c r="B824">
        <v>1111933</v>
      </c>
      <c r="C824">
        <v>58</v>
      </c>
      <c r="D824" s="3">
        <v>42127.438252314816</v>
      </c>
      <c r="E824" s="3" t="s">
        <v>1160</v>
      </c>
      <c r="F824" t="s">
        <v>46</v>
      </c>
      <c r="H824" t="s">
        <v>611</v>
      </c>
      <c r="I824" t="s">
        <v>615</v>
      </c>
      <c r="J824" t="s">
        <v>622</v>
      </c>
    </row>
    <row r="825" spans="1:11" x14ac:dyDescent="0.25">
      <c r="A825">
        <v>20000824</v>
      </c>
      <c r="B825">
        <v>1111934</v>
      </c>
      <c r="C825">
        <v>114</v>
      </c>
      <c r="D825" s="3">
        <v>42127.43854166667</v>
      </c>
      <c r="E825" s="3" t="s">
        <v>856</v>
      </c>
      <c r="F825" t="s">
        <v>478</v>
      </c>
      <c r="H825" t="s">
        <v>611</v>
      </c>
      <c r="I825" t="s">
        <v>299</v>
      </c>
      <c r="J825" t="s">
        <v>624</v>
      </c>
    </row>
    <row r="826" spans="1:11" x14ac:dyDescent="0.25">
      <c r="A826">
        <v>20000825</v>
      </c>
      <c r="B826">
        <v>1111935</v>
      </c>
      <c r="C826">
        <v>0</v>
      </c>
      <c r="D826" s="3">
        <v>42127.438611111109</v>
      </c>
      <c r="E826" s="3" t="s">
        <v>1111</v>
      </c>
      <c r="F826" t="s">
        <v>194</v>
      </c>
      <c r="H826" t="s">
        <v>611</v>
      </c>
      <c r="I826" t="s">
        <v>299</v>
      </c>
      <c r="J826" t="s">
        <v>628</v>
      </c>
      <c r="K826" t="s">
        <v>618</v>
      </c>
    </row>
    <row r="827" spans="1:11" x14ac:dyDescent="0.25">
      <c r="A827">
        <v>20000826</v>
      </c>
      <c r="B827">
        <v>1111936</v>
      </c>
      <c r="C827">
        <v>56</v>
      </c>
      <c r="D827" s="3">
        <v>42127.440185185187</v>
      </c>
      <c r="E827" s="3" t="s">
        <v>848</v>
      </c>
      <c r="F827" t="s">
        <v>561</v>
      </c>
      <c r="G827" t="s">
        <v>1316</v>
      </c>
      <c r="H827" t="s">
        <v>614</v>
      </c>
      <c r="I827" t="s">
        <v>299</v>
      </c>
      <c r="J827" t="s">
        <v>623</v>
      </c>
    </row>
    <row r="828" spans="1:11" x14ac:dyDescent="0.25">
      <c r="A828">
        <v>20000827</v>
      </c>
      <c r="B828">
        <v>1111937</v>
      </c>
      <c r="C828">
        <v>114</v>
      </c>
      <c r="D828" s="3">
        <v>42127.441018518519</v>
      </c>
      <c r="E828" s="3" t="s">
        <v>1057</v>
      </c>
      <c r="F828" t="s">
        <v>478</v>
      </c>
      <c r="H828" t="s">
        <v>614</v>
      </c>
      <c r="I828" t="s">
        <v>299</v>
      </c>
      <c r="J828" t="s">
        <v>624</v>
      </c>
    </row>
    <row r="829" spans="1:11" x14ac:dyDescent="0.25">
      <c r="A829">
        <v>20000828</v>
      </c>
      <c r="B829">
        <v>1111938</v>
      </c>
      <c r="C829">
        <v>58</v>
      </c>
      <c r="D829" s="3">
        <v>42127.441168981481</v>
      </c>
      <c r="E829" s="3" t="s">
        <v>659</v>
      </c>
      <c r="F829" t="s">
        <v>576</v>
      </c>
      <c r="G829" t="s">
        <v>1310</v>
      </c>
      <c r="H829" t="s">
        <v>614</v>
      </c>
      <c r="I829" t="s">
        <v>615</v>
      </c>
      <c r="J829" t="s">
        <v>622</v>
      </c>
    </row>
    <row r="830" spans="1:11" x14ac:dyDescent="0.25">
      <c r="A830">
        <v>20000829</v>
      </c>
      <c r="B830">
        <v>1111939</v>
      </c>
      <c r="C830">
        <v>58</v>
      </c>
      <c r="D830" s="3">
        <v>42127.444097222222</v>
      </c>
      <c r="E830" s="3" t="s">
        <v>859</v>
      </c>
      <c r="F830" t="s">
        <v>571</v>
      </c>
      <c r="H830" t="s">
        <v>614</v>
      </c>
      <c r="I830" t="s">
        <v>299</v>
      </c>
      <c r="J830" t="s">
        <v>624</v>
      </c>
    </row>
    <row r="831" spans="1:11" x14ac:dyDescent="0.25">
      <c r="A831">
        <v>20000830</v>
      </c>
      <c r="B831">
        <v>1111940</v>
      </c>
      <c r="C831">
        <v>460</v>
      </c>
      <c r="D831" s="3">
        <v>42127.444490740738</v>
      </c>
      <c r="E831" s="3" t="s">
        <v>681</v>
      </c>
      <c r="F831" t="s">
        <v>1279</v>
      </c>
      <c r="H831" t="s">
        <v>631</v>
      </c>
      <c r="I831" t="s">
        <v>615</v>
      </c>
      <c r="J831" t="s">
        <v>617</v>
      </c>
    </row>
    <row r="832" spans="1:11" x14ac:dyDescent="0.25">
      <c r="A832">
        <v>20000831</v>
      </c>
      <c r="B832">
        <v>1111941</v>
      </c>
      <c r="C832">
        <v>0</v>
      </c>
      <c r="D832" s="3">
        <v>42127.444710648146</v>
      </c>
      <c r="E832" s="3" t="s">
        <v>995</v>
      </c>
      <c r="F832" t="s">
        <v>478</v>
      </c>
      <c r="H832" t="s">
        <v>611</v>
      </c>
      <c r="I832" t="s">
        <v>615</v>
      </c>
      <c r="J832" t="s">
        <v>620</v>
      </c>
    </row>
    <row r="833" spans="1:10" x14ac:dyDescent="0.25">
      <c r="A833">
        <v>20000832</v>
      </c>
      <c r="B833">
        <v>1111942</v>
      </c>
      <c r="C833">
        <v>58</v>
      </c>
      <c r="D833" s="3">
        <v>42127.445023148146</v>
      </c>
      <c r="E833" s="3" t="s">
        <v>769</v>
      </c>
      <c r="F833" t="s">
        <v>480</v>
      </c>
      <c r="H833" t="s">
        <v>611</v>
      </c>
      <c r="I833" t="s">
        <v>615</v>
      </c>
      <c r="J833" t="s">
        <v>617</v>
      </c>
    </row>
    <row r="834" spans="1:10" x14ac:dyDescent="0.25">
      <c r="A834">
        <v>20000833</v>
      </c>
      <c r="B834">
        <v>1111943</v>
      </c>
      <c r="C834">
        <v>0</v>
      </c>
      <c r="D834" s="3">
        <v>42127.445150462961</v>
      </c>
      <c r="E834" s="3" t="s">
        <v>613</v>
      </c>
      <c r="F834" t="s">
        <v>180</v>
      </c>
      <c r="H834" t="s">
        <v>614</v>
      </c>
      <c r="I834" t="s">
        <v>615</v>
      </c>
      <c r="J834" t="s">
        <v>616</v>
      </c>
    </row>
    <row r="835" spans="1:10" x14ac:dyDescent="0.25">
      <c r="A835">
        <v>20000834</v>
      </c>
      <c r="B835">
        <v>1111944</v>
      </c>
      <c r="C835">
        <v>114</v>
      </c>
      <c r="D835" s="3">
        <v>42127.445694444446</v>
      </c>
      <c r="E835" s="3" t="s">
        <v>865</v>
      </c>
      <c r="F835" t="s">
        <v>478</v>
      </c>
      <c r="H835" t="s">
        <v>614</v>
      </c>
      <c r="I835" t="s">
        <v>299</v>
      </c>
      <c r="J835" t="s">
        <v>617</v>
      </c>
    </row>
    <row r="836" spans="1:10" x14ac:dyDescent="0.25">
      <c r="A836">
        <v>20000835</v>
      </c>
      <c r="B836">
        <v>1111945</v>
      </c>
      <c r="C836">
        <v>114</v>
      </c>
      <c r="D836" s="3">
        <v>42127.446469907409</v>
      </c>
      <c r="E836" s="3" t="s">
        <v>735</v>
      </c>
      <c r="F836" t="s">
        <v>72</v>
      </c>
      <c r="H836" t="s">
        <v>614</v>
      </c>
      <c r="I836" t="s">
        <v>615</v>
      </c>
      <c r="J836" t="s">
        <v>634</v>
      </c>
    </row>
    <row r="837" spans="1:10" x14ac:dyDescent="0.25">
      <c r="A837">
        <v>20000836</v>
      </c>
      <c r="B837">
        <v>1111946</v>
      </c>
      <c r="C837">
        <v>114</v>
      </c>
      <c r="D837" s="3">
        <v>42127.446712962963</v>
      </c>
      <c r="E837" s="3" t="s">
        <v>773</v>
      </c>
      <c r="F837" t="s">
        <v>102</v>
      </c>
      <c r="H837" t="s">
        <v>611</v>
      </c>
      <c r="I837" t="s">
        <v>615</v>
      </c>
      <c r="J837" t="s">
        <v>622</v>
      </c>
    </row>
    <row r="838" spans="1:10" x14ac:dyDescent="0.25">
      <c r="A838">
        <v>20000837</v>
      </c>
      <c r="B838">
        <v>1111947</v>
      </c>
      <c r="C838">
        <v>86</v>
      </c>
      <c r="D838" s="3">
        <v>42127.446736111109</v>
      </c>
      <c r="E838" s="3" t="s">
        <v>955</v>
      </c>
      <c r="F838" t="s">
        <v>1277</v>
      </c>
      <c r="H838" t="s">
        <v>631</v>
      </c>
      <c r="I838" t="s">
        <v>615</v>
      </c>
      <c r="J838" t="s">
        <v>626</v>
      </c>
    </row>
    <row r="839" spans="1:10" x14ac:dyDescent="0.25">
      <c r="A839">
        <v>20000838</v>
      </c>
      <c r="B839">
        <v>1111948</v>
      </c>
      <c r="C839">
        <v>114</v>
      </c>
      <c r="D839" s="3">
        <v>42127.447048611109</v>
      </c>
      <c r="E839" s="3" t="s">
        <v>773</v>
      </c>
      <c r="F839" t="s">
        <v>102</v>
      </c>
      <c r="H839" t="s">
        <v>611</v>
      </c>
      <c r="I839" t="s">
        <v>615</v>
      </c>
      <c r="J839" t="s">
        <v>622</v>
      </c>
    </row>
    <row r="840" spans="1:10" x14ac:dyDescent="0.25">
      <c r="A840">
        <v>20000839</v>
      </c>
      <c r="B840">
        <v>1111949</v>
      </c>
      <c r="C840">
        <v>56</v>
      </c>
      <c r="D840" s="3">
        <v>42127.447592592594</v>
      </c>
      <c r="E840" s="3" t="s">
        <v>878</v>
      </c>
      <c r="F840" t="s">
        <v>557</v>
      </c>
      <c r="H840" t="s">
        <v>614</v>
      </c>
      <c r="I840" t="s">
        <v>615</v>
      </c>
      <c r="J840" t="s">
        <v>639</v>
      </c>
    </row>
    <row r="841" spans="1:10" x14ac:dyDescent="0.25">
      <c r="A841">
        <v>20000840</v>
      </c>
      <c r="B841">
        <v>1111950</v>
      </c>
      <c r="C841">
        <v>58</v>
      </c>
      <c r="D841" s="3">
        <v>42127.44767361111</v>
      </c>
      <c r="E841" s="3" t="s">
        <v>921</v>
      </c>
      <c r="F841" t="s">
        <v>573</v>
      </c>
      <c r="H841" t="s">
        <v>611</v>
      </c>
      <c r="I841" t="s">
        <v>615</v>
      </c>
      <c r="J841" t="s">
        <v>627</v>
      </c>
    </row>
    <row r="842" spans="1:10" x14ac:dyDescent="0.25">
      <c r="A842">
        <v>20000841</v>
      </c>
      <c r="B842">
        <v>1111951</v>
      </c>
      <c r="C842">
        <v>114</v>
      </c>
      <c r="D842" s="3">
        <v>42127.447812500002</v>
      </c>
      <c r="E842" s="3" t="s">
        <v>970</v>
      </c>
      <c r="F842" t="s">
        <v>478</v>
      </c>
      <c r="H842" t="s">
        <v>611</v>
      </c>
      <c r="I842" t="s">
        <v>299</v>
      </c>
      <c r="J842" t="s">
        <v>624</v>
      </c>
    </row>
    <row r="843" spans="1:10" x14ac:dyDescent="0.25">
      <c r="A843">
        <v>20000842</v>
      </c>
      <c r="B843">
        <v>1111952</v>
      </c>
      <c r="C843">
        <v>114</v>
      </c>
      <c r="D843" s="3">
        <v>42127.44804398148</v>
      </c>
      <c r="E843" s="3" t="s">
        <v>698</v>
      </c>
      <c r="F843" t="s">
        <v>478</v>
      </c>
      <c r="H843" t="s">
        <v>614</v>
      </c>
      <c r="I843" t="s">
        <v>615</v>
      </c>
      <c r="J843" t="s">
        <v>617</v>
      </c>
    </row>
    <row r="844" spans="1:10" x14ac:dyDescent="0.25">
      <c r="A844">
        <v>20000843</v>
      </c>
      <c r="B844">
        <v>1111953</v>
      </c>
      <c r="C844">
        <v>114</v>
      </c>
      <c r="D844" s="3">
        <v>42127.448263888888</v>
      </c>
      <c r="E844" s="3" t="s">
        <v>940</v>
      </c>
      <c r="F844" t="s">
        <v>72</v>
      </c>
      <c r="H844" t="s">
        <v>611</v>
      </c>
      <c r="I844" t="s">
        <v>615</v>
      </c>
      <c r="J844" t="s">
        <v>617</v>
      </c>
    </row>
    <row r="845" spans="1:10" x14ac:dyDescent="0.25">
      <c r="A845">
        <v>20000844</v>
      </c>
      <c r="B845">
        <v>1111954</v>
      </c>
      <c r="C845">
        <v>86</v>
      </c>
      <c r="D845" s="3">
        <v>42127.44840277778</v>
      </c>
      <c r="E845" s="3" t="s">
        <v>679</v>
      </c>
      <c r="F845" t="s">
        <v>1277</v>
      </c>
      <c r="H845" t="s">
        <v>631</v>
      </c>
      <c r="I845" t="s">
        <v>615</v>
      </c>
      <c r="J845" t="s">
        <v>617</v>
      </c>
    </row>
    <row r="846" spans="1:10" x14ac:dyDescent="0.25">
      <c r="A846">
        <v>20000845</v>
      </c>
      <c r="B846">
        <v>1111955</v>
      </c>
      <c r="C846">
        <v>114</v>
      </c>
      <c r="D846" s="3">
        <v>42127.44840277778</v>
      </c>
      <c r="E846" s="3" t="s">
        <v>679</v>
      </c>
      <c r="F846" t="s">
        <v>1278</v>
      </c>
      <c r="H846" t="s">
        <v>631</v>
      </c>
      <c r="I846" t="s">
        <v>615</v>
      </c>
      <c r="J846" t="s">
        <v>617</v>
      </c>
    </row>
    <row r="847" spans="1:10" x14ac:dyDescent="0.25">
      <c r="A847">
        <v>20000846</v>
      </c>
      <c r="B847">
        <v>1111956</v>
      </c>
      <c r="C847">
        <v>114</v>
      </c>
      <c r="D847" s="3">
        <v>42127.448657407411</v>
      </c>
      <c r="E847" s="3" t="s">
        <v>686</v>
      </c>
      <c r="F847" t="s">
        <v>512</v>
      </c>
      <c r="H847" t="s">
        <v>611</v>
      </c>
      <c r="I847" t="s">
        <v>299</v>
      </c>
      <c r="J847" t="s">
        <v>629</v>
      </c>
    </row>
    <row r="848" spans="1:10" x14ac:dyDescent="0.25">
      <c r="A848">
        <v>20000847</v>
      </c>
      <c r="B848">
        <v>1111957</v>
      </c>
      <c r="C848">
        <v>114</v>
      </c>
      <c r="D848" s="3">
        <v>42127.448935185188</v>
      </c>
      <c r="E848" s="3" t="s">
        <v>958</v>
      </c>
      <c r="F848" t="s">
        <v>479</v>
      </c>
      <c r="H848" t="s">
        <v>611</v>
      </c>
      <c r="I848" t="s">
        <v>299</v>
      </c>
      <c r="J848" t="s">
        <v>639</v>
      </c>
    </row>
    <row r="849" spans="1:11" x14ac:dyDescent="0.25">
      <c r="A849">
        <v>20000848</v>
      </c>
      <c r="B849">
        <v>1111958</v>
      </c>
      <c r="C849">
        <v>0</v>
      </c>
      <c r="D849" s="3">
        <v>42127.449108796296</v>
      </c>
      <c r="E849" s="3" t="e">
        <v>#N/A</v>
      </c>
      <c r="F849" t="s">
        <v>101</v>
      </c>
      <c r="H849" t="s">
        <v>611</v>
      </c>
      <c r="I849" t="s">
        <v>299</v>
      </c>
      <c r="J849" t="s">
        <v>635</v>
      </c>
      <c r="K849" t="s">
        <v>618</v>
      </c>
    </row>
    <row r="850" spans="1:11" x14ac:dyDescent="0.25">
      <c r="A850">
        <v>20000849</v>
      </c>
      <c r="B850">
        <v>1111959</v>
      </c>
      <c r="C850">
        <v>0</v>
      </c>
      <c r="D850" s="3">
        <v>42127.449120370373</v>
      </c>
      <c r="E850" s="3" t="s">
        <v>653</v>
      </c>
      <c r="F850" t="s">
        <v>531</v>
      </c>
      <c r="H850" t="s">
        <v>611</v>
      </c>
      <c r="I850" t="s">
        <v>615</v>
      </c>
      <c r="J850" t="s">
        <v>617</v>
      </c>
      <c r="K850" t="s">
        <v>618</v>
      </c>
    </row>
    <row r="851" spans="1:11" x14ac:dyDescent="0.25">
      <c r="A851">
        <v>20000850</v>
      </c>
      <c r="B851">
        <v>1111960</v>
      </c>
      <c r="C851">
        <v>0</v>
      </c>
      <c r="D851" s="3">
        <v>42127.449120370373</v>
      </c>
      <c r="E851" s="3" t="s">
        <v>744</v>
      </c>
      <c r="F851" t="s">
        <v>60</v>
      </c>
      <c r="H851" t="s">
        <v>611</v>
      </c>
      <c r="I851" t="s">
        <v>615</v>
      </c>
      <c r="J851" t="s">
        <v>634</v>
      </c>
      <c r="K851" t="s">
        <v>618</v>
      </c>
    </row>
    <row r="852" spans="1:11" x14ac:dyDescent="0.25">
      <c r="A852">
        <v>20000851</v>
      </c>
      <c r="B852">
        <v>1111961</v>
      </c>
      <c r="C852">
        <v>1</v>
      </c>
      <c r="D852" s="3">
        <v>42127.450057870374</v>
      </c>
      <c r="E852" s="3" t="s">
        <v>677</v>
      </c>
      <c r="F852" t="s">
        <v>1285</v>
      </c>
      <c r="H852" t="s">
        <v>631</v>
      </c>
      <c r="I852" t="s">
        <v>615</v>
      </c>
      <c r="J852" t="s">
        <v>617</v>
      </c>
    </row>
    <row r="853" spans="1:11" x14ac:dyDescent="0.25">
      <c r="A853">
        <v>20000852</v>
      </c>
      <c r="B853">
        <v>1111962</v>
      </c>
      <c r="C853">
        <v>1</v>
      </c>
      <c r="D853" s="3">
        <v>42127.450057870374</v>
      </c>
      <c r="E853" s="3" t="s">
        <v>677</v>
      </c>
      <c r="F853" t="s">
        <v>1285</v>
      </c>
      <c r="H853" t="s">
        <v>631</v>
      </c>
      <c r="I853" t="s">
        <v>615</v>
      </c>
      <c r="J853" t="s">
        <v>617</v>
      </c>
    </row>
    <row r="854" spans="1:11" x14ac:dyDescent="0.25">
      <c r="A854">
        <v>20000853</v>
      </c>
      <c r="B854">
        <v>1111963</v>
      </c>
      <c r="C854">
        <v>1</v>
      </c>
      <c r="D854" s="3">
        <v>42127.450057870374</v>
      </c>
      <c r="E854" s="3" t="s">
        <v>677</v>
      </c>
      <c r="F854" t="s">
        <v>1285</v>
      </c>
      <c r="H854" t="s">
        <v>631</v>
      </c>
      <c r="I854" t="s">
        <v>615</v>
      </c>
      <c r="J854" t="s">
        <v>617</v>
      </c>
    </row>
    <row r="855" spans="1:11" x14ac:dyDescent="0.25">
      <c r="A855">
        <v>20000854</v>
      </c>
      <c r="B855">
        <v>1111964</v>
      </c>
      <c r="C855">
        <v>1</v>
      </c>
      <c r="D855" s="3">
        <v>42127.450057870374</v>
      </c>
      <c r="E855" s="3" t="s">
        <v>677</v>
      </c>
      <c r="F855" t="s">
        <v>1285</v>
      </c>
      <c r="H855" t="s">
        <v>631</v>
      </c>
      <c r="I855" t="s">
        <v>615</v>
      </c>
      <c r="J855" t="s">
        <v>617</v>
      </c>
    </row>
    <row r="856" spans="1:11" x14ac:dyDescent="0.25">
      <c r="A856">
        <v>20000855</v>
      </c>
      <c r="B856">
        <v>1111965</v>
      </c>
      <c r="C856">
        <v>1</v>
      </c>
      <c r="D856" s="3">
        <v>42127.450057870374</v>
      </c>
      <c r="E856" s="3" t="s">
        <v>677</v>
      </c>
      <c r="F856" t="s">
        <v>1285</v>
      </c>
      <c r="H856" t="s">
        <v>631</v>
      </c>
      <c r="I856" t="s">
        <v>615</v>
      </c>
      <c r="J856" t="s">
        <v>617</v>
      </c>
    </row>
    <row r="857" spans="1:11" x14ac:dyDescent="0.25">
      <c r="A857">
        <v>20000856</v>
      </c>
      <c r="B857">
        <v>1111966</v>
      </c>
      <c r="C857">
        <v>1</v>
      </c>
      <c r="D857" s="3">
        <v>42127.450057870374</v>
      </c>
      <c r="E857" s="3" t="s">
        <v>677</v>
      </c>
      <c r="F857" t="s">
        <v>1285</v>
      </c>
      <c r="H857" t="s">
        <v>631</v>
      </c>
      <c r="I857" t="s">
        <v>615</v>
      </c>
      <c r="J857" t="s">
        <v>617</v>
      </c>
    </row>
    <row r="858" spans="1:11" x14ac:dyDescent="0.25">
      <c r="A858">
        <v>20000857</v>
      </c>
      <c r="B858">
        <v>1111967</v>
      </c>
      <c r="C858">
        <v>1</v>
      </c>
      <c r="D858" s="3">
        <v>42127.450057870374</v>
      </c>
      <c r="E858" s="3" t="s">
        <v>677</v>
      </c>
      <c r="F858" t="s">
        <v>1285</v>
      </c>
      <c r="H858" t="s">
        <v>631</v>
      </c>
      <c r="I858" t="s">
        <v>615</v>
      </c>
      <c r="J858" t="s">
        <v>617</v>
      </c>
    </row>
    <row r="859" spans="1:11" x14ac:dyDescent="0.25">
      <c r="A859">
        <v>20000858</v>
      </c>
      <c r="B859">
        <v>1111968</v>
      </c>
      <c r="C859">
        <v>1</v>
      </c>
      <c r="D859" s="3">
        <v>42127.450057870374</v>
      </c>
      <c r="E859" s="3" t="s">
        <v>677</v>
      </c>
      <c r="F859" t="s">
        <v>1285</v>
      </c>
      <c r="H859" t="s">
        <v>631</v>
      </c>
      <c r="I859" t="s">
        <v>615</v>
      </c>
      <c r="J859" t="s">
        <v>617</v>
      </c>
    </row>
    <row r="860" spans="1:11" x14ac:dyDescent="0.25">
      <c r="A860">
        <v>20000859</v>
      </c>
      <c r="B860">
        <v>1111969</v>
      </c>
      <c r="C860">
        <v>1</v>
      </c>
      <c r="D860" s="3">
        <v>42127.450057870374</v>
      </c>
      <c r="E860" s="3" t="s">
        <v>677</v>
      </c>
      <c r="F860" t="s">
        <v>1285</v>
      </c>
      <c r="H860" t="s">
        <v>631</v>
      </c>
      <c r="I860" t="s">
        <v>615</v>
      </c>
      <c r="J860" t="s">
        <v>617</v>
      </c>
    </row>
    <row r="861" spans="1:11" x14ac:dyDescent="0.25">
      <c r="A861">
        <v>20000860</v>
      </c>
      <c r="B861">
        <v>1111970</v>
      </c>
      <c r="C861">
        <v>1</v>
      </c>
      <c r="D861" s="3">
        <v>42127.450057870374</v>
      </c>
      <c r="E861" s="3" t="s">
        <v>677</v>
      </c>
      <c r="F861" t="s">
        <v>1285</v>
      </c>
      <c r="H861" t="s">
        <v>631</v>
      </c>
      <c r="I861" t="s">
        <v>615</v>
      </c>
      <c r="J861" t="s">
        <v>617</v>
      </c>
    </row>
    <row r="862" spans="1:11" x14ac:dyDescent="0.25">
      <c r="A862">
        <v>20000861</v>
      </c>
      <c r="B862">
        <v>1111971</v>
      </c>
      <c r="C862">
        <v>1</v>
      </c>
      <c r="D862" s="3">
        <v>42127.450057870374</v>
      </c>
      <c r="E862" s="3" t="s">
        <v>677</v>
      </c>
      <c r="F862" t="s">
        <v>1285</v>
      </c>
      <c r="H862" t="s">
        <v>631</v>
      </c>
      <c r="I862" t="s">
        <v>615</v>
      </c>
      <c r="J862" t="s">
        <v>617</v>
      </c>
    </row>
    <row r="863" spans="1:11" x14ac:dyDescent="0.25">
      <c r="A863">
        <v>20000862</v>
      </c>
      <c r="B863">
        <v>1111972</v>
      </c>
      <c r="C863">
        <v>1</v>
      </c>
      <c r="D863" s="3">
        <v>42127.450057870374</v>
      </c>
      <c r="E863" s="3" t="s">
        <v>677</v>
      </c>
      <c r="F863" t="s">
        <v>1285</v>
      </c>
      <c r="H863" t="s">
        <v>631</v>
      </c>
      <c r="I863" t="s">
        <v>615</v>
      </c>
      <c r="J863" t="s">
        <v>617</v>
      </c>
    </row>
    <row r="864" spans="1:11" x14ac:dyDescent="0.25">
      <c r="A864">
        <v>20000863</v>
      </c>
      <c r="B864">
        <v>1111973</v>
      </c>
      <c r="C864">
        <v>1</v>
      </c>
      <c r="D864" s="3">
        <v>42127.450057870374</v>
      </c>
      <c r="E864" s="3" t="s">
        <v>677</v>
      </c>
      <c r="F864" t="s">
        <v>1285</v>
      </c>
      <c r="H864" t="s">
        <v>631</v>
      </c>
      <c r="I864" t="s">
        <v>615</v>
      </c>
      <c r="J864" t="s">
        <v>617</v>
      </c>
    </row>
    <row r="865" spans="1:11" x14ac:dyDescent="0.25">
      <c r="A865">
        <v>20000864</v>
      </c>
      <c r="B865">
        <v>1111974</v>
      </c>
      <c r="C865">
        <v>1</v>
      </c>
      <c r="D865" s="3">
        <v>42127.450057870374</v>
      </c>
      <c r="E865" s="3" t="s">
        <v>677</v>
      </c>
      <c r="F865" t="s">
        <v>1285</v>
      </c>
      <c r="H865" t="s">
        <v>631</v>
      </c>
      <c r="I865" t="s">
        <v>615</v>
      </c>
      <c r="J865" t="s">
        <v>617</v>
      </c>
    </row>
    <row r="866" spans="1:11" x14ac:dyDescent="0.25">
      <c r="A866">
        <v>20000865</v>
      </c>
      <c r="B866">
        <v>1111975</v>
      </c>
      <c r="C866">
        <v>1</v>
      </c>
      <c r="D866" s="3">
        <v>42127.450057870374</v>
      </c>
      <c r="E866" s="3" t="s">
        <v>677</v>
      </c>
      <c r="F866" t="s">
        <v>1285</v>
      </c>
      <c r="H866" t="s">
        <v>631</v>
      </c>
      <c r="I866" t="s">
        <v>615</v>
      </c>
      <c r="J866" t="s">
        <v>617</v>
      </c>
    </row>
    <row r="867" spans="1:11" x14ac:dyDescent="0.25">
      <c r="A867">
        <v>20000866</v>
      </c>
      <c r="B867">
        <v>1111976</v>
      </c>
      <c r="C867">
        <v>1</v>
      </c>
      <c r="D867" s="3">
        <v>42127.450057870374</v>
      </c>
      <c r="E867" s="3" t="s">
        <v>677</v>
      </c>
      <c r="F867" t="s">
        <v>1285</v>
      </c>
      <c r="H867" t="s">
        <v>631</v>
      </c>
      <c r="I867" t="s">
        <v>615</v>
      </c>
      <c r="J867" t="s">
        <v>617</v>
      </c>
    </row>
    <row r="868" spans="1:11" x14ac:dyDescent="0.25">
      <c r="A868">
        <v>20000867</v>
      </c>
      <c r="B868">
        <v>1111977</v>
      </c>
      <c r="C868">
        <v>86</v>
      </c>
      <c r="D868" s="3">
        <v>42127.450752314813</v>
      </c>
      <c r="E868" s="3" t="s">
        <v>677</v>
      </c>
      <c r="F868" t="s">
        <v>5</v>
      </c>
      <c r="H868" t="s">
        <v>631</v>
      </c>
      <c r="I868" t="s">
        <v>615</v>
      </c>
      <c r="J868" t="s">
        <v>617</v>
      </c>
    </row>
    <row r="869" spans="1:11" x14ac:dyDescent="0.25">
      <c r="A869">
        <v>20000868</v>
      </c>
      <c r="B869">
        <v>1111978</v>
      </c>
      <c r="C869">
        <v>114</v>
      </c>
      <c r="D869" s="3">
        <v>42127.451226851852</v>
      </c>
      <c r="E869" s="3" t="s">
        <v>784</v>
      </c>
      <c r="F869" t="s">
        <v>72</v>
      </c>
      <c r="H869" t="s">
        <v>611</v>
      </c>
      <c r="I869" t="s">
        <v>615</v>
      </c>
      <c r="J869" t="s">
        <v>639</v>
      </c>
    </row>
    <row r="870" spans="1:11" x14ac:dyDescent="0.25">
      <c r="A870">
        <v>20000869</v>
      </c>
      <c r="B870">
        <v>1111979</v>
      </c>
      <c r="C870">
        <v>114</v>
      </c>
      <c r="D870" s="3">
        <v>42127.451458333337</v>
      </c>
      <c r="E870" s="3" t="s">
        <v>852</v>
      </c>
      <c r="F870" t="s">
        <v>478</v>
      </c>
      <c r="H870" t="s">
        <v>614</v>
      </c>
      <c r="I870" t="s">
        <v>615</v>
      </c>
      <c r="J870" t="s">
        <v>623</v>
      </c>
    </row>
    <row r="871" spans="1:11" x14ac:dyDescent="0.25">
      <c r="A871">
        <v>20000870</v>
      </c>
      <c r="B871">
        <v>1111980</v>
      </c>
      <c r="C871">
        <v>86</v>
      </c>
      <c r="D871" s="3">
        <v>42127.452291666668</v>
      </c>
      <c r="E871" s="3" t="s">
        <v>681</v>
      </c>
      <c r="F871" t="s">
        <v>5</v>
      </c>
      <c r="H871" t="s">
        <v>631</v>
      </c>
      <c r="I871" t="s">
        <v>615</v>
      </c>
      <c r="J871" t="s">
        <v>617</v>
      </c>
    </row>
    <row r="872" spans="1:11" x14ac:dyDescent="0.25">
      <c r="A872">
        <v>20000871</v>
      </c>
      <c r="B872">
        <v>1111981</v>
      </c>
      <c r="C872">
        <v>460</v>
      </c>
      <c r="D872" s="3">
        <v>42127.452453703707</v>
      </c>
      <c r="E872" s="3" t="s">
        <v>677</v>
      </c>
      <c r="F872" t="s">
        <v>1279</v>
      </c>
      <c r="H872" t="s">
        <v>631</v>
      </c>
      <c r="I872" t="s">
        <v>615</v>
      </c>
      <c r="J872" t="s">
        <v>617</v>
      </c>
    </row>
    <row r="873" spans="1:11" x14ac:dyDescent="0.25">
      <c r="A873">
        <v>20000872</v>
      </c>
      <c r="B873">
        <v>1111982</v>
      </c>
      <c r="C873">
        <v>460</v>
      </c>
      <c r="D873" s="3">
        <v>42127.452453703707</v>
      </c>
      <c r="E873" s="3" t="s">
        <v>677</v>
      </c>
      <c r="F873" t="s">
        <v>1279</v>
      </c>
      <c r="H873" t="s">
        <v>631</v>
      </c>
      <c r="I873" t="s">
        <v>615</v>
      </c>
      <c r="J873" t="s">
        <v>617</v>
      </c>
    </row>
    <row r="874" spans="1:11" x14ac:dyDescent="0.25">
      <c r="A874">
        <v>20000873</v>
      </c>
      <c r="B874">
        <v>1111983</v>
      </c>
      <c r="C874">
        <v>114</v>
      </c>
      <c r="D874" s="3">
        <v>42127.452581018515</v>
      </c>
      <c r="E874" s="3" t="s">
        <v>744</v>
      </c>
      <c r="F874" t="s">
        <v>478</v>
      </c>
      <c r="H874" t="s">
        <v>611</v>
      </c>
      <c r="I874" t="s">
        <v>615</v>
      </c>
      <c r="J874" t="s">
        <v>634</v>
      </c>
    </row>
    <row r="875" spans="1:11" x14ac:dyDescent="0.25">
      <c r="A875">
        <v>20000874</v>
      </c>
      <c r="B875">
        <v>1111984</v>
      </c>
      <c r="C875">
        <v>0</v>
      </c>
      <c r="D875" s="3">
        <v>42127.452627314815</v>
      </c>
      <c r="E875" s="3" t="s">
        <v>844</v>
      </c>
      <c r="F875" t="s">
        <v>58</v>
      </c>
      <c r="G875" t="s">
        <v>1315</v>
      </c>
      <c r="H875" t="s">
        <v>631</v>
      </c>
      <c r="I875" t="s">
        <v>615</v>
      </c>
      <c r="J875" t="s">
        <v>626</v>
      </c>
      <c r="K875" t="s">
        <v>618</v>
      </c>
    </row>
    <row r="876" spans="1:11" x14ac:dyDescent="0.25">
      <c r="A876">
        <v>20000875</v>
      </c>
      <c r="B876">
        <v>1111985</v>
      </c>
      <c r="C876">
        <v>0</v>
      </c>
      <c r="D876" s="3">
        <v>42127.452627314815</v>
      </c>
      <c r="E876" s="3" t="e">
        <v>#N/A</v>
      </c>
      <c r="F876" t="s">
        <v>53</v>
      </c>
      <c r="H876" t="s">
        <v>611</v>
      </c>
      <c r="I876" t="s">
        <v>299</v>
      </c>
      <c r="J876" t="s">
        <v>627</v>
      </c>
      <c r="K876" t="s">
        <v>618</v>
      </c>
    </row>
    <row r="877" spans="1:11" x14ac:dyDescent="0.25">
      <c r="A877">
        <v>20000876</v>
      </c>
      <c r="B877">
        <v>1111986</v>
      </c>
      <c r="C877">
        <v>114</v>
      </c>
      <c r="D877" s="3">
        <v>42127.4528587963</v>
      </c>
      <c r="E877" s="3" t="s">
        <v>1171</v>
      </c>
      <c r="F877" t="s">
        <v>478</v>
      </c>
      <c r="H877" t="s">
        <v>611</v>
      </c>
      <c r="I877" t="s">
        <v>299</v>
      </c>
      <c r="J877" t="s">
        <v>627</v>
      </c>
    </row>
    <row r="878" spans="1:11" x14ac:dyDescent="0.25">
      <c r="A878">
        <v>20000877</v>
      </c>
      <c r="B878">
        <v>1111987</v>
      </c>
      <c r="C878">
        <v>114</v>
      </c>
      <c r="D878" s="3">
        <v>42127.453564814816</v>
      </c>
      <c r="E878" s="3" t="s">
        <v>734</v>
      </c>
      <c r="F878" t="s">
        <v>478</v>
      </c>
      <c r="H878" t="s">
        <v>611</v>
      </c>
      <c r="I878" t="s">
        <v>615</v>
      </c>
      <c r="J878" t="s">
        <v>617</v>
      </c>
    </row>
    <row r="879" spans="1:11" x14ac:dyDescent="0.25">
      <c r="A879">
        <v>20000878</v>
      </c>
      <c r="B879">
        <v>1111988</v>
      </c>
      <c r="C879">
        <v>114</v>
      </c>
      <c r="D879" s="3">
        <v>42127.453715277778</v>
      </c>
      <c r="E879" s="3" t="s">
        <v>802</v>
      </c>
      <c r="F879" t="s">
        <v>96</v>
      </c>
      <c r="H879" t="s">
        <v>614</v>
      </c>
      <c r="I879" t="s">
        <v>615</v>
      </c>
      <c r="J879" t="s">
        <v>627</v>
      </c>
    </row>
    <row r="880" spans="1:11" x14ac:dyDescent="0.25">
      <c r="A880">
        <v>20000879</v>
      </c>
      <c r="B880">
        <v>1111989</v>
      </c>
      <c r="C880">
        <v>114</v>
      </c>
      <c r="D880" s="3">
        <v>42127.454363425924</v>
      </c>
      <c r="E880" s="3" t="s">
        <v>678</v>
      </c>
      <c r="F880" t="s">
        <v>96</v>
      </c>
      <c r="H880" t="s">
        <v>614</v>
      </c>
      <c r="I880" t="s">
        <v>615</v>
      </c>
      <c r="J880" t="s">
        <v>623</v>
      </c>
    </row>
    <row r="881" spans="1:11" x14ac:dyDescent="0.25">
      <c r="A881">
        <v>20000880</v>
      </c>
      <c r="B881">
        <v>1111990</v>
      </c>
      <c r="C881">
        <v>58</v>
      </c>
      <c r="D881" s="3">
        <v>42127.454745370371</v>
      </c>
      <c r="E881" s="3" t="s">
        <v>656</v>
      </c>
      <c r="F881" t="s">
        <v>481</v>
      </c>
      <c r="H881" t="s">
        <v>611</v>
      </c>
      <c r="I881" t="s">
        <v>615</v>
      </c>
    </row>
    <row r="882" spans="1:11" x14ac:dyDescent="0.25">
      <c r="A882">
        <v>20000881</v>
      </c>
      <c r="B882">
        <v>1111991</v>
      </c>
      <c r="C882">
        <v>0</v>
      </c>
      <c r="D882" s="3">
        <v>42127.456122685187</v>
      </c>
      <c r="E882" s="3" t="e">
        <v>#N/A</v>
      </c>
      <c r="F882" t="s">
        <v>72</v>
      </c>
      <c r="H882" t="s">
        <v>611</v>
      </c>
      <c r="I882" t="s">
        <v>299</v>
      </c>
      <c r="J882" t="s">
        <v>632</v>
      </c>
      <c r="K882" t="s">
        <v>618</v>
      </c>
    </row>
    <row r="883" spans="1:11" x14ac:dyDescent="0.25">
      <c r="A883">
        <v>20000882</v>
      </c>
      <c r="B883">
        <v>1111992</v>
      </c>
      <c r="C883">
        <v>114</v>
      </c>
      <c r="D883" s="3">
        <v>42127.456493055557</v>
      </c>
      <c r="E883" s="3" t="s">
        <v>677</v>
      </c>
      <c r="F883" t="s">
        <v>1278</v>
      </c>
      <c r="H883" t="s">
        <v>631</v>
      </c>
      <c r="I883" t="s">
        <v>615</v>
      </c>
      <c r="J883" t="s">
        <v>617</v>
      </c>
    </row>
    <row r="884" spans="1:11" x14ac:dyDescent="0.25">
      <c r="A884">
        <v>20000883</v>
      </c>
      <c r="B884">
        <v>1111993</v>
      </c>
      <c r="C884">
        <v>58</v>
      </c>
      <c r="D884" s="3">
        <v>42127.456550925926</v>
      </c>
      <c r="E884" s="3" t="s">
        <v>1065</v>
      </c>
      <c r="F884" t="s">
        <v>571</v>
      </c>
      <c r="H884" t="s">
        <v>611</v>
      </c>
      <c r="I884" t="s">
        <v>299</v>
      </c>
      <c r="J884" t="s">
        <v>624</v>
      </c>
    </row>
    <row r="885" spans="1:11" x14ac:dyDescent="0.25">
      <c r="A885">
        <v>20000884</v>
      </c>
      <c r="B885">
        <v>1111994</v>
      </c>
      <c r="C885">
        <v>0</v>
      </c>
      <c r="D885" s="3">
        <v>42127.456782407404</v>
      </c>
      <c r="E885" s="3" t="s">
        <v>812</v>
      </c>
      <c r="F885" t="s">
        <v>490</v>
      </c>
      <c r="H885" t="s">
        <v>611</v>
      </c>
      <c r="I885" t="s">
        <v>299</v>
      </c>
      <c r="J885" t="s">
        <v>617</v>
      </c>
    </row>
    <row r="886" spans="1:11" x14ac:dyDescent="0.25">
      <c r="A886">
        <v>20000885</v>
      </c>
      <c r="B886">
        <v>1111995</v>
      </c>
      <c r="C886">
        <v>0</v>
      </c>
      <c r="D886" s="3">
        <v>42127.457430555558</v>
      </c>
      <c r="E886" s="3" t="s">
        <v>717</v>
      </c>
      <c r="F886" t="s">
        <v>478</v>
      </c>
      <c r="H886" t="s">
        <v>611</v>
      </c>
      <c r="I886" t="s">
        <v>299</v>
      </c>
      <c r="J886" t="s">
        <v>629</v>
      </c>
    </row>
    <row r="887" spans="1:11" x14ac:dyDescent="0.25">
      <c r="A887">
        <v>20000886</v>
      </c>
      <c r="B887">
        <v>1111996</v>
      </c>
      <c r="C887">
        <v>114</v>
      </c>
      <c r="D887" s="3">
        <v>42127.458067129628</v>
      </c>
      <c r="E887" s="3" t="s">
        <v>744</v>
      </c>
      <c r="F887" t="s">
        <v>478</v>
      </c>
      <c r="H887" t="s">
        <v>611</v>
      </c>
      <c r="I887" t="s">
        <v>615</v>
      </c>
      <c r="J887" t="s">
        <v>634</v>
      </c>
    </row>
    <row r="888" spans="1:11" x14ac:dyDescent="0.25">
      <c r="A888">
        <v>20000887</v>
      </c>
      <c r="B888">
        <v>1111997</v>
      </c>
      <c r="C888">
        <v>0</v>
      </c>
      <c r="D888" s="3">
        <v>42127.458344907405</v>
      </c>
      <c r="E888" s="3" t="s">
        <v>902</v>
      </c>
      <c r="F888" t="s">
        <v>101</v>
      </c>
      <c r="H888" t="s">
        <v>611</v>
      </c>
      <c r="I888" t="s">
        <v>299</v>
      </c>
      <c r="J888" t="s">
        <v>640</v>
      </c>
    </row>
    <row r="889" spans="1:11" x14ac:dyDescent="0.25">
      <c r="A889">
        <v>20000888</v>
      </c>
      <c r="B889">
        <v>1111998</v>
      </c>
      <c r="C889">
        <v>114</v>
      </c>
      <c r="D889" s="3">
        <v>42127.459548611114</v>
      </c>
      <c r="E889" s="3" t="s">
        <v>659</v>
      </c>
      <c r="F889" t="s">
        <v>478</v>
      </c>
      <c r="H889" t="s">
        <v>614</v>
      </c>
      <c r="I889" t="s">
        <v>615</v>
      </c>
      <c r="J889" t="s">
        <v>622</v>
      </c>
    </row>
    <row r="890" spans="1:11" x14ac:dyDescent="0.25">
      <c r="A890">
        <v>20000889</v>
      </c>
      <c r="B890">
        <v>1111999</v>
      </c>
      <c r="C890">
        <v>58</v>
      </c>
      <c r="D890" s="3">
        <v>42127.459548611114</v>
      </c>
      <c r="E890" s="3" t="s">
        <v>802</v>
      </c>
      <c r="F890" t="s">
        <v>571</v>
      </c>
      <c r="H890" t="s">
        <v>614</v>
      </c>
      <c r="I890" t="s">
        <v>615</v>
      </c>
      <c r="J890" t="s">
        <v>627</v>
      </c>
    </row>
    <row r="891" spans="1:11" x14ac:dyDescent="0.25">
      <c r="A891">
        <v>20000890</v>
      </c>
      <c r="B891">
        <v>1112000</v>
      </c>
      <c r="C891">
        <v>114</v>
      </c>
      <c r="D891" s="3">
        <v>42127.460844907408</v>
      </c>
      <c r="E891" s="3" t="s">
        <v>804</v>
      </c>
      <c r="F891" t="s">
        <v>72</v>
      </c>
      <c r="H891" t="s">
        <v>611</v>
      </c>
      <c r="I891" t="s">
        <v>615</v>
      </c>
      <c r="J891" t="s">
        <v>638</v>
      </c>
    </row>
    <row r="892" spans="1:11" x14ac:dyDescent="0.25">
      <c r="A892">
        <v>20000891</v>
      </c>
      <c r="B892">
        <v>1112001</v>
      </c>
      <c r="C892">
        <v>58</v>
      </c>
      <c r="D892" s="3">
        <v>42127.461238425924</v>
      </c>
      <c r="E892" s="3" t="s">
        <v>649</v>
      </c>
      <c r="F892" t="s">
        <v>504</v>
      </c>
      <c r="H892" t="s">
        <v>611</v>
      </c>
      <c r="I892" t="s">
        <v>615</v>
      </c>
      <c r="J892" t="s">
        <v>617</v>
      </c>
    </row>
    <row r="893" spans="1:11" x14ac:dyDescent="0.25">
      <c r="A893">
        <v>20000892</v>
      </c>
      <c r="B893">
        <v>1112002</v>
      </c>
      <c r="C893">
        <v>58</v>
      </c>
      <c r="D893" s="3">
        <v>42127.461331018516</v>
      </c>
      <c r="E893" s="3" t="s">
        <v>659</v>
      </c>
      <c r="F893" t="s">
        <v>571</v>
      </c>
      <c r="H893" t="s">
        <v>614</v>
      </c>
      <c r="I893" t="s">
        <v>615</v>
      </c>
      <c r="J893" t="s">
        <v>622</v>
      </c>
    </row>
    <row r="894" spans="1:11" x14ac:dyDescent="0.25">
      <c r="A894">
        <v>20000893</v>
      </c>
      <c r="B894">
        <v>1112003</v>
      </c>
      <c r="C894">
        <v>86</v>
      </c>
      <c r="D894" s="3">
        <v>42127.461701388886</v>
      </c>
      <c r="E894" s="3" t="s">
        <v>681</v>
      </c>
      <c r="F894" t="s">
        <v>1280</v>
      </c>
      <c r="H894" t="s">
        <v>631</v>
      </c>
      <c r="I894" t="s">
        <v>615</v>
      </c>
      <c r="J894" t="s">
        <v>617</v>
      </c>
    </row>
    <row r="895" spans="1:11" x14ac:dyDescent="0.25">
      <c r="A895">
        <v>20000894</v>
      </c>
      <c r="B895">
        <v>1112004</v>
      </c>
      <c r="C895">
        <v>114</v>
      </c>
      <c r="D895" s="3">
        <v>42127.462314814817</v>
      </c>
      <c r="E895" s="3" t="s">
        <v>738</v>
      </c>
      <c r="F895" t="s">
        <v>72</v>
      </c>
      <c r="H895" t="s">
        <v>614</v>
      </c>
      <c r="I895" t="s">
        <v>615</v>
      </c>
      <c r="J895" t="s">
        <v>630</v>
      </c>
    </row>
    <row r="896" spans="1:11" x14ac:dyDescent="0.25">
      <c r="A896">
        <v>20000895</v>
      </c>
      <c r="B896">
        <v>1112005</v>
      </c>
      <c r="C896">
        <v>0</v>
      </c>
      <c r="D896" s="3">
        <v>42127.462511574071</v>
      </c>
      <c r="E896" s="3" t="s">
        <v>613</v>
      </c>
      <c r="F896" t="s">
        <v>180</v>
      </c>
      <c r="H896" t="s">
        <v>614</v>
      </c>
      <c r="I896" t="s">
        <v>615</v>
      </c>
      <c r="J896" t="s">
        <v>616</v>
      </c>
    </row>
    <row r="897" spans="1:11" x14ac:dyDescent="0.25">
      <c r="A897">
        <v>20000896</v>
      </c>
      <c r="B897">
        <v>1112006</v>
      </c>
      <c r="C897">
        <v>0</v>
      </c>
      <c r="D897" s="3">
        <v>42127.463125000002</v>
      </c>
      <c r="E897" s="3" t="e">
        <v>#N/A</v>
      </c>
      <c r="F897" t="s">
        <v>60</v>
      </c>
      <c r="H897" t="s">
        <v>614</v>
      </c>
      <c r="I897" t="s">
        <v>615</v>
      </c>
      <c r="J897" t="s">
        <v>634</v>
      </c>
      <c r="K897" t="s">
        <v>618</v>
      </c>
    </row>
    <row r="898" spans="1:11" x14ac:dyDescent="0.25">
      <c r="A898">
        <v>20000897</v>
      </c>
      <c r="B898">
        <v>1112007</v>
      </c>
      <c r="C898">
        <v>58</v>
      </c>
      <c r="D898" s="3">
        <v>42127.463495370372</v>
      </c>
      <c r="E898" s="3" t="s">
        <v>672</v>
      </c>
      <c r="F898" t="s">
        <v>571</v>
      </c>
      <c r="H898" t="s">
        <v>611</v>
      </c>
      <c r="I898" t="s">
        <v>615</v>
      </c>
      <c r="J898" t="s">
        <v>629</v>
      </c>
    </row>
    <row r="899" spans="1:11" x14ac:dyDescent="0.25">
      <c r="A899">
        <v>20000898</v>
      </c>
      <c r="B899">
        <v>1112008</v>
      </c>
      <c r="C899">
        <v>114</v>
      </c>
      <c r="D899" s="3">
        <v>42127.464097222219</v>
      </c>
      <c r="E899" s="3" t="s">
        <v>659</v>
      </c>
      <c r="F899" t="s">
        <v>101</v>
      </c>
      <c r="H899" t="s">
        <v>614</v>
      </c>
      <c r="I899" t="s">
        <v>615</v>
      </c>
      <c r="J899" t="s">
        <v>622</v>
      </c>
    </row>
    <row r="900" spans="1:11" x14ac:dyDescent="0.25">
      <c r="A900">
        <v>20000899</v>
      </c>
      <c r="B900">
        <v>1112009</v>
      </c>
      <c r="C900">
        <v>0</v>
      </c>
      <c r="D900" s="3">
        <v>42127.464444444442</v>
      </c>
      <c r="E900" s="3" t="s">
        <v>710</v>
      </c>
      <c r="F900" t="s">
        <v>72</v>
      </c>
      <c r="H900" t="s">
        <v>611</v>
      </c>
      <c r="I900" t="s">
        <v>299</v>
      </c>
      <c r="J900" t="s">
        <v>623</v>
      </c>
    </row>
    <row r="901" spans="1:11" x14ac:dyDescent="0.25">
      <c r="A901">
        <v>20000900</v>
      </c>
      <c r="B901">
        <v>1112010</v>
      </c>
      <c r="C901">
        <v>0</v>
      </c>
      <c r="D901" s="3">
        <v>42127.464594907404</v>
      </c>
      <c r="E901" s="3" t="s">
        <v>613</v>
      </c>
      <c r="F901" t="s">
        <v>180</v>
      </c>
      <c r="H901" t="s">
        <v>614</v>
      </c>
      <c r="I901" t="s">
        <v>615</v>
      </c>
      <c r="J901" t="s">
        <v>616</v>
      </c>
    </row>
    <row r="902" spans="1:11" x14ac:dyDescent="0.25">
      <c r="A902">
        <v>20000901</v>
      </c>
      <c r="B902">
        <v>1112011</v>
      </c>
      <c r="C902">
        <v>1</v>
      </c>
      <c r="D902" s="3">
        <v>42127.464953703704</v>
      </c>
      <c r="E902" s="3" t="s">
        <v>1012</v>
      </c>
      <c r="F902" t="s">
        <v>511</v>
      </c>
      <c r="H902" t="s">
        <v>611</v>
      </c>
      <c r="I902" t="s">
        <v>615</v>
      </c>
      <c r="J902" t="s">
        <v>617</v>
      </c>
    </row>
    <row r="903" spans="1:11" x14ac:dyDescent="0.25">
      <c r="A903">
        <v>20000902</v>
      </c>
      <c r="B903">
        <v>1112012</v>
      </c>
      <c r="C903">
        <v>86</v>
      </c>
      <c r="D903" s="3">
        <v>42127.464965277781</v>
      </c>
      <c r="E903" s="3" t="s">
        <v>681</v>
      </c>
      <c r="F903" t="s">
        <v>1280</v>
      </c>
      <c r="H903" t="s">
        <v>631</v>
      </c>
      <c r="I903" t="s">
        <v>615</v>
      </c>
      <c r="J903" t="s">
        <v>617</v>
      </c>
    </row>
    <row r="904" spans="1:11" x14ac:dyDescent="0.25">
      <c r="A904">
        <v>20000903</v>
      </c>
      <c r="B904">
        <v>1112013</v>
      </c>
      <c r="C904">
        <v>114</v>
      </c>
      <c r="D904" s="3">
        <v>42127.46497685185</v>
      </c>
      <c r="E904" s="3" t="s">
        <v>678</v>
      </c>
      <c r="F904" t="s">
        <v>108</v>
      </c>
      <c r="H904" t="s">
        <v>614</v>
      </c>
      <c r="I904" t="s">
        <v>615</v>
      </c>
      <c r="J904" t="s">
        <v>623</v>
      </c>
    </row>
    <row r="905" spans="1:11" x14ac:dyDescent="0.25">
      <c r="A905">
        <v>20000904</v>
      </c>
      <c r="B905">
        <v>1112014</v>
      </c>
      <c r="C905">
        <v>86</v>
      </c>
      <c r="D905" s="3">
        <v>42127.465277777781</v>
      </c>
      <c r="E905" s="3" t="s">
        <v>681</v>
      </c>
      <c r="F905" t="s">
        <v>1280</v>
      </c>
      <c r="H905" t="s">
        <v>631</v>
      </c>
      <c r="I905" t="s">
        <v>615</v>
      </c>
      <c r="J905" t="s">
        <v>617</v>
      </c>
    </row>
    <row r="906" spans="1:11" x14ac:dyDescent="0.25">
      <c r="A906">
        <v>20000905</v>
      </c>
      <c r="B906">
        <v>1112015</v>
      </c>
      <c r="C906">
        <v>114</v>
      </c>
      <c r="D906" s="3">
        <v>42127.465624999997</v>
      </c>
      <c r="E906" s="3" t="s">
        <v>1171</v>
      </c>
      <c r="F906" t="s">
        <v>478</v>
      </c>
      <c r="H906" t="s">
        <v>611</v>
      </c>
      <c r="I906" t="s">
        <v>299</v>
      </c>
      <c r="J906" t="s">
        <v>627</v>
      </c>
    </row>
    <row r="907" spans="1:11" x14ac:dyDescent="0.25">
      <c r="A907">
        <v>20000906</v>
      </c>
      <c r="B907">
        <v>1112016</v>
      </c>
      <c r="C907">
        <v>114</v>
      </c>
      <c r="D907" s="3">
        <v>42127.465833333335</v>
      </c>
      <c r="E907" s="3" t="s">
        <v>658</v>
      </c>
      <c r="F907" t="s">
        <v>96</v>
      </c>
      <c r="H907" t="s">
        <v>614</v>
      </c>
      <c r="I907" t="s">
        <v>615</v>
      </c>
      <c r="J907" t="s">
        <v>617</v>
      </c>
    </row>
    <row r="908" spans="1:11" x14ac:dyDescent="0.25">
      <c r="A908">
        <v>20000907</v>
      </c>
      <c r="B908">
        <v>1112017</v>
      </c>
      <c r="C908">
        <v>114</v>
      </c>
      <c r="D908" s="3">
        <v>42127.465937499997</v>
      </c>
      <c r="E908" s="3" t="s">
        <v>916</v>
      </c>
      <c r="F908" t="s">
        <v>574</v>
      </c>
      <c r="H908" t="s">
        <v>614</v>
      </c>
      <c r="I908" t="s">
        <v>299</v>
      </c>
      <c r="J908" t="s">
        <v>620</v>
      </c>
    </row>
    <row r="909" spans="1:11" x14ac:dyDescent="0.25">
      <c r="A909">
        <v>20000908</v>
      </c>
      <c r="B909">
        <v>1112018</v>
      </c>
      <c r="C909">
        <v>114</v>
      </c>
      <c r="D909" s="3">
        <v>42127.466412037036</v>
      </c>
      <c r="E909" s="3" t="s">
        <v>661</v>
      </c>
      <c r="F909" t="s">
        <v>478</v>
      </c>
      <c r="H909" t="s">
        <v>611</v>
      </c>
      <c r="I909" t="s">
        <v>299</v>
      </c>
      <c r="J909" t="s">
        <v>624</v>
      </c>
    </row>
    <row r="910" spans="1:11" x14ac:dyDescent="0.25">
      <c r="A910">
        <v>20000909</v>
      </c>
      <c r="B910">
        <v>1112019</v>
      </c>
      <c r="C910">
        <v>0</v>
      </c>
      <c r="D910" s="3">
        <v>42127.466620370367</v>
      </c>
      <c r="E910" s="3" t="e">
        <v>#N/A</v>
      </c>
      <c r="F910" t="s">
        <v>556</v>
      </c>
      <c r="H910" t="s">
        <v>614</v>
      </c>
      <c r="I910" t="s">
        <v>615</v>
      </c>
      <c r="J910" t="s">
        <v>617</v>
      </c>
      <c r="K910" t="s">
        <v>618</v>
      </c>
    </row>
    <row r="911" spans="1:11" x14ac:dyDescent="0.25">
      <c r="A911">
        <v>20000910</v>
      </c>
      <c r="B911">
        <v>1112020</v>
      </c>
      <c r="C911">
        <v>58</v>
      </c>
      <c r="D911" s="3">
        <v>42127.467881944445</v>
      </c>
      <c r="E911" s="3" t="s">
        <v>776</v>
      </c>
      <c r="F911" t="s">
        <v>571</v>
      </c>
      <c r="H911" t="s">
        <v>611</v>
      </c>
      <c r="I911" t="s">
        <v>299</v>
      </c>
      <c r="J911" t="s">
        <v>638</v>
      </c>
    </row>
    <row r="912" spans="1:11" x14ac:dyDescent="0.25">
      <c r="A912">
        <v>20000911</v>
      </c>
      <c r="B912">
        <v>1112021</v>
      </c>
      <c r="C912">
        <v>114</v>
      </c>
      <c r="D912" s="3">
        <v>42127.468807870369</v>
      </c>
      <c r="E912" s="3" t="s">
        <v>661</v>
      </c>
      <c r="F912" t="s">
        <v>478</v>
      </c>
      <c r="H912" t="s">
        <v>611</v>
      </c>
      <c r="I912" t="s">
        <v>299</v>
      </c>
      <c r="J912" t="s">
        <v>624</v>
      </c>
    </row>
    <row r="913" spans="1:11" x14ac:dyDescent="0.25">
      <c r="A913">
        <v>20000912</v>
      </c>
      <c r="B913">
        <v>1112022</v>
      </c>
      <c r="C913">
        <v>114</v>
      </c>
      <c r="D913" s="3">
        <v>42127.469247685185</v>
      </c>
      <c r="E913" s="3" t="s">
        <v>899</v>
      </c>
      <c r="F913" t="s">
        <v>479</v>
      </c>
      <c r="H913" t="s">
        <v>614</v>
      </c>
      <c r="I913" t="s">
        <v>615</v>
      </c>
      <c r="J913" t="s">
        <v>632</v>
      </c>
    </row>
    <row r="914" spans="1:11" x14ac:dyDescent="0.25">
      <c r="A914">
        <v>20000913</v>
      </c>
      <c r="B914">
        <v>1112023</v>
      </c>
      <c r="C914">
        <v>114</v>
      </c>
      <c r="D914" s="3">
        <v>42127.46943287037</v>
      </c>
      <c r="E914" s="3" t="s">
        <v>759</v>
      </c>
      <c r="F914" t="s">
        <v>478</v>
      </c>
      <c r="H914" t="s">
        <v>611</v>
      </c>
      <c r="I914" t="s">
        <v>299</v>
      </c>
      <c r="J914" t="s">
        <v>627</v>
      </c>
    </row>
    <row r="915" spans="1:11" x14ac:dyDescent="0.25">
      <c r="A915">
        <v>20000914</v>
      </c>
      <c r="B915">
        <v>1112024</v>
      </c>
      <c r="C915">
        <v>114</v>
      </c>
      <c r="D915" s="3">
        <v>42127.469560185185</v>
      </c>
      <c r="E915" s="3" t="s">
        <v>1034</v>
      </c>
      <c r="F915" t="s">
        <v>478</v>
      </c>
      <c r="H915" t="s">
        <v>611</v>
      </c>
      <c r="I915" t="s">
        <v>299</v>
      </c>
      <c r="J915" t="s">
        <v>627</v>
      </c>
    </row>
    <row r="916" spans="1:11" x14ac:dyDescent="0.25">
      <c r="A916">
        <v>20000915</v>
      </c>
      <c r="B916">
        <v>1112025</v>
      </c>
      <c r="C916">
        <v>58</v>
      </c>
      <c r="D916" s="3">
        <v>42127.470023148147</v>
      </c>
      <c r="E916" s="3" t="s">
        <v>899</v>
      </c>
      <c r="F916" t="s">
        <v>571</v>
      </c>
      <c r="H916" t="s">
        <v>614</v>
      </c>
      <c r="I916" t="s">
        <v>615</v>
      </c>
      <c r="J916" t="s">
        <v>632</v>
      </c>
    </row>
    <row r="917" spans="1:11" x14ac:dyDescent="0.25">
      <c r="A917">
        <v>20000916</v>
      </c>
      <c r="B917">
        <v>1112026</v>
      </c>
      <c r="C917">
        <v>58</v>
      </c>
      <c r="D917" s="3">
        <v>42127.470405092594</v>
      </c>
      <c r="E917" s="3" t="s">
        <v>649</v>
      </c>
      <c r="F917" t="s">
        <v>504</v>
      </c>
      <c r="H917" t="s">
        <v>611</v>
      </c>
      <c r="I917" t="s">
        <v>615</v>
      </c>
      <c r="J917" t="s">
        <v>617</v>
      </c>
    </row>
    <row r="918" spans="1:11" x14ac:dyDescent="0.25">
      <c r="A918">
        <v>20000917</v>
      </c>
      <c r="B918">
        <v>1112027</v>
      </c>
      <c r="C918">
        <v>114</v>
      </c>
      <c r="D918" s="3">
        <v>42127.471979166665</v>
      </c>
      <c r="E918" s="3" t="s">
        <v>684</v>
      </c>
      <c r="F918" t="s">
        <v>478</v>
      </c>
      <c r="H918" t="s">
        <v>611</v>
      </c>
      <c r="I918" t="s">
        <v>615</v>
      </c>
      <c r="J918" t="s">
        <v>627</v>
      </c>
    </row>
    <row r="919" spans="1:11" x14ac:dyDescent="0.25">
      <c r="A919">
        <v>20000918</v>
      </c>
      <c r="B919">
        <v>1112028</v>
      </c>
      <c r="C919">
        <v>344</v>
      </c>
      <c r="D919" s="3">
        <v>42127.472951388889</v>
      </c>
      <c r="E919" s="3" t="s">
        <v>844</v>
      </c>
      <c r="F919" t="s">
        <v>1286</v>
      </c>
      <c r="H919" t="s">
        <v>631</v>
      </c>
      <c r="I919" t="s">
        <v>615</v>
      </c>
      <c r="J919" t="s">
        <v>626</v>
      </c>
    </row>
    <row r="920" spans="1:11" x14ac:dyDescent="0.25">
      <c r="A920">
        <v>20000919</v>
      </c>
      <c r="B920">
        <v>1112029</v>
      </c>
      <c r="C920">
        <v>114</v>
      </c>
      <c r="D920" s="3">
        <v>42127.473333333335</v>
      </c>
      <c r="E920" s="3" t="s">
        <v>1061</v>
      </c>
      <c r="F920" t="s">
        <v>72</v>
      </c>
      <c r="H920" t="s">
        <v>611</v>
      </c>
      <c r="I920" t="s">
        <v>299</v>
      </c>
      <c r="J920" t="s">
        <v>628</v>
      </c>
    </row>
    <row r="921" spans="1:11" x14ac:dyDescent="0.25">
      <c r="A921">
        <v>20000920</v>
      </c>
      <c r="B921">
        <v>1112030</v>
      </c>
      <c r="C921">
        <v>0</v>
      </c>
      <c r="D921" s="3">
        <v>42127.473622685182</v>
      </c>
      <c r="E921" s="3" t="s">
        <v>887</v>
      </c>
      <c r="F921" t="s">
        <v>53</v>
      </c>
      <c r="H921" t="s">
        <v>611</v>
      </c>
      <c r="I921" t="s">
        <v>615</v>
      </c>
      <c r="J921" t="s">
        <v>637</v>
      </c>
      <c r="K921" t="s">
        <v>618</v>
      </c>
    </row>
    <row r="922" spans="1:11" x14ac:dyDescent="0.25">
      <c r="A922">
        <v>20000921</v>
      </c>
      <c r="B922">
        <v>1112031</v>
      </c>
      <c r="C922">
        <v>114</v>
      </c>
      <c r="D922" s="3">
        <v>42127.473819444444</v>
      </c>
      <c r="E922" s="3" t="s">
        <v>744</v>
      </c>
      <c r="F922" t="s">
        <v>96</v>
      </c>
      <c r="H922" t="s">
        <v>611</v>
      </c>
      <c r="I922" t="s">
        <v>615</v>
      </c>
      <c r="J922" t="s">
        <v>634</v>
      </c>
    </row>
    <row r="923" spans="1:11" x14ac:dyDescent="0.25">
      <c r="A923">
        <v>20000922</v>
      </c>
      <c r="B923">
        <v>1112032</v>
      </c>
      <c r="C923">
        <v>114</v>
      </c>
      <c r="D923" s="3">
        <v>42127.474085648151</v>
      </c>
      <c r="E923" s="3" t="s">
        <v>678</v>
      </c>
      <c r="F923" t="s">
        <v>96</v>
      </c>
      <c r="H923" t="s">
        <v>614</v>
      </c>
      <c r="I923" t="s">
        <v>615</v>
      </c>
      <c r="J923" t="s">
        <v>623</v>
      </c>
    </row>
    <row r="924" spans="1:11" x14ac:dyDescent="0.25">
      <c r="A924">
        <v>20000923</v>
      </c>
      <c r="B924">
        <v>1112033</v>
      </c>
      <c r="C924">
        <v>0</v>
      </c>
      <c r="D924" s="3">
        <v>42127.47452546296</v>
      </c>
      <c r="E924" s="3" t="s">
        <v>721</v>
      </c>
      <c r="F924" t="s">
        <v>72</v>
      </c>
      <c r="H924" t="s">
        <v>611</v>
      </c>
      <c r="I924" t="s">
        <v>615</v>
      </c>
      <c r="J924" t="s">
        <v>636</v>
      </c>
    </row>
    <row r="925" spans="1:11" x14ac:dyDescent="0.25">
      <c r="A925">
        <v>20000924</v>
      </c>
      <c r="B925">
        <v>1112034</v>
      </c>
      <c r="C925">
        <v>114</v>
      </c>
      <c r="D925" s="3">
        <v>42127.474537037036</v>
      </c>
      <c r="E925" s="3" t="s">
        <v>1274</v>
      </c>
      <c r="F925" t="s">
        <v>478</v>
      </c>
      <c r="H925" t="s">
        <v>611</v>
      </c>
      <c r="I925" t="s">
        <v>299</v>
      </c>
      <c r="J925" t="s">
        <v>639</v>
      </c>
    </row>
    <row r="926" spans="1:11" x14ac:dyDescent="0.25">
      <c r="A926">
        <v>20000925</v>
      </c>
      <c r="B926">
        <v>1112035</v>
      </c>
      <c r="C926">
        <v>0</v>
      </c>
      <c r="D926" s="3">
        <v>42127.47587962963</v>
      </c>
      <c r="E926" s="3" t="s">
        <v>908</v>
      </c>
      <c r="F926" t="s">
        <v>128</v>
      </c>
      <c r="G926" t="s">
        <v>1305</v>
      </c>
      <c r="H926" t="s">
        <v>611</v>
      </c>
      <c r="I926" t="s">
        <v>615</v>
      </c>
      <c r="J926" t="s">
        <v>623</v>
      </c>
    </row>
    <row r="927" spans="1:11" x14ac:dyDescent="0.25">
      <c r="A927">
        <v>20000926</v>
      </c>
      <c r="B927">
        <v>1112036</v>
      </c>
      <c r="C927">
        <v>58</v>
      </c>
      <c r="D927" s="3">
        <v>42127.476469907408</v>
      </c>
      <c r="E927" s="3" t="s">
        <v>695</v>
      </c>
      <c r="F927" t="s">
        <v>573</v>
      </c>
      <c r="H927" t="s">
        <v>611</v>
      </c>
      <c r="I927" t="s">
        <v>615</v>
      </c>
      <c r="J927" t="s">
        <v>617</v>
      </c>
    </row>
    <row r="928" spans="1:11" x14ac:dyDescent="0.25">
      <c r="A928">
        <v>20000927</v>
      </c>
      <c r="B928">
        <v>1112037</v>
      </c>
      <c r="C928">
        <v>0</v>
      </c>
      <c r="D928" s="3">
        <v>42127.477094907408</v>
      </c>
      <c r="E928" s="3" t="s">
        <v>613</v>
      </c>
      <c r="F928" t="s">
        <v>180</v>
      </c>
      <c r="H928" t="s">
        <v>614</v>
      </c>
      <c r="I928" t="s">
        <v>615</v>
      </c>
      <c r="J928" t="s">
        <v>616</v>
      </c>
    </row>
    <row r="929" spans="1:10" x14ac:dyDescent="0.25">
      <c r="A929">
        <v>20000928</v>
      </c>
      <c r="B929">
        <v>1112038</v>
      </c>
      <c r="C929">
        <v>0</v>
      </c>
      <c r="D929" s="3">
        <v>42127.477199074077</v>
      </c>
      <c r="E929" s="3" t="s">
        <v>825</v>
      </c>
      <c r="F929" t="s">
        <v>181</v>
      </c>
      <c r="H929" t="s">
        <v>614</v>
      </c>
      <c r="I929" t="s">
        <v>615</v>
      </c>
      <c r="J929" t="s">
        <v>628</v>
      </c>
    </row>
    <row r="930" spans="1:10" x14ac:dyDescent="0.25">
      <c r="A930">
        <v>20000929</v>
      </c>
      <c r="B930">
        <v>1112039</v>
      </c>
      <c r="C930">
        <v>0</v>
      </c>
      <c r="D930" s="3">
        <v>42127.477199074077</v>
      </c>
      <c r="E930" s="3" t="s">
        <v>825</v>
      </c>
      <c r="F930" t="s">
        <v>181</v>
      </c>
      <c r="H930" t="s">
        <v>614</v>
      </c>
      <c r="I930" t="s">
        <v>615</v>
      </c>
      <c r="J930" t="s">
        <v>628</v>
      </c>
    </row>
    <row r="931" spans="1:10" x14ac:dyDescent="0.25">
      <c r="A931">
        <v>20000930</v>
      </c>
      <c r="B931">
        <v>1112040</v>
      </c>
      <c r="C931">
        <v>114</v>
      </c>
      <c r="D931" s="3">
        <v>42127.477418981478</v>
      </c>
      <c r="E931" s="3" t="s">
        <v>777</v>
      </c>
      <c r="F931" t="s">
        <v>72</v>
      </c>
      <c r="H931" t="s">
        <v>611</v>
      </c>
      <c r="I931" t="s">
        <v>615</v>
      </c>
      <c r="J931" t="s">
        <v>617</v>
      </c>
    </row>
    <row r="932" spans="1:10" x14ac:dyDescent="0.25">
      <c r="A932">
        <v>20000931</v>
      </c>
      <c r="B932">
        <v>1112041</v>
      </c>
      <c r="C932">
        <v>56</v>
      </c>
      <c r="D932" s="3">
        <v>42127.478865740741</v>
      </c>
      <c r="E932" s="3" t="s">
        <v>916</v>
      </c>
      <c r="F932" t="s">
        <v>557</v>
      </c>
      <c r="G932" t="s">
        <v>1301</v>
      </c>
      <c r="H932" t="s">
        <v>614</v>
      </c>
      <c r="I932" t="s">
        <v>299</v>
      </c>
      <c r="J932" t="s">
        <v>620</v>
      </c>
    </row>
    <row r="933" spans="1:10" x14ac:dyDescent="0.25">
      <c r="A933">
        <v>20000932</v>
      </c>
      <c r="B933">
        <v>1112042</v>
      </c>
      <c r="C933">
        <v>114</v>
      </c>
      <c r="D933" s="3">
        <v>42127.479398148149</v>
      </c>
      <c r="E933" s="3" t="s">
        <v>744</v>
      </c>
      <c r="F933" t="s">
        <v>574</v>
      </c>
      <c r="H933" t="s">
        <v>611</v>
      </c>
      <c r="I933" t="s">
        <v>615</v>
      </c>
      <c r="J933" t="s">
        <v>634</v>
      </c>
    </row>
    <row r="934" spans="1:10" x14ac:dyDescent="0.25">
      <c r="A934">
        <v>20000933</v>
      </c>
      <c r="B934">
        <v>1112043</v>
      </c>
      <c r="C934">
        <v>56</v>
      </c>
      <c r="D934" s="3">
        <v>42127.479710648149</v>
      </c>
      <c r="E934" s="3" t="s">
        <v>698</v>
      </c>
      <c r="F934" t="s">
        <v>556</v>
      </c>
      <c r="H934" t="s">
        <v>614</v>
      </c>
      <c r="I934" t="s">
        <v>615</v>
      </c>
      <c r="J934" t="s">
        <v>617</v>
      </c>
    </row>
    <row r="935" spans="1:10" x14ac:dyDescent="0.25">
      <c r="A935">
        <v>20000934</v>
      </c>
      <c r="B935">
        <v>1112044</v>
      </c>
      <c r="C935">
        <v>58</v>
      </c>
      <c r="D935" s="3">
        <v>42127.481273148151</v>
      </c>
      <c r="E935" s="3" t="s">
        <v>676</v>
      </c>
      <c r="F935" t="s">
        <v>480</v>
      </c>
      <c r="H935" t="s">
        <v>611</v>
      </c>
      <c r="I935" t="s">
        <v>615</v>
      </c>
      <c r="J935" t="s">
        <v>617</v>
      </c>
    </row>
    <row r="936" spans="1:10" x14ac:dyDescent="0.25">
      <c r="A936">
        <v>20000935</v>
      </c>
      <c r="B936">
        <v>1112045</v>
      </c>
      <c r="C936">
        <v>114</v>
      </c>
      <c r="D936" s="3">
        <v>42127.481562499997</v>
      </c>
      <c r="E936" s="3" t="s">
        <v>687</v>
      </c>
      <c r="F936" t="s">
        <v>72</v>
      </c>
      <c r="H936" t="s">
        <v>611</v>
      </c>
      <c r="I936" t="s">
        <v>615</v>
      </c>
      <c r="J936" t="s">
        <v>617</v>
      </c>
    </row>
    <row r="937" spans="1:10" x14ac:dyDescent="0.25">
      <c r="A937">
        <v>20000936</v>
      </c>
      <c r="B937">
        <v>1112046</v>
      </c>
      <c r="C937">
        <v>114</v>
      </c>
      <c r="D937" s="3">
        <v>42127.482499999998</v>
      </c>
      <c r="E937" s="3" t="s">
        <v>961</v>
      </c>
      <c r="F937" t="s">
        <v>96</v>
      </c>
      <c r="H937" t="s">
        <v>611</v>
      </c>
      <c r="I937" t="s">
        <v>299</v>
      </c>
      <c r="J937" t="s">
        <v>628</v>
      </c>
    </row>
    <row r="938" spans="1:10" x14ac:dyDescent="0.25">
      <c r="A938">
        <v>20000937</v>
      </c>
      <c r="B938">
        <v>1112047</v>
      </c>
      <c r="C938">
        <v>1</v>
      </c>
      <c r="D938" s="3">
        <v>42127.482812499999</v>
      </c>
      <c r="E938" s="3" t="s">
        <v>1064</v>
      </c>
      <c r="F938" t="s">
        <v>511</v>
      </c>
      <c r="H938" t="s">
        <v>611</v>
      </c>
      <c r="I938" t="s">
        <v>615</v>
      </c>
      <c r="J938" t="s">
        <v>617</v>
      </c>
    </row>
    <row r="939" spans="1:10" x14ac:dyDescent="0.25">
      <c r="A939">
        <v>20000938</v>
      </c>
      <c r="B939">
        <v>1112048</v>
      </c>
      <c r="C939">
        <v>0</v>
      </c>
      <c r="D939" s="3">
        <v>42127.4843287037</v>
      </c>
      <c r="E939" s="3" t="s">
        <v>908</v>
      </c>
      <c r="F939" t="s">
        <v>492</v>
      </c>
      <c r="G939" t="s">
        <v>1305</v>
      </c>
      <c r="H939" t="s">
        <v>611</v>
      </c>
      <c r="I939" t="s">
        <v>615</v>
      </c>
      <c r="J939" t="s">
        <v>623</v>
      </c>
    </row>
    <row r="940" spans="1:10" x14ac:dyDescent="0.25">
      <c r="A940">
        <v>20000939</v>
      </c>
      <c r="B940">
        <v>1112049</v>
      </c>
      <c r="C940">
        <v>114</v>
      </c>
      <c r="D940" s="3">
        <v>42127.484571759262</v>
      </c>
      <c r="E940" s="3" t="s">
        <v>674</v>
      </c>
      <c r="F940" t="s">
        <v>478</v>
      </c>
      <c r="H940" t="s">
        <v>614</v>
      </c>
      <c r="I940" t="s">
        <v>615</v>
      </c>
      <c r="J940" t="s">
        <v>617</v>
      </c>
    </row>
    <row r="941" spans="1:10" x14ac:dyDescent="0.25">
      <c r="A941">
        <v>20000940</v>
      </c>
      <c r="B941">
        <v>1112050</v>
      </c>
      <c r="C941">
        <v>114</v>
      </c>
      <c r="D941" s="3">
        <v>42127.484803240739</v>
      </c>
      <c r="E941" s="3" t="s">
        <v>854</v>
      </c>
      <c r="F941" t="s">
        <v>102</v>
      </c>
      <c r="H941" t="s">
        <v>614</v>
      </c>
      <c r="I941" t="s">
        <v>299</v>
      </c>
      <c r="J941" t="s">
        <v>630</v>
      </c>
    </row>
    <row r="942" spans="1:10" x14ac:dyDescent="0.25">
      <c r="A942">
        <v>20000941</v>
      </c>
      <c r="B942">
        <v>1112051</v>
      </c>
      <c r="C942">
        <v>86</v>
      </c>
      <c r="D942" s="3">
        <v>42127.484918981485</v>
      </c>
      <c r="E942" s="3" t="s">
        <v>681</v>
      </c>
      <c r="F942" t="s">
        <v>5</v>
      </c>
      <c r="H942" t="s">
        <v>631</v>
      </c>
      <c r="I942" t="s">
        <v>615</v>
      </c>
      <c r="J942" t="s">
        <v>617</v>
      </c>
    </row>
    <row r="943" spans="1:10" x14ac:dyDescent="0.25">
      <c r="A943">
        <v>20000942</v>
      </c>
      <c r="B943">
        <v>1112052</v>
      </c>
      <c r="C943">
        <v>0</v>
      </c>
      <c r="D943" s="3">
        <v>42127.485439814816</v>
      </c>
      <c r="E943" s="3" t="s">
        <v>887</v>
      </c>
      <c r="F943" t="s">
        <v>101</v>
      </c>
      <c r="H943" t="s">
        <v>611</v>
      </c>
      <c r="I943" t="s">
        <v>615</v>
      </c>
      <c r="J943" t="s">
        <v>637</v>
      </c>
    </row>
    <row r="944" spans="1:10" x14ac:dyDescent="0.25">
      <c r="A944">
        <v>20000943</v>
      </c>
      <c r="B944">
        <v>1112053</v>
      </c>
      <c r="C944">
        <v>114</v>
      </c>
      <c r="D944" s="3">
        <v>42127.485590277778</v>
      </c>
      <c r="E944" s="3" t="s">
        <v>742</v>
      </c>
      <c r="F944" t="s">
        <v>101</v>
      </c>
      <c r="H944" t="s">
        <v>614</v>
      </c>
      <c r="I944" t="s">
        <v>615</v>
      </c>
      <c r="J944" t="s">
        <v>626</v>
      </c>
    </row>
    <row r="945" spans="1:10" x14ac:dyDescent="0.25">
      <c r="A945">
        <v>20000944</v>
      </c>
      <c r="B945">
        <v>1112054</v>
      </c>
      <c r="C945">
        <v>114</v>
      </c>
      <c r="D945" s="3">
        <v>42127.485706018517</v>
      </c>
      <c r="E945" s="3" t="s">
        <v>758</v>
      </c>
      <c r="F945" t="s">
        <v>479</v>
      </c>
      <c r="H945" t="s">
        <v>611</v>
      </c>
      <c r="I945" t="s">
        <v>615</v>
      </c>
      <c r="J945" t="s">
        <v>629</v>
      </c>
    </row>
    <row r="946" spans="1:10" x14ac:dyDescent="0.25">
      <c r="A946">
        <v>20000945</v>
      </c>
      <c r="B946">
        <v>1112055</v>
      </c>
      <c r="C946">
        <v>86</v>
      </c>
      <c r="D946" s="3">
        <v>42127.485798611109</v>
      </c>
      <c r="E946" s="3" t="s">
        <v>841</v>
      </c>
      <c r="F946" t="s">
        <v>1280</v>
      </c>
      <c r="H946" t="s">
        <v>631</v>
      </c>
      <c r="I946" t="s">
        <v>615</v>
      </c>
      <c r="J946" t="s">
        <v>623</v>
      </c>
    </row>
    <row r="947" spans="1:10" x14ac:dyDescent="0.25">
      <c r="A947">
        <v>20000946</v>
      </c>
      <c r="B947">
        <v>1112056</v>
      </c>
      <c r="C947">
        <v>114</v>
      </c>
      <c r="D947" s="3">
        <v>42127.488055555557</v>
      </c>
      <c r="E947" s="3" t="s">
        <v>792</v>
      </c>
      <c r="F947" t="s">
        <v>479</v>
      </c>
      <c r="H947" t="s">
        <v>611</v>
      </c>
      <c r="I947" t="s">
        <v>615</v>
      </c>
      <c r="J947" t="s">
        <v>624</v>
      </c>
    </row>
    <row r="948" spans="1:10" x14ac:dyDescent="0.25">
      <c r="A948">
        <v>20000947</v>
      </c>
      <c r="B948">
        <v>1112057</v>
      </c>
      <c r="C948">
        <v>58</v>
      </c>
      <c r="D948" s="3">
        <v>42127.488067129627</v>
      </c>
      <c r="E948" s="3" t="s">
        <v>659</v>
      </c>
      <c r="F948" t="s">
        <v>571</v>
      </c>
      <c r="H948" t="s">
        <v>614</v>
      </c>
      <c r="I948" t="s">
        <v>615</v>
      </c>
      <c r="J948" t="s">
        <v>622</v>
      </c>
    </row>
    <row r="949" spans="1:10" x14ac:dyDescent="0.25">
      <c r="A949">
        <v>20000948</v>
      </c>
      <c r="B949">
        <v>1112058</v>
      </c>
      <c r="C949">
        <v>56</v>
      </c>
      <c r="D949" s="3">
        <v>42127.488171296296</v>
      </c>
      <c r="E949" s="3" t="s">
        <v>1258</v>
      </c>
      <c r="F949" t="s">
        <v>556</v>
      </c>
      <c r="H949" t="s">
        <v>611</v>
      </c>
      <c r="I949" t="s">
        <v>615</v>
      </c>
      <c r="J949" t="s">
        <v>621</v>
      </c>
    </row>
    <row r="950" spans="1:10" x14ac:dyDescent="0.25">
      <c r="A950">
        <v>20000949</v>
      </c>
      <c r="B950">
        <v>1112059</v>
      </c>
      <c r="C950">
        <v>114</v>
      </c>
      <c r="D950" s="3">
        <v>42127.488726851851</v>
      </c>
      <c r="E950" s="3" t="s">
        <v>709</v>
      </c>
      <c r="F950" t="s">
        <v>478</v>
      </c>
      <c r="H950" t="s">
        <v>611</v>
      </c>
      <c r="I950" t="s">
        <v>615</v>
      </c>
      <c r="J950" t="s">
        <v>639</v>
      </c>
    </row>
    <row r="951" spans="1:10" x14ac:dyDescent="0.25">
      <c r="A951">
        <v>20000950</v>
      </c>
      <c r="B951">
        <v>1112060</v>
      </c>
      <c r="C951">
        <v>114</v>
      </c>
      <c r="D951" s="3">
        <v>42127.48878472222</v>
      </c>
      <c r="E951" s="3" t="s">
        <v>756</v>
      </c>
      <c r="F951" t="s">
        <v>101</v>
      </c>
      <c r="H951" t="s">
        <v>611</v>
      </c>
      <c r="I951" t="s">
        <v>299</v>
      </c>
      <c r="J951" t="s">
        <v>622</v>
      </c>
    </row>
    <row r="952" spans="1:10" x14ac:dyDescent="0.25">
      <c r="A952">
        <v>20000951</v>
      </c>
      <c r="B952">
        <v>1112061</v>
      </c>
      <c r="C952">
        <v>114</v>
      </c>
      <c r="D952" s="3">
        <v>42127.489328703705</v>
      </c>
      <c r="E952" s="3" t="s">
        <v>843</v>
      </c>
      <c r="F952" t="s">
        <v>101</v>
      </c>
      <c r="H952" t="s">
        <v>614</v>
      </c>
      <c r="I952" t="s">
        <v>615</v>
      </c>
      <c r="J952" t="s">
        <v>640</v>
      </c>
    </row>
    <row r="953" spans="1:10" x14ac:dyDescent="0.25">
      <c r="A953">
        <v>20000952</v>
      </c>
      <c r="B953">
        <v>1112062</v>
      </c>
      <c r="C953">
        <v>114</v>
      </c>
      <c r="D953" s="3">
        <v>42127.489398148151</v>
      </c>
      <c r="E953" s="3" t="s">
        <v>756</v>
      </c>
      <c r="F953" t="s">
        <v>72</v>
      </c>
      <c r="H953" t="s">
        <v>611</v>
      </c>
      <c r="I953" t="s">
        <v>299</v>
      </c>
      <c r="J953" t="s">
        <v>622</v>
      </c>
    </row>
    <row r="954" spans="1:10" x14ac:dyDescent="0.25">
      <c r="A954">
        <v>20000953</v>
      </c>
      <c r="B954">
        <v>1112063</v>
      </c>
      <c r="C954">
        <v>114</v>
      </c>
      <c r="D954" s="3">
        <v>42127.489641203705</v>
      </c>
      <c r="E954" s="3" t="s">
        <v>686</v>
      </c>
      <c r="F954" t="s">
        <v>478</v>
      </c>
      <c r="H954" t="s">
        <v>611</v>
      </c>
      <c r="I954" t="s">
        <v>299</v>
      </c>
      <c r="J954" t="s">
        <v>629</v>
      </c>
    </row>
    <row r="955" spans="1:10" x14ac:dyDescent="0.25">
      <c r="A955">
        <v>20000954</v>
      </c>
      <c r="B955">
        <v>1112064</v>
      </c>
      <c r="C955">
        <v>114</v>
      </c>
      <c r="D955" s="3">
        <v>42127.490069444444</v>
      </c>
      <c r="E955" s="3" t="s">
        <v>756</v>
      </c>
      <c r="F955" t="s">
        <v>101</v>
      </c>
      <c r="H955" t="s">
        <v>611</v>
      </c>
      <c r="I955" t="s">
        <v>299</v>
      </c>
      <c r="J955" t="s">
        <v>622</v>
      </c>
    </row>
    <row r="956" spans="1:10" x14ac:dyDescent="0.25">
      <c r="A956">
        <v>20000955</v>
      </c>
      <c r="B956">
        <v>1112065</v>
      </c>
      <c r="C956">
        <v>114</v>
      </c>
      <c r="D956" s="3">
        <v>42127.490706018521</v>
      </c>
      <c r="E956" s="3" t="s">
        <v>756</v>
      </c>
      <c r="F956" t="s">
        <v>102</v>
      </c>
      <c r="H956" t="s">
        <v>611</v>
      </c>
      <c r="I956" t="s">
        <v>299</v>
      </c>
      <c r="J956" t="s">
        <v>622</v>
      </c>
    </row>
    <row r="957" spans="1:10" x14ac:dyDescent="0.25">
      <c r="A957">
        <v>20000956</v>
      </c>
      <c r="B957">
        <v>1112066</v>
      </c>
      <c r="C957">
        <v>114</v>
      </c>
      <c r="D957" s="3">
        <v>42127.491990740738</v>
      </c>
      <c r="E957" s="3" t="s">
        <v>984</v>
      </c>
      <c r="F957" t="s">
        <v>101</v>
      </c>
      <c r="H957" t="s">
        <v>611</v>
      </c>
      <c r="I957" t="s">
        <v>615</v>
      </c>
      <c r="J957" t="s">
        <v>635</v>
      </c>
    </row>
    <row r="958" spans="1:10" x14ac:dyDescent="0.25">
      <c r="A958">
        <v>20000957</v>
      </c>
      <c r="B958">
        <v>1112067</v>
      </c>
      <c r="C958">
        <v>114</v>
      </c>
      <c r="D958" s="3">
        <v>42127.493125000001</v>
      </c>
      <c r="E958" s="3" t="s">
        <v>744</v>
      </c>
      <c r="F958" t="s">
        <v>478</v>
      </c>
      <c r="H958" t="s">
        <v>611</v>
      </c>
      <c r="I958" t="s">
        <v>615</v>
      </c>
      <c r="J958" t="s">
        <v>634</v>
      </c>
    </row>
    <row r="959" spans="1:10" x14ac:dyDescent="0.25">
      <c r="A959">
        <v>20000958</v>
      </c>
      <c r="B959">
        <v>1112068</v>
      </c>
      <c r="C959">
        <v>114</v>
      </c>
      <c r="D959" s="3">
        <v>42127.493460648147</v>
      </c>
      <c r="E959" s="3" t="s">
        <v>1112</v>
      </c>
      <c r="F959" t="s">
        <v>478</v>
      </c>
      <c r="H959" t="s">
        <v>611</v>
      </c>
      <c r="I959" t="s">
        <v>299</v>
      </c>
      <c r="J959" t="s">
        <v>632</v>
      </c>
    </row>
    <row r="960" spans="1:10" x14ac:dyDescent="0.25">
      <c r="A960">
        <v>20000959</v>
      </c>
      <c r="B960">
        <v>1112069</v>
      </c>
      <c r="C960">
        <v>114</v>
      </c>
      <c r="D960" s="3">
        <v>42127.493784722225</v>
      </c>
      <c r="E960" s="3" t="s">
        <v>867</v>
      </c>
      <c r="F960" t="s">
        <v>102</v>
      </c>
      <c r="H960" t="s">
        <v>614</v>
      </c>
      <c r="I960" t="s">
        <v>615</v>
      </c>
      <c r="J960" t="s">
        <v>641</v>
      </c>
    </row>
    <row r="961" spans="1:11" x14ac:dyDescent="0.25">
      <c r="A961">
        <v>20000960</v>
      </c>
      <c r="B961">
        <v>1112070</v>
      </c>
      <c r="C961">
        <v>58</v>
      </c>
      <c r="D961" s="3">
        <v>42127.494039351855</v>
      </c>
      <c r="E961" s="3" t="s">
        <v>817</v>
      </c>
      <c r="F961" t="s">
        <v>571</v>
      </c>
      <c r="H961" t="s">
        <v>611</v>
      </c>
      <c r="I961" t="s">
        <v>299</v>
      </c>
      <c r="J961" t="s">
        <v>617</v>
      </c>
    </row>
    <row r="962" spans="1:11" x14ac:dyDescent="0.25">
      <c r="A962">
        <v>20000961</v>
      </c>
      <c r="B962">
        <v>1112071</v>
      </c>
      <c r="C962">
        <v>56</v>
      </c>
      <c r="D962" s="3">
        <v>42127.494537037041</v>
      </c>
      <c r="E962" s="3" t="s">
        <v>770</v>
      </c>
      <c r="F962" t="s">
        <v>557</v>
      </c>
      <c r="G962" t="s">
        <v>1301</v>
      </c>
      <c r="H962" t="s">
        <v>614</v>
      </c>
      <c r="I962" t="s">
        <v>299</v>
      </c>
      <c r="J962" t="s">
        <v>623</v>
      </c>
    </row>
    <row r="963" spans="1:11" x14ac:dyDescent="0.25">
      <c r="A963">
        <v>20000962</v>
      </c>
      <c r="B963">
        <v>1112072</v>
      </c>
      <c r="C963">
        <v>0</v>
      </c>
      <c r="D963" s="3">
        <v>42127.494652777779</v>
      </c>
      <c r="E963" s="3" t="e">
        <v>#N/A</v>
      </c>
      <c r="F963" t="s">
        <v>54</v>
      </c>
      <c r="H963" t="s">
        <v>611</v>
      </c>
      <c r="I963" t="s">
        <v>299</v>
      </c>
      <c r="J963" t="s">
        <v>624</v>
      </c>
      <c r="K963" t="s">
        <v>618</v>
      </c>
    </row>
    <row r="964" spans="1:11" x14ac:dyDescent="0.25">
      <c r="A964">
        <v>20000963</v>
      </c>
      <c r="B964">
        <v>1112073</v>
      </c>
      <c r="C964">
        <v>114</v>
      </c>
      <c r="D964" s="3">
        <v>42127.495682870373</v>
      </c>
      <c r="E964" s="3" t="s">
        <v>809</v>
      </c>
      <c r="F964" t="s">
        <v>72</v>
      </c>
      <c r="H964" t="s">
        <v>611</v>
      </c>
      <c r="I964" t="s">
        <v>615</v>
      </c>
      <c r="J964" t="s">
        <v>617</v>
      </c>
    </row>
    <row r="965" spans="1:11" x14ac:dyDescent="0.25">
      <c r="A965">
        <v>20000964</v>
      </c>
      <c r="B965">
        <v>1112074</v>
      </c>
      <c r="C965">
        <v>114</v>
      </c>
      <c r="D965" s="3">
        <v>42127.495787037034</v>
      </c>
      <c r="E965" s="3" t="s">
        <v>757</v>
      </c>
      <c r="F965" t="s">
        <v>479</v>
      </c>
      <c r="H965" t="s">
        <v>611</v>
      </c>
      <c r="I965" t="s">
        <v>615</v>
      </c>
      <c r="J965" t="s">
        <v>625</v>
      </c>
    </row>
    <row r="966" spans="1:11" x14ac:dyDescent="0.25">
      <c r="A966">
        <v>20000965</v>
      </c>
      <c r="B966">
        <v>1112075</v>
      </c>
      <c r="C966">
        <v>114</v>
      </c>
      <c r="D966" s="3">
        <v>42127.497245370374</v>
      </c>
      <c r="E966" s="3" t="s">
        <v>899</v>
      </c>
      <c r="F966" t="s">
        <v>479</v>
      </c>
      <c r="H966" t="s">
        <v>614</v>
      </c>
      <c r="I966" t="s">
        <v>615</v>
      </c>
      <c r="J966" t="s">
        <v>632</v>
      </c>
    </row>
    <row r="967" spans="1:11" x14ac:dyDescent="0.25">
      <c r="A967">
        <v>20000966</v>
      </c>
      <c r="B967">
        <v>1112076</v>
      </c>
      <c r="C967">
        <v>114</v>
      </c>
      <c r="D967" s="3">
        <v>42127.49827546296</v>
      </c>
      <c r="E967" s="3" t="s">
        <v>890</v>
      </c>
      <c r="F967" t="s">
        <v>72</v>
      </c>
      <c r="H967" t="s">
        <v>611</v>
      </c>
      <c r="I967" t="s">
        <v>299</v>
      </c>
      <c r="J967" t="s">
        <v>623</v>
      </c>
    </row>
    <row r="968" spans="1:11" x14ac:dyDescent="0.25">
      <c r="A968">
        <v>20000967</v>
      </c>
      <c r="B968">
        <v>1112077</v>
      </c>
      <c r="C968">
        <v>114</v>
      </c>
      <c r="D968" s="3">
        <v>42127.499837962961</v>
      </c>
      <c r="E968" s="3" t="s">
        <v>785</v>
      </c>
      <c r="F968" t="s">
        <v>478</v>
      </c>
      <c r="H968" t="s">
        <v>611</v>
      </c>
      <c r="I968" t="s">
        <v>615</v>
      </c>
      <c r="J968" t="s">
        <v>617</v>
      </c>
    </row>
    <row r="969" spans="1:11" x14ac:dyDescent="0.25">
      <c r="A969">
        <v>20000968</v>
      </c>
      <c r="B969">
        <v>1112078</v>
      </c>
      <c r="C969">
        <v>56</v>
      </c>
      <c r="D969" s="3">
        <v>42127.499861111108</v>
      </c>
      <c r="E969" s="3" t="s">
        <v>852</v>
      </c>
      <c r="F969" t="s">
        <v>556</v>
      </c>
      <c r="H969" t="s">
        <v>614</v>
      </c>
      <c r="I969" t="s">
        <v>615</v>
      </c>
      <c r="J969" t="s">
        <v>623</v>
      </c>
    </row>
    <row r="970" spans="1:11" x14ac:dyDescent="0.25">
      <c r="A970">
        <v>20000969</v>
      </c>
      <c r="B970">
        <v>1112079</v>
      </c>
      <c r="C970">
        <v>58</v>
      </c>
      <c r="D970" s="3">
        <v>42127.500277777777</v>
      </c>
      <c r="E970" s="3" t="s">
        <v>1194</v>
      </c>
      <c r="F970" t="s">
        <v>571</v>
      </c>
      <c r="H970" t="s">
        <v>611</v>
      </c>
      <c r="I970" t="s">
        <v>615</v>
      </c>
      <c r="J970" t="s">
        <v>622</v>
      </c>
    </row>
    <row r="971" spans="1:11" x14ac:dyDescent="0.25">
      <c r="A971">
        <v>20000970</v>
      </c>
      <c r="B971">
        <v>1112080</v>
      </c>
      <c r="C971">
        <v>58</v>
      </c>
      <c r="D971" s="3">
        <v>42127.500416666669</v>
      </c>
      <c r="E971" s="3" t="s">
        <v>791</v>
      </c>
      <c r="F971" t="s">
        <v>97</v>
      </c>
      <c r="H971" t="s">
        <v>611</v>
      </c>
      <c r="I971" t="s">
        <v>615</v>
      </c>
      <c r="J971" t="s">
        <v>617</v>
      </c>
    </row>
    <row r="972" spans="1:11" x14ac:dyDescent="0.25">
      <c r="A972">
        <v>20000971</v>
      </c>
      <c r="B972">
        <v>1112081</v>
      </c>
      <c r="C972">
        <v>114</v>
      </c>
      <c r="D972" s="3">
        <v>42127.501030092593</v>
      </c>
      <c r="E972" s="3" t="s">
        <v>783</v>
      </c>
      <c r="F972" t="s">
        <v>478</v>
      </c>
      <c r="H972" t="s">
        <v>611</v>
      </c>
      <c r="I972" t="s">
        <v>615</v>
      </c>
      <c r="J972" t="s">
        <v>620</v>
      </c>
    </row>
    <row r="973" spans="1:11" x14ac:dyDescent="0.25">
      <c r="A973">
        <v>20000972</v>
      </c>
      <c r="B973">
        <v>1112082</v>
      </c>
      <c r="C973">
        <v>114</v>
      </c>
      <c r="D973" s="3">
        <v>42127.501192129632</v>
      </c>
      <c r="E973" s="3" t="s">
        <v>783</v>
      </c>
      <c r="F973" t="s">
        <v>102</v>
      </c>
      <c r="H973" t="s">
        <v>611</v>
      </c>
      <c r="I973" t="s">
        <v>615</v>
      </c>
      <c r="J973" t="s">
        <v>620</v>
      </c>
    </row>
    <row r="974" spans="1:11" x14ac:dyDescent="0.25">
      <c r="A974">
        <v>20000973</v>
      </c>
      <c r="B974">
        <v>1112083</v>
      </c>
      <c r="C974">
        <v>114</v>
      </c>
      <c r="D974" s="3">
        <v>42127.502418981479</v>
      </c>
      <c r="E974" s="3" t="s">
        <v>843</v>
      </c>
      <c r="F974" t="s">
        <v>102</v>
      </c>
      <c r="H974" t="s">
        <v>614</v>
      </c>
      <c r="I974" t="s">
        <v>615</v>
      </c>
      <c r="J974" t="s">
        <v>640</v>
      </c>
    </row>
    <row r="975" spans="1:11" x14ac:dyDescent="0.25">
      <c r="A975">
        <v>20000974</v>
      </c>
      <c r="B975">
        <v>1112084</v>
      </c>
      <c r="C975">
        <v>114</v>
      </c>
      <c r="D975" s="3">
        <v>42127.502430555556</v>
      </c>
      <c r="E975" s="3" t="s">
        <v>841</v>
      </c>
      <c r="F975" t="s">
        <v>1290</v>
      </c>
      <c r="H975" t="s">
        <v>631</v>
      </c>
      <c r="I975" t="s">
        <v>615</v>
      </c>
      <c r="J975" t="s">
        <v>623</v>
      </c>
    </row>
    <row r="976" spans="1:11" x14ac:dyDescent="0.25">
      <c r="A976">
        <v>20000975</v>
      </c>
      <c r="B976">
        <v>1112085</v>
      </c>
      <c r="C976">
        <v>114</v>
      </c>
      <c r="D976" s="3">
        <v>42127.502430555556</v>
      </c>
      <c r="E976" s="3" t="s">
        <v>841</v>
      </c>
      <c r="F976" t="s">
        <v>1290</v>
      </c>
      <c r="H976" t="s">
        <v>631</v>
      </c>
      <c r="I976" t="s">
        <v>615</v>
      </c>
      <c r="J976" t="s">
        <v>623</v>
      </c>
    </row>
    <row r="977" spans="1:11" x14ac:dyDescent="0.25">
      <c r="A977">
        <v>20000976</v>
      </c>
      <c r="B977">
        <v>1112086</v>
      </c>
      <c r="C977">
        <v>114</v>
      </c>
      <c r="D977" s="3">
        <v>42127.502430555556</v>
      </c>
      <c r="E977" s="3" t="s">
        <v>841</v>
      </c>
      <c r="F977" t="s">
        <v>1290</v>
      </c>
      <c r="H977" t="s">
        <v>631</v>
      </c>
      <c r="I977" t="s">
        <v>615</v>
      </c>
      <c r="J977" t="s">
        <v>623</v>
      </c>
    </row>
    <row r="978" spans="1:11" x14ac:dyDescent="0.25">
      <c r="A978">
        <v>20000977</v>
      </c>
      <c r="B978">
        <v>1112087</v>
      </c>
      <c r="C978">
        <v>114</v>
      </c>
      <c r="D978" s="3">
        <v>42127.502430555556</v>
      </c>
      <c r="E978" s="3" t="s">
        <v>841</v>
      </c>
      <c r="F978" t="s">
        <v>1290</v>
      </c>
      <c r="H978" t="s">
        <v>631</v>
      </c>
      <c r="I978" t="s">
        <v>615</v>
      </c>
      <c r="J978" t="s">
        <v>623</v>
      </c>
    </row>
    <row r="979" spans="1:11" x14ac:dyDescent="0.25">
      <c r="A979">
        <v>20000978</v>
      </c>
      <c r="B979">
        <v>1112088</v>
      </c>
      <c r="C979">
        <v>114</v>
      </c>
      <c r="D979" s="3">
        <v>42127.502430555556</v>
      </c>
      <c r="E979" s="3" t="s">
        <v>841</v>
      </c>
      <c r="F979" t="s">
        <v>1290</v>
      </c>
      <c r="H979" t="s">
        <v>631</v>
      </c>
      <c r="I979" t="s">
        <v>615</v>
      </c>
      <c r="J979" t="s">
        <v>623</v>
      </c>
    </row>
    <row r="980" spans="1:11" x14ac:dyDescent="0.25">
      <c r="A980">
        <v>20000979</v>
      </c>
      <c r="B980">
        <v>1112089</v>
      </c>
      <c r="C980">
        <v>114</v>
      </c>
      <c r="D980" s="3">
        <v>42127.502939814818</v>
      </c>
      <c r="E980" s="3" t="s">
        <v>823</v>
      </c>
      <c r="F980" t="s">
        <v>478</v>
      </c>
      <c r="H980" t="s">
        <v>611</v>
      </c>
      <c r="I980" t="s">
        <v>615</v>
      </c>
      <c r="J980" t="s">
        <v>617</v>
      </c>
    </row>
    <row r="981" spans="1:11" x14ac:dyDescent="0.25">
      <c r="A981">
        <v>20000980</v>
      </c>
      <c r="B981">
        <v>1112090</v>
      </c>
      <c r="C981">
        <v>56</v>
      </c>
      <c r="D981" s="3">
        <v>42127.503587962965</v>
      </c>
      <c r="E981" s="3" t="s">
        <v>659</v>
      </c>
      <c r="F981" t="s">
        <v>555</v>
      </c>
      <c r="G981" t="s">
        <v>1301</v>
      </c>
      <c r="H981" t="s">
        <v>614</v>
      </c>
      <c r="I981" t="s">
        <v>615</v>
      </c>
      <c r="J981" t="s">
        <v>622</v>
      </c>
    </row>
    <row r="982" spans="1:11" x14ac:dyDescent="0.25">
      <c r="A982">
        <v>20000981</v>
      </c>
      <c r="B982">
        <v>1112091</v>
      </c>
      <c r="C982">
        <v>114</v>
      </c>
      <c r="D982" s="3">
        <v>42127.504953703705</v>
      </c>
      <c r="E982" s="3" t="s">
        <v>854</v>
      </c>
      <c r="F982" t="s">
        <v>72</v>
      </c>
      <c r="H982" t="s">
        <v>614</v>
      </c>
      <c r="I982" t="s">
        <v>299</v>
      </c>
      <c r="J982" t="s">
        <v>630</v>
      </c>
    </row>
    <row r="983" spans="1:11" x14ac:dyDescent="0.25">
      <c r="A983">
        <v>20000982</v>
      </c>
      <c r="B983">
        <v>1112092</v>
      </c>
      <c r="C983">
        <v>1</v>
      </c>
      <c r="D983" s="3">
        <v>42127.504976851851</v>
      </c>
      <c r="E983" s="3" t="s">
        <v>1098</v>
      </c>
      <c r="F983" t="s">
        <v>510</v>
      </c>
      <c r="H983" t="s">
        <v>631</v>
      </c>
      <c r="I983" t="s">
        <v>299</v>
      </c>
      <c r="J983" t="s">
        <v>617</v>
      </c>
    </row>
    <row r="984" spans="1:11" x14ac:dyDescent="0.25">
      <c r="A984">
        <v>20000983</v>
      </c>
      <c r="B984">
        <v>1112093</v>
      </c>
      <c r="C984">
        <v>0</v>
      </c>
      <c r="D984" s="3">
        <v>42127.505162037036</v>
      </c>
      <c r="E984" s="3" t="e">
        <v>#N/A</v>
      </c>
      <c r="F984" t="s">
        <v>257</v>
      </c>
      <c r="H984" t="s">
        <v>611</v>
      </c>
      <c r="I984" t="s">
        <v>299</v>
      </c>
      <c r="J984" t="s">
        <v>623</v>
      </c>
      <c r="K984" t="s">
        <v>618</v>
      </c>
    </row>
    <row r="985" spans="1:11" x14ac:dyDescent="0.25">
      <c r="A985">
        <v>20000984</v>
      </c>
      <c r="B985">
        <v>1112094</v>
      </c>
      <c r="C985">
        <v>114</v>
      </c>
      <c r="D985" s="3">
        <v>42127.505543981482</v>
      </c>
      <c r="E985" s="3" t="s">
        <v>754</v>
      </c>
      <c r="F985" t="s">
        <v>102</v>
      </c>
      <c r="H985" t="s">
        <v>611</v>
      </c>
      <c r="I985" t="s">
        <v>299</v>
      </c>
      <c r="J985" t="s">
        <v>635</v>
      </c>
    </row>
    <row r="986" spans="1:11" x14ac:dyDescent="0.25">
      <c r="A986">
        <v>20000985</v>
      </c>
      <c r="B986">
        <v>1112095</v>
      </c>
      <c r="C986">
        <v>56</v>
      </c>
      <c r="D986" s="3">
        <v>42127.50576388889</v>
      </c>
      <c r="E986" s="3" t="s">
        <v>865</v>
      </c>
      <c r="F986" t="s">
        <v>557</v>
      </c>
      <c r="H986" t="s">
        <v>614</v>
      </c>
      <c r="I986" t="s">
        <v>299</v>
      </c>
      <c r="J986" t="s">
        <v>617</v>
      </c>
    </row>
    <row r="987" spans="1:11" x14ac:dyDescent="0.25">
      <c r="A987">
        <v>20000986</v>
      </c>
      <c r="B987">
        <v>1112096</v>
      </c>
      <c r="C987">
        <v>114</v>
      </c>
      <c r="D987" s="3">
        <v>42127.50582175926</v>
      </c>
      <c r="E987" s="3" t="s">
        <v>808</v>
      </c>
      <c r="F987" t="s">
        <v>72</v>
      </c>
      <c r="H987" t="s">
        <v>611</v>
      </c>
      <c r="I987" t="s">
        <v>615</v>
      </c>
      <c r="J987" t="s">
        <v>623</v>
      </c>
    </row>
    <row r="988" spans="1:11" x14ac:dyDescent="0.25">
      <c r="A988">
        <v>20000987</v>
      </c>
      <c r="B988">
        <v>1112097</v>
      </c>
      <c r="C988">
        <v>114</v>
      </c>
      <c r="D988" s="3">
        <v>42127.505925925929</v>
      </c>
      <c r="E988" s="3" t="s">
        <v>754</v>
      </c>
      <c r="F988" t="s">
        <v>101</v>
      </c>
      <c r="H988" t="s">
        <v>611</v>
      </c>
      <c r="I988" t="s">
        <v>299</v>
      </c>
      <c r="J988" t="s">
        <v>635</v>
      </c>
    </row>
    <row r="989" spans="1:11" x14ac:dyDescent="0.25">
      <c r="A989">
        <v>20000988</v>
      </c>
      <c r="B989">
        <v>1112098</v>
      </c>
      <c r="C989">
        <v>114</v>
      </c>
      <c r="D989" s="3">
        <v>42127.506990740738</v>
      </c>
      <c r="E989" s="3" t="s">
        <v>734</v>
      </c>
      <c r="F989" t="s">
        <v>574</v>
      </c>
      <c r="H989" t="s">
        <v>611</v>
      </c>
      <c r="I989" t="s">
        <v>615</v>
      </c>
      <c r="J989" t="s">
        <v>617</v>
      </c>
    </row>
    <row r="990" spans="1:11" x14ac:dyDescent="0.25">
      <c r="A990">
        <v>20000989</v>
      </c>
      <c r="B990">
        <v>1112099</v>
      </c>
      <c r="C990">
        <v>114</v>
      </c>
      <c r="D990" s="3">
        <v>42127.508090277777</v>
      </c>
      <c r="E990" s="3" t="s">
        <v>916</v>
      </c>
      <c r="F990" t="s">
        <v>574</v>
      </c>
      <c r="H990" t="s">
        <v>614</v>
      </c>
      <c r="I990" t="s">
        <v>299</v>
      </c>
      <c r="J990" t="s">
        <v>620</v>
      </c>
    </row>
    <row r="991" spans="1:11" x14ac:dyDescent="0.25">
      <c r="A991">
        <v>20000990</v>
      </c>
      <c r="B991">
        <v>1112100</v>
      </c>
      <c r="C991">
        <v>114</v>
      </c>
      <c r="D991" s="3">
        <v>42127.510104166664</v>
      </c>
      <c r="E991" s="3" t="s">
        <v>952</v>
      </c>
      <c r="F991" t="s">
        <v>102</v>
      </c>
      <c r="H991" t="s">
        <v>611</v>
      </c>
      <c r="I991" t="s">
        <v>615</v>
      </c>
      <c r="J991" t="s">
        <v>622</v>
      </c>
    </row>
    <row r="992" spans="1:11" x14ac:dyDescent="0.25">
      <c r="A992">
        <v>20000991</v>
      </c>
      <c r="B992">
        <v>1112101</v>
      </c>
      <c r="C992">
        <v>86</v>
      </c>
      <c r="D992" s="3">
        <v>42127.51054398148</v>
      </c>
      <c r="E992" s="3" t="s">
        <v>841</v>
      </c>
      <c r="F992" t="s">
        <v>1280</v>
      </c>
      <c r="H992" t="s">
        <v>631</v>
      </c>
      <c r="I992" t="s">
        <v>615</v>
      </c>
      <c r="J992" t="s">
        <v>623</v>
      </c>
    </row>
    <row r="993" spans="1:10" x14ac:dyDescent="0.25">
      <c r="A993">
        <v>20000992</v>
      </c>
      <c r="B993">
        <v>1112102</v>
      </c>
      <c r="C993">
        <v>86</v>
      </c>
      <c r="D993" s="3">
        <v>42127.51054398148</v>
      </c>
      <c r="E993" s="3" t="s">
        <v>841</v>
      </c>
      <c r="F993" t="s">
        <v>1280</v>
      </c>
      <c r="H993" t="s">
        <v>631</v>
      </c>
      <c r="I993" t="s">
        <v>615</v>
      </c>
      <c r="J993" t="s">
        <v>623</v>
      </c>
    </row>
    <row r="994" spans="1:10" x14ac:dyDescent="0.25">
      <c r="A994">
        <v>20000993</v>
      </c>
      <c r="B994">
        <v>1112103</v>
      </c>
      <c r="C994">
        <v>86</v>
      </c>
      <c r="D994" s="3">
        <v>42127.51054398148</v>
      </c>
      <c r="E994" s="3" t="s">
        <v>841</v>
      </c>
      <c r="F994" t="s">
        <v>1280</v>
      </c>
      <c r="H994" t="s">
        <v>631</v>
      </c>
      <c r="I994" t="s">
        <v>615</v>
      </c>
      <c r="J994" t="s">
        <v>623</v>
      </c>
    </row>
    <row r="995" spans="1:10" x14ac:dyDescent="0.25">
      <c r="A995">
        <v>20000994</v>
      </c>
      <c r="B995">
        <v>1112104</v>
      </c>
      <c r="C995">
        <v>86</v>
      </c>
      <c r="D995" s="3">
        <v>42127.51054398148</v>
      </c>
      <c r="E995" s="3" t="s">
        <v>841</v>
      </c>
      <c r="F995" t="s">
        <v>1280</v>
      </c>
      <c r="H995" t="s">
        <v>631</v>
      </c>
      <c r="I995" t="s">
        <v>615</v>
      </c>
      <c r="J995" t="s">
        <v>623</v>
      </c>
    </row>
    <row r="996" spans="1:10" x14ac:dyDescent="0.25">
      <c r="A996">
        <v>20000995</v>
      </c>
      <c r="B996">
        <v>1112105</v>
      </c>
      <c r="C996">
        <v>86</v>
      </c>
      <c r="D996" s="3">
        <v>42127.51054398148</v>
      </c>
      <c r="E996" s="3" t="s">
        <v>841</v>
      </c>
      <c r="F996" t="s">
        <v>1280</v>
      </c>
      <c r="H996" t="s">
        <v>631</v>
      </c>
      <c r="I996" t="s">
        <v>615</v>
      </c>
      <c r="J996" t="s">
        <v>623</v>
      </c>
    </row>
    <row r="997" spans="1:10" x14ac:dyDescent="0.25">
      <c r="A997">
        <v>20000996</v>
      </c>
      <c r="B997">
        <v>1112106</v>
      </c>
      <c r="C997">
        <v>86</v>
      </c>
      <c r="D997" s="3">
        <v>42127.51054398148</v>
      </c>
      <c r="E997" s="3" t="s">
        <v>841</v>
      </c>
      <c r="F997" t="s">
        <v>1280</v>
      </c>
      <c r="H997" t="s">
        <v>631</v>
      </c>
      <c r="I997" t="s">
        <v>615</v>
      </c>
      <c r="J997" t="s">
        <v>623</v>
      </c>
    </row>
    <row r="998" spans="1:10" x14ac:dyDescent="0.25">
      <c r="A998">
        <v>20000997</v>
      </c>
      <c r="B998">
        <v>1112107</v>
      </c>
      <c r="C998">
        <v>86</v>
      </c>
      <c r="D998" s="3">
        <v>42127.51054398148</v>
      </c>
      <c r="E998" s="3" t="s">
        <v>841</v>
      </c>
      <c r="F998" t="s">
        <v>1280</v>
      </c>
      <c r="H998" t="s">
        <v>631</v>
      </c>
      <c r="I998" t="s">
        <v>615</v>
      </c>
      <c r="J998" t="s">
        <v>623</v>
      </c>
    </row>
    <row r="999" spans="1:10" x14ac:dyDescent="0.25">
      <c r="A999">
        <v>20000998</v>
      </c>
      <c r="B999">
        <v>1112108</v>
      </c>
      <c r="C999">
        <v>86</v>
      </c>
      <c r="D999" s="3">
        <v>42127.51054398148</v>
      </c>
      <c r="E999" s="3" t="s">
        <v>841</v>
      </c>
      <c r="F999" t="s">
        <v>1280</v>
      </c>
      <c r="H999" t="s">
        <v>631</v>
      </c>
      <c r="I999" t="s">
        <v>615</v>
      </c>
      <c r="J999" t="s">
        <v>623</v>
      </c>
    </row>
    <row r="1000" spans="1:10" x14ac:dyDescent="0.25">
      <c r="A1000">
        <v>20000999</v>
      </c>
      <c r="B1000">
        <v>1112109</v>
      </c>
      <c r="C1000">
        <v>86</v>
      </c>
      <c r="D1000" s="3">
        <v>42127.51054398148</v>
      </c>
      <c r="E1000" s="3" t="s">
        <v>841</v>
      </c>
      <c r="F1000" t="s">
        <v>1280</v>
      </c>
      <c r="H1000" t="s">
        <v>631</v>
      </c>
      <c r="I1000" t="s">
        <v>615</v>
      </c>
      <c r="J1000" t="s">
        <v>623</v>
      </c>
    </row>
    <row r="1001" spans="1:10" x14ac:dyDescent="0.25">
      <c r="A1001">
        <v>20001000</v>
      </c>
      <c r="B1001">
        <v>1112110</v>
      </c>
      <c r="C1001">
        <v>58</v>
      </c>
      <c r="D1001" s="3">
        <v>42127.510567129626</v>
      </c>
      <c r="E1001" s="3" t="s">
        <v>811</v>
      </c>
      <c r="F1001" t="s">
        <v>481</v>
      </c>
      <c r="H1001" t="s">
        <v>611</v>
      </c>
      <c r="I1001" t="s">
        <v>615</v>
      </c>
      <c r="J1001" t="s">
        <v>617</v>
      </c>
    </row>
    <row r="1002" spans="1:10" x14ac:dyDescent="0.25">
      <c r="A1002">
        <v>20001001</v>
      </c>
      <c r="B1002">
        <v>1112111</v>
      </c>
      <c r="C1002">
        <v>114</v>
      </c>
      <c r="D1002" s="3">
        <v>42127.51284722222</v>
      </c>
      <c r="E1002" s="3" t="s">
        <v>651</v>
      </c>
      <c r="F1002" t="s">
        <v>101</v>
      </c>
      <c r="H1002" t="s">
        <v>614</v>
      </c>
      <c r="I1002" t="s">
        <v>615</v>
      </c>
      <c r="J1002" t="s">
        <v>619</v>
      </c>
    </row>
    <row r="1003" spans="1:10" x14ac:dyDescent="0.25">
      <c r="A1003">
        <v>20001002</v>
      </c>
      <c r="B1003">
        <v>1112112</v>
      </c>
      <c r="C1003">
        <v>114</v>
      </c>
      <c r="D1003" s="3">
        <v>42127.513148148151</v>
      </c>
      <c r="E1003" s="3" t="s">
        <v>757</v>
      </c>
      <c r="F1003" t="s">
        <v>478</v>
      </c>
      <c r="H1003" t="s">
        <v>611</v>
      </c>
      <c r="I1003" t="s">
        <v>615</v>
      </c>
      <c r="J1003" t="s">
        <v>625</v>
      </c>
    </row>
    <row r="1004" spans="1:10" x14ac:dyDescent="0.25">
      <c r="A1004">
        <v>20001003</v>
      </c>
      <c r="B1004">
        <v>1112113</v>
      </c>
      <c r="C1004">
        <v>114</v>
      </c>
      <c r="D1004" s="3">
        <v>42127.516076388885</v>
      </c>
      <c r="E1004" s="3" t="s">
        <v>916</v>
      </c>
      <c r="F1004" t="s">
        <v>72</v>
      </c>
      <c r="H1004" t="s">
        <v>614</v>
      </c>
      <c r="I1004" t="s">
        <v>299</v>
      </c>
      <c r="J1004" t="s">
        <v>620</v>
      </c>
    </row>
    <row r="1005" spans="1:10" x14ac:dyDescent="0.25">
      <c r="A1005">
        <v>20001004</v>
      </c>
      <c r="B1005">
        <v>1112114</v>
      </c>
      <c r="C1005">
        <v>114</v>
      </c>
      <c r="D1005" s="3">
        <v>42127.517013888886</v>
      </c>
      <c r="E1005" s="3" t="s">
        <v>850</v>
      </c>
      <c r="F1005" t="s">
        <v>574</v>
      </c>
      <c r="H1005" t="s">
        <v>614</v>
      </c>
      <c r="I1005" t="s">
        <v>615</v>
      </c>
      <c r="J1005" t="s">
        <v>636</v>
      </c>
    </row>
    <row r="1006" spans="1:10" x14ac:dyDescent="0.25">
      <c r="A1006">
        <v>20001005</v>
      </c>
      <c r="B1006">
        <v>1112115</v>
      </c>
      <c r="C1006">
        <v>79</v>
      </c>
      <c r="D1006" s="3">
        <v>42127.517337962963</v>
      </c>
      <c r="E1006" s="3" t="s">
        <v>679</v>
      </c>
      <c r="F1006" t="s">
        <v>525</v>
      </c>
      <c r="H1006" t="s">
        <v>631</v>
      </c>
      <c r="I1006" t="s">
        <v>615</v>
      </c>
      <c r="J1006" t="s">
        <v>617</v>
      </c>
    </row>
    <row r="1007" spans="1:10" x14ac:dyDescent="0.25">
      <c r="A1007">
        <v>20001006</v>
      </c>
      <c r="B1007">
        <v>1112116</v>
      </c>
      <c r="C1007">
        <v>79</v>
      </c>
      <c r="D1007" s="3">
        <v>42127.517337962963</v>
      </c>
      <c r="E1007" s="3" t="s">
        <v>679</v>
      </c>
      <c r="F1007" t="s">
        <v>525</v>
      </c>
      <c r="H1007" t="s">
        <v>631</v>
      </c>
      <c r="I1007" t="s">
        <v>615</v>
      </c>
      <c r="J1007" t="s">
        <v>617</v>
      </c>
    </row>
    <row r="1008" spans="1:10" x14ac:dyDescent="0.25">
      <c r="A1008">
        <v>20001007</v>
      </c>
      <c r="B1008">
        <v>1112117</v>
      </c>
      <c r="C1008">
        <v>79</v>
      </c>
      <c r="D1008" s="3">
        <v>42127.517337962963</v>
      </c>
      <c r="E1008" s="3" t="s">
        <v>679</v>
      </c>
      <c r="F1008" t="s">
        <v>525</v>
      </c>
      <c r="H1008" t="s">
        <v>631</v>
      </c>
      <c r="I1008" t="s">
        <v>615</v>
      </c>
      <c r="J1008" t="s">
        <v>617</v>
      </c>
    </row>
    <row r="1009" spans="1:11" x14ac:dyDescent="0.25">
      <c r="A1009">
        <v>20001008</v>
      </c>
      <c r="B1009">
        <v>1112118</v>
      </c>
      <c r="C1009">
        <v>79</v>
      </c>
      <c r="D1009" s="3">
        <v>42127.517337962963</v>
      </c>
      <c r="E1009" s="3" t="s">
        <v>679</v>
      </c>
      <c r="F1009" t="s">
        <v>525</v>
      </c>
      <c r="H1009" t="s">
        <v>631</v>
      </c>
      <c r="I1009" t="s">
        <v>615</v>
      </c>
      <c r="J1009" t="s">
        <v>617</v>
      </c>
    </row>
    <row r="1010" spans="1:11" x14ac:dyDescent="0.25">
      <c r="A1010">
        <v>20001009</v>
      </c>
      <c r="B1010">
        <v>1112119</v>
      </c>
      <c r="C1010">
        <v>79</v>
      </c>
      <c r="D1010" s="3">
        <v>42127.517337962963</v>
      </c>
      <c r="E1010" s="3" t="s">
        <v>679</v>
      </c>
      <c r="F1010" t="s">
        <v>525</v>
      </c>
      <c r="H1010" t="s">
        <v>631</v>
      </c>
      <c r="I1010" t="s">
        <v>615</v>
      </c>
      <c r="J1010" t="s">
        <v>617</v>
      </c>
    </row>
    <row r="1011" spans="1:11" x14ac:dyDescent="0.25">
      <c r="A1011">
        <v>20001010</v>
      </c>
      <c r="B1011">
        <v>1112120</v>
      </c>
      <c r="C1011">
        <v>79</v>
      </c>
      <c r="D1011" s="3">
        <v>42127.517337962963</v>
      </c>
      <c r="E1011" s="3" t="s">
        <v>679</v>
      </c>
      <c r="F1011" t="s">
        <v>525</v>
      </c>
      <c r="H1011" t="s">
        <v>631</v>
      </c>
      <c r="I1011" t="s">
        <v>615</v>
      </c>
      <c r="J1011" t="s">
        <v>617</v>
      </c>
    </row>
    <row r="1012" spans="1:11" x14ac:dyDescent="0.25">
      <c r="A1012">
        <v>20001011</v>
      </c>
      <c r="B1012">
        <v>1112121</v>
      </c>
      <c r="C1012">
        <v>79</v>
      </c>
      <c r="D1012" s="3">
        <v>42127.517337962963</v>
      </c>
      <c r="E1012" s="3" t="s">
        <v>679</v>
      </c>
      <c r="F1012" t="s">
        <v>525</v>
      </c>
      <c r="H1012" t="s">
        <v>631</v>
      </c>
      <c r="I1012" t="s">
        <v>615</v>
      </c>
      <c r="J1012" t="s">
        <v>617</v>
      </c>
    </row>
    <row r="1013" spans="1:11" x14ac:dyDescent="0.25">
      <c r="A1013">
        <v>20001012</v>
      </c>
      <c r="B1013">
        <v>1112122</v>
      </c>
      <c r="C1013">
        <v>79</v>
      </c>
      <c r="D1013" s="3">
        <v>42127.517337962963</v>
      </c>
      <c r="E1013" s="3" t="s">
        <v>679</v>
      </c>
      <c r="F1013" t="s">
        <v>525</v>
      </c>
      <c r="H1013" t="s">
        <v>631</v>
      </c>
      <c r="I1013" t="s">
        <v>615</v>
      </c>
      <c r="J1013" t="s">
        <v>617</v>
      </c>
    </row>
    <row r="1014" spans="1:11" x14ac:dyDescent="0.25">
      <c r="A1014">
        <v>20001013</v>
      </c>
      <c r="B1014">
        <v>1112123</v>
      </c>
      <c r="C1014">
        <v>114</v>
      </c>
      <c r="D1014" s="3">
        <v>42127.518171296295</v>
      </c>
      <c r="E1014" s="3" t="s">
        <v>684</v>
      </c>
      <c r="F1014" t="s">
        <v>478</v>
      </c>
      <c r="H1014" t="s">
        <v>611</v>
      </c>
      <c r="I1014" t="s">
        <v>615</v>
      </c>
      <c r="J1014" t="s">
        <v>627</v>
      </c>
    </row>
    <row r="1015" spans="1:11" x14ac:dyDescent="0.25">
      <c r="A1015">
        <v>20001014</v>
      </c>
      <c r="B1015">
        <v>1112124</v>
      </c>
      <c r="C1015">
        <v>0</v>
      </c>
      <c r="D1015" s="3">
        <v>42127.519224537034</v>
      </c>
      <c r="E1015" s="3" t="s">
        <v>699</v>
      </c>
      <c r="F1015" t="s">
        <v>53</v>
      </c>
      <c r="G1015" t="s">
        <v>1318</v>
      </c>
      <c r="H1015" t="s">
        <v>614</v>
      </c>
      <c r="I1015" t="s">
        <v>615</v>
      </c>
      <c r="J1015" t="s">
        <v>623</v>
      </c>
      <c r="K1015" t="s">
        <v>618</v>
      </c>
    </row>
    <row r="1016" spans="1:11" x14ac:dyDescent="0.25">
      <c r="A1016">
        <v>20001015</v>
      </c>
      <c r="B1016">
        <v>1112125</v>
      </c>
      <c r="C1016">
        <v>114</v>
      </c>
      <c r="D1016" s="3">
        <v>42127.519641203704</v>
      </c>
      <c r="E1016" s="3" t="s">
        <v>698</v>
      </c>
      <c r="F1016" t="s">
        <v>478</v>
      </c>
      <c r="H1016" t="s">
        <v>614</v>
      </c>
      <c r="I1016" t="s">
        <v>615</v>
      </c>
      <c r="J1016" t="s">
        <v>617</v>
      </c>
    </row>
    <row r="1017" spans="1:11" x14ac:dyDescent="0.25">
      <c r="A1017">
        <v>20001016</v>
      </c>
      <c r="B1017">
        <v>1112126</v>
      </c>
      <c r="C1017">
        <v>114</v>
      </c>
      <c r="D1017" s="3">
        <v>42127.520046296297</v>
      </c>
      <c r="E1017" s="3" t="s">
        <v>663</v>
      </c>
      <c r="F1017" t="s">
        <v>478</v>
      </c>
      <c r="H1017" t="s">
        <v>614</v>
      </c>
      <c r="I1017" t="s">
        <v>615</v>
      </c>
      <c r="J1017" t="s">
        <v>621</v>
      </c>
    </row>
    <row r="1018" spans="1:11" x14ac:dyDescent="0.25">
      <c r="A1018">
        <v>20001017</v>
      </c>
      <c r="B1018">
        <v>1112127</v>
      </c>
      <c r="C1018">
        <v>114</v>
      </c>
      <c r="D1018" s="3">
        <v>42127.520960648151</v>
      </c>
      <c r="E1018" s="3" t="s">
        <v>659</v>
      </c>
      <c r="F1018" t="s">
        <v>574</v>
      </c>
      <c r="H1018" t="s">
        <v>614</v>
      </c>
      <c r="I1018" t="s">
        <v>615</v>
      </c>
      <c r="J1018" t="s">
        <v>622</v>
      </c>
    </row>
    <row r="1019" spans="1:11" x14ac:dyDescent="0.25">
      <c r="A1019">
        <v>20001018</v>
      </c>
      <c r="B1019">
        <v>1112128</v>
      </c>
      <c r="C1019">
        <v>56</v>
      </c>
      <c r="D1019" s="3">
        <v>42127.522164351853</v>
      </c>
      <c r="E1019" s="3" t="s">
        <v>678</v>
      </c>
      <c r="F1019" t="s">
        <v>556</v>
      </c>
      <c r="H1019" t="s">
        <v>614</v>
      </c>
      <c r="I1019" t="s">
        <v>615</v>
      </c>
      <c r="J1019" t="s">
        <v>623</v>
      </c>
    </row>
    <row r="1020" spans="1:11" x14ac:dyDescent="0.25">
      <c r="A1020">
        <v>20001019</v>
      </c>
      <c r="B1020">
        <v>1112129</v>
      </c>
      <c r="C1020">
        <v>0</v>
      </c>
      <c r="D1020" s="3">
        <v>42127.522789351853</v>
      </c>
      <c r="E1020" s="3" t="e">
        <v>#N/A</v>
      </c>
      <c r="F1020" t="s">
        <v>250</v>
      </c>
      <c r="H1020" t="s">
        <v>631</v>
      </c>
      <c r="I1020" t="s">
        <v>615</v>
      </c>
      <c r="J1020" t="s">
        <v>628</v>
      </c>
      <c r="K1020" t="s">
        <v>618</v>
      </c>
    </row>
    <row r="1021" spans="1:11" x14ac:dyDescent="0.25">
      <c r="A1021">
        <v>20001020</v>
      </c>
      <c r="B1021">
        <v>1112130</v>
      </c>
      <c r="C1021">
        <v>0</v>
      </c>
      <c r="D1021" s="3">
        <v>42127.523668981485</v>
      </c>
      <c r="E1021" s="3" t="s">
        <v>613</v>
      </c>
      <c r="F1021" t="s">
        <v>180</v>
      </c>
      <c r="H1021" t="s">
        <v>614</v>
      </c>
      <c r="I1021" t="s">
        <v>615</v>
      </c>
      <c r="J1021" t="s">
        <v>616</v>
      </c>
    </row>
    <row r="1022" spans="1:11" x14ac:dyDescent="0.25">
      <c r="A1022">
        <v>20001021</v>
      </c>
      <c r="B1022">
        <v>1112131</v>
      </c>
      <c r="C1022">
        <v>58</v>
      </c>
      <c r="D1022" s="3">
        <v>42127.523946759262</v>
      </c>
      <c r="E1022" s="3" t="s">
        <v>850</v>
      </c>
      <c r="F1022" t="s">
        <v>571</v>
      </c>
      <c r="H1022" t="s">
        <v>614</v>
      </c>
      <c r="I1022" t="s">
        <v>615</v>
      </c>
      <c r="J1022" t="s">
        <v>636</v>
      </c>
    </row>
    <row r="1023" spans="1:11" x14ac:dyDescent="0.25">
      <c r="A1023">
        <v>20001022</v>
      </c>
      <c r="B1023">
        <v>1112132</v>
      </c>
      <c r="C1023">
        <v>56</v>
      </c>
      <c r="D1023" s="3">
        <v>42127.525555555556</v>
      </c>
      <c r="E1023" s="3" t="s">
        <v>752</v>
      </c>
      <c r="F1023" t="s">
        <v>556</v>
      </c>
      <c r="H1023" t="s">
        <v>611</v>
      </c>
      <c r="I1023" t="s">
        <v>615</v>
      </c>
      <c r="J1023" t="s">
        <v>617</v>
      </c>
    </row>
    <row r="1024" spans="1:11" x14ac:dyDescent="0.25">
      <c r="A1024">
        <v>20001023</v>
      </c>
      <c r="B1024">
        <v>1112133</v>
      </c>
      <c r="C1024">
        <v>114</v>
      </c>
      <c r="D1024" s="3">
        <v>42127.525694444441</v>
      </c>
      <c r="E1024" s="3" t="s">
        <v>1159</v>
      </c>
      <c r="F1024" t="s">
        <v>478</v>
      </c>
      <c r="H1024" t="s">
        <v>611</v>
      </c>
      <c r="I1024" t="s">
        <v>299</v>
      </c>
      <c r="J1024" t="s">
        <v>627</v>
      </c>
    </row>
    <row r="1025" spans="1:10" x14ac:dyDescent="0.25">
      <c r="A1025">
        <v>20001024</v>
      </c>
      <c r="B1025">
        <v>1112134</v>
      </c>
      <c r="C1025">
        <v>114</v>
      </c>
      <c r="D1025" s="3">
        <v>42127.526076388887</v>
      </c>
      <c r="E1025" s="3" t="s">
        <v>1022</v>
      </c>
      <c r="F1025" t="s">
        <v>478</v>
      </c>
      <c r="H1025" t="s">
        <v>611</v>
      </c>
      <c r="I1025" t="s">
        <v>615</v>
      </c>
      <c r="J1025" t="s">
        <v>627</v>
      </c>
    </row>
    <row r="1026" spans="1:10" x14ac:dyDescent="0.25">
      <c r="A1026">
        <v>20001025</v>
      </c>
      <c r="B1026">
        <v>1112135</v>
      </c>
      <c r="C1026">
        <v>0</v>
      </c>
      <c r="D1026" s="3">
        <v>42127.527094907404</v>
      </c>
      <c r="E1026" s="3" t="s">
        <v>613</v>
      </c>
      <c r="F1026" t="s">
        <v>180</v>
      </c>
      <c r="H1026" t="s">
        <v>614</v>
      </c>
      <c r="I1026" t="s">
        <v>615</v>
      </c>
      <c r="J1026" t="s">
        <v>616</v>
      </c>
    </row>
    <row r="1027" spans="1:10" x14ac:dyDescent="0.25">
      <c r="A1027">
        <v>20001026</v>
      </c>
      <c r="B1027">
        <v>1112136</v>
      </c>
      <c r="C1027">
        <v>58</v>
      </c>
      <c r="D1027" s="3">
        <v>42127.52752314815</v>
      </c>
      <c r="E1027" s="3" t="s">
        <v>676</v>
      </c>
      <c r="F1027" t="s">
        <v>97</v>
      </c>
      <c r="H1027" t="s">
        <v>611</v>
      </c>
      <c r="I1027" t="s">
        <v>615</v>
      </c>
      <c r="J1027" t="s">
        <v>617</v>
      </c>
    </row>
    <row r="1028" spans="1:10" x14ac:dyDescent="0.25">
      <c r="A1028">
        <v>20001027</v>
      </c>
      <c r="B1028">
        <v>1112137</v>
      </c>
      <c r="C1028">
        <v>56</v>
      </c>
      <c r="D1028" s="3">
        <v>42127.527824074074</v>
      </c>
      <c r="E1028" s="3" t="s">
        <v>825</v>
      </c>
      <c r="F1028" t="s">
        <v>556</v>
      </c>
      <c r="H1028" t="s">
        <v>614</v>
      </c>
      <c r="I1028" t="s">
        <v>615</v>
      </c>
      <c r="J1028" t="s">
        <v>628</v>
      </c>
    </row>
    <row r="1029" spans="1:10" x14ac:dyDescent="0.25">
      <c r="A1029">
        <v>20001028</v>
      </c>
      <c r="B1029">
        <v>1112138</v>
      </c>
      <c r="C1029">
        <v>114</v>
      </c>
      <c r="D1029" s="3">
        <v>42127.528414351851</v>
      </c>
      <c r="E1029" s="3" t="s">
        <v>843</v>
      </c>
      <c r="F1029" t="s">
        <v>72</v>
      </c>
      <c r="H1029" t="s">
        <v>614</v>
      </c>
      <c r="I1029" t="s">
        <v>615</v>
      </c>
      <c r="J1029" t="s">
        <v>640</v>
      </c>
    </row>
    <row r="1030" spans="1:10" x14ac:dyDescent="0.25">
      <c r="A1030">
        <v>20001029</v>
      </c>
      <c r="B1030">
        <v>1112139</v>
      </c>
      <c r="C1030">
        <v>114</v>
      </c>
      <c r="D1030" s="3">
        <v>42127.529178240744</v>
      </c>
      <c r="E1030" s="3" t="s">
        <v>725</v>
      </c>
      <c r="F1030" t="s">
        <v>72</v>
      </c>
      <c r="H1030" t="s">
        <v>614</v>
      </c>
      <c r="I1030" t="s">
        <v>615</v>
      </c>
      <c r="J1030" t="s">
        <v>638</v>
      </c>
    </row>
    <row r="1031" spans="1:10" x14ac:dyDescent="0.25">
      <c r="A1031">
        <v>20001030</v>
      </c>
      <c r="B1031">
        <v>1112140</v>
      </c>
      <c r="C1031">
        <v>114</v>
      </c>
      <c r="D1031" s="3">
        <v>42127.530624999999</v>
      </c>
      <c r="E1031" s="3" t="s">
        <v>1084</v>
      </c>
      <c r="F1031" t="s">
        <v>478</v>
      </c>
      <c r="H1031" t="s">
        <v>611</v>
      </c>
      <c r="I1031" t="s">
        <v>299</v>
      </c>
      <c r="J1031" t="s">
        <v>628</v>
      </c>
    </row>
    <row r="1032" spans="1:10" x14ac:dyDescent="0.25">
      <c r="A1032">
        <v>20001031</v>
      </c>
      <c r="B1032">
        <v>1112141</v>
      </c>
      <c r="C1032">
        <v>114</v>
      </c>
      <c r="D1032" s="3">
        <v>42127.530810185184</v>
      </c>
      <c r="E1032" s="3" t="s">
        <v>830</v>
      </c>
      <c r="F1032" t="s">
        <v>72</v>
      </c>
      <c r="H1032" t="s">
        <v>611</v>
      </c>
      <c r="I1032" t="s">
        <v>299</v>
      </c>
      <c r="J1032" t="s">
        <v>623</v>
      </c>
    </row>
    <row r="1033" spans="1:10" x14ac:dyDescent="0.25">
      <c r="A1033">
        <v>20001032</v>
      </c>
      <c r="B1033">
        <v>1112142</v>
      </c>
      <c r="C1033">
        <v>114</v>
      </c>
      <c r="D1033" s="3">
        <v>42127.531087962961</v>
      </c>
      <c r="E1033" s="3" t="s">
        <v>1018</v>
      </c>
      <c r="F1033" t="s">
        <v>478</v>
      </c>
      <c r="H1033" t="s">
        <v>611</v>
      </c>
      <c r="I1033" t="s">
        <v>299</v>
      </c>
      <c r="J1033" t="s">
        <v>636</v>
      </c>
    </row>
    <row r="1034" spans="1:10" x14ac:dyDescent="0.25">
      <c r="A1034">
        <v>20001033</v>
      </c>
      <c r="B1034">
        <v>1112143</v>
      </c>
      <c r="C1034">
        <v>58</v>
      </c>
      <c r="D1034" s="3">
        <v>42127.531701388885</v>
      </c>
      <c r="E1034" s="3" t="s">
        <v>649</v>
      </c>
      <c r="F1034" t="s">
        <v>504</v>
      </c>
      <c r="H1034" t="s">
        <v>611</v>
      </c>
      <c r="I1034" t="s">
        <v>615</v>
      </c>
      <c r="J1034" t="s">
        <v>617</v>
      </c>
    </row>
    <row r="1035" spans="1:10" x14ac:dyDescent="0.25">
      <c r="A1035">
        <v>20001034</v>
      </c>
      <c r="B1035">
        <v>1112144</v>
      </c>
      <c r="C1035">
        <v>114</v>
      </c>
      <c r="D1035" s="3">
        <v>42127.532395833332</v>
      </c>
      <c r="E1035" s="3" t="s">
        <v>888</v>
      </c>
      <c r="F1035" t="s">
        <v>72</v>
      </c>
      <c r="H1035" t="s">
        <v>611</v>
      </c>
      <c r="I1035" t="s">
        <v>615</v>
      </c>
      <c r="J1035" t="s">
        <v>630</v>
      </c>
    </row>
    <row r="1036" spans="1:10" x14ac:dyDescent="0.25">
      <c r="A1036">
        <v>20001035</v>
      </c>
      <c r="B1036">
        <v>1112145</v>
      </c>
      <c r="C1036">
        <v>114</v>
      </c>
      <c r="D1036" s="3">
        <v>42127.532905092594</v>
      </c>
      <c r="E1036" s="3" t="s">
        <v>679</v>
      </c>
      <c r="F1036" t="s">
        <v>1278</v>
      </c>
      <c r="H1036" t="s">
        <v>631</v>
      </c>
      <c r="I1036" t="s">
        <v>615</v>
      </c>
      <c r="J1036" t="s">
        <v>617</v>
      </c>
    </row>
    <row r="1037" spans="1:10" x14ac:dyDescent="0.25">
      <c r="A1037">
        <v>20001036</v>
      </c>
      <c r="B1037">
        <v>1112146</v>
      </c>
      <c r="C1037">
        <v>114</v>
      </c>
      <c r="D1037" s="3">
        <v>42127.532905092594</v>
      </c>
      <c r="E1037" s="3" t="s">
        <v>679</v>
      </c>
      <c r="F1037" t="s">
        <v>1278</v>
      </c>
      <c r="H1037" t="s">
        <v>631</v>
      </c>
      <c r="I1037" t="s">
        <v>615</v>
      </c>
      <c r="J1037" t="s">
        <v>617</v>
      </c>
    </row>
    <row r="1038" spans="1:10" x14ac:dyDescent="0.25">
      <c r="A1038">
        <v>20001037</v>
      </c>
      <c r="B1038">
        <v>1112147</v>
      </c>
      <c r="C1038">
        <v>114</v>
      </c>
      <c r="D1038" s="3">
        <v>42127.532905092594</v>
      </c>
      <c r="E1038" s="3" t="s">
        <v>679</v>
      </c>
      <c r="F1038" t="s">
        <v>1278</v>
      </c>
      <c r="H1038" t="s">
        <v>631</v>
      </c>
      <c r="I1038" t="s">
        <v>615</v>
      </c>
      <c r="J1038" t="s">
        <v>617</v>
      </c>
    </row>
    <row r="1039" spans="1:10" x14ac:dyDescent="0.25">
      <c r="A1039">
        <v>20001038</v>
      </c>
      <c r="B1039">
        <v>1112148</v>
      </c>
      <c r="C1039">
        <v>114</v>
      </c>
      <c r="D1039" s="3">
        <v>42127.532905092594</v>
      </c>
      <c r="E1039" s="3" t="s">
        <v>679</v>
      </c>
      <c r="F1039" t="s">
        <v>1278</v>
      </c>
      <c r="H1039" t="s">
        <v>631</v>
      </c>
      <c r="I1039" t="s">
        <v>615</v>
      </c>
      <c r="J1039" t="s">
        <v>617</v>
      </c>
    </row>
    <row r="1040" spans="1:10" x14ac:dyDescent="0.25">
      <c r="A1040">
        <v>20001039</v>
      </c>
      <c r="B1040">
        <v>1112149</v>
      </c>
      <c r="C1040">
        <v>114</v>
      </c>
      <c r="D1040" s="3">
        <v>42127.532916666663</v>
      </c>
      <c r="E1040" s="3" t="s">
        <v>679</v>
      </c>
      <c r="F1040" t="s">
        <v>1278</v>
      </c>
      <c r="H1040" t="s">
        <v>631</v>
      </c>
      <c r="I1040" t="s">
        <v>615</v>
      </c>
      <c r="J1040" t="s">
        <v>617</v>
      </c>
    </row>
    <row r="1041" spans="1:10" x14ac:dyDescent="0.25">
      <c r="A1041">
        <v>20001040</v>
      </c>
      <c r="B1041">
        <v>1112150</v>
      </c>
      <c r="C1041">
        <v>114</v>
      </c>
      <c r="D1041" s="3">
        <v>42127.532916666663</v>
      </c>
      <c r="E1041" s="3" t="s">
        <v>679</v>
      </c>
      <c r="F1041" t="s">
        <v>1278</v>
      </c>
      <c r="H1041" t="s">
        <v>631</v>
      </c>
      <c r="I1041" t="s">
        <v>615</v>
      </c>
      <c r="J1041" t="s">
        <v>617</v>
      </c>
    </row>
    <row r="1042" spans="1:10" x14ac:dyDescent="0.25">
      <c r="A1042">
        <v>20001041</v>
      </c>
      <c r="B1042">
        <v>1112151</v>
      </c>
      <c r="C1042">
        <v>114</v>
      </c>
      <c r="D1042" s="3">
        <v>42127.532916666663</v>
      </c>
      <c r="E1042" s="3" t="s">
        <v>679</v>
      </c>
      <c r="F1042" t="s">
        <v>1278</v>
      </c>
      <c r="H1042" t="s">
        <v>631</v>
      </c>
      <c r="I1042" t="s">
        <v>615</v>
      </c>
      <c r="J1042" t="s">
        <v>617</v>
      </c>
    </row>
    <row r="1043" spans="1:10" x14ac:dyDescent="0.25">
      <c r="A1043">
        <v>20001042</v>
      </c>
      <c r="B1043">
        <v>1112152</v>
      </c>
      <c r="C1043">
        <v>114</v>
      </c>
      <c r="D1043" s="3">
        <v>42127.532916666663</v>
      </c>
      <c r="E1043" s="3" t="s">
        <v>679</v>
      </c>
      <c r="F1043" t="s">
        <v>1278</v>
      </c>
      <c r="H1043" t="s">
        <v>631</v>
      </c>
      <c r="I1043" t="s">
        <v>615</v>
      </c>
      <c r="J1043" t="s">
        <v>617</v>
      </c>
    </row>
    <row r="1044" spans="1:10" x14ac:dyDescent="0.25">
      <c r="A1044">
        <v>20001043</v>
      </c>
      <c r="B1044">
        <v>1112153</v>
      </c>
      <c r="C1044">
        <v>114</v>
      </c>
      <c r="D1044" s="3">
        <v>42127.532916666663</v>
      </c>
      <c r="E1044" s="3" t="s">
        <v>679</v>
      </c>
      <c r="F1044" t="s">
        <v>1278</v>
      </c>
      <c r="H1044" t="s">
        <v>631</v>
      </c>
      <c r="I1044" t="s">
        <v>615</v>
      </c>
      <c r="J1044" t="s">
        <v>617</v>
      </c>
    </row>
    <row r="1045" spans="1:10" x14ac:dyDescent="0.25">
      <c r="A1045">
        <v>20001044</v>
      </c>
      <c r="B1045">
        <v>1112154</v>
      </c>
      <c r="C1045">
        <v>114</v>
      </c>
      <c r="D1045" s="3">
        <v>42127.532916666663</v>
      </c>
      <c r="E1045" s="3" t="s">
        <v>679</v>
      </c>
      <c r="F1045" t="s">
        <v>1278</v>
      </c>
      <c r="H1045" t="s">
        <v>631</v>
      </c>
      <c r="I1045" t="s">
        <v>615</v>
      </c>
      <c r="J1045" t="s">
        <v>617</v>
      </c>
    </row>
    <row r="1046" spans="1:10" x14ac:dyDescent="0.25">
      <c r="A1046">
        <v>20001045</v>
      </c>
      <c r="B1046">
        <v>1112155</v>
      </c>
      <c r="C1046">
        <v>58</v>
      </c>
      <c r="D1046" s="3">
        <v>42127.533090277779</v>
      </c>
      <c r="E1046" s="3" t="s">
        <v>665</v>
      </c>
      <c r="F1046" t="s">
        <v>97</v>
      </c>
      <c r="H1046" t="s">
        <v>611</v>
      </c>
      <c r="I1046" t="s">
        <v>615</v>
      </c>
      <c r="J1046" t="s">
        <v>617</v>
      </c>
    </row>
    <row r="1047" spans="1:10" x14ac:dyDescent="0.25">
      <c r="A1047">
        <v>20001046</v>
      </c>
      <c r="B1047">
        <v>1112156</v>
      </c>
      <c r="C1047">
        <v>86</v>
      </c>
      <c r="D1047" s="3">
        <v>42127.53324074074</v>
      </c>
      <c r="E1047" s="3" t="s">
        <v>679</v>
      </c>
      <c r="F1047" t="s">
        <v>1277</v>
      </c>
      <c r="H1047" t="s">
        <v>631</v>
      </c>
      <c r="I1047" t="s">
        <v>615</v>
      </c>
      <c r="J1047" t="s">
        <v>617</v>
      </c>
    </row>
    <row r="1048" spans="1:10" x14ac:dyDescent="0.25">
      <c r="A1048">
        <v>20001047</v>
      </c>
      <c r="B1048">
        <v>1112157</v>
      </c>
      <c r="C1048">
        <v>114</v>
      </c>
      <c r="D1048" s="3">
        <v>42127.533333333333</v>
      </c>
      <c r="E1048" s="3" t="s">
        <v>855</v>
      </c>
      <c r="F1048" t="s">
        <v>478</v>
      </c>
      <c r="H1048" t="s">
        <v>611</v>
      </c>
      <c r="I1048" t="s">
        <v>299</v>
      </c>
      <c r="J1048" t="s">
        <v>624</v>
      </c>
    </row>
    <row r="1049" spans="1:10" x14ac:dyDescent="0.25">
      <c r="A1049">
        <v>20001048</v>
      </c>
      <c r="B1049">
        <v>1112158</v>
      </c>
      <c r="C1049">
        <v>114</v>
      </c>
      <c r="D1049" s="3">
        <v>42127.533495370371</v>
      </c>
      <c r="E1049" s="3" t="s">
        <v>1045</v>
      </c>
      <c r="F1049" t="s">
        <v>72</v>
      </c>
      <c r="H1049" t="s">
        <v>611</v>
      </c>
      <c r="I1049" t="s">
        <v>299</v>
      </c>
      <c r="J1049" t="s">
        <v>624</v>
      </c>
    </row>
    <row r="1050" spans="1:10" x14ac:dyDescent="0.25">
      <c r="A1050">
        <v>20001049</v>
      </c>
      <c r="B1050">
        <v>1112159</v>
      </c>
      <c r="C1050">
        <v>114</v>
      </c>
      <c r="D1050" s="3">
        <v>42127.533680555556</v>
      </c>
      <c r="E1050" s="3" t="s">
        <v>679</v>
      </c>
      <c r="F1050" t="s">
        <v>1278</v>
      </c>
      <c r="H1050" t="s">
        <v>631</v>
      </c>
      <c r="I1050" t="s">
        <v>615</v>
      </c>
      <c r="J1050" t="s">
        <v>617</v>
      </c>
    </row>
    <row r="1051" spans="1:10" x14ac:dyDescent="0.25">
      <c r="A1051">
        <v>20001050</v>
      </c>
      <c r="B1051">
        <v>1112160</v>
      </c>
      <c r="C1051">
        <v>114</v>
      </c>
      <c r="D1051" s="3">
        <v>42127.533946759257</v>
      </c>
      <c r="E1051" s="3" t="s">
        <v>679</v>
      </c>
      <c r="F1051" t="s">
        <v>1281</v>
      </c>
      <c r="H1051" t="s">
        <v>631</v>
      </c>
      <c r="I1051" t="s">
        <v>615</v>
      </c>
      <c r="J1051" t="s">
        <v>617</v>
      </c>
    </row>
    <row r="1052" spans="1:10" x14ac:dyDescent="0.25">
      <c r="A1052">
        <v>20001051</v>
      </c>
      <c r="B1052">
        <v>1112161</v>
      </c>
      <c r="C1052">
        <v>114</v>
      </c>
      <c r="D1052" s="3">
        <v>42127.533946759257</v>
      </c>
      <c r="E1052" s="3" t="s">
        <v>679</v>
      </c>
      <c r="F1052" t="s">
        <v>1281</v>
      </c>
      <c r="H1052" t="s">
        <v>631</v>
      </c>
      <c r="I1052" t="s">
        <v>615</v>
      </c>
      <c r="J1052" t="s">
        <v>617</v>
      </c>
    </row>
    <row r="1053" spans="1:10" x14ac:dyDescent="0.25">
      <c r="A1053">
        <v>20001052</v>
      </c>
      <c r="B1053">
        <v>1112162</v>
      </c>
      <c r="C1053">
        <v>114</v>
      </c>
      <c r="D1053" s="3">
        <v>42127.534618055557</v>
      </c>
      <c r="E1053" s="3" t="s">
        <v>929</v>
      </c>
      <c r="F1053" t="s">
        <v>101</v>
      </c>
      <c r="H1053" t="s">
        <v>611</v>
      </c>
      <c r="I1053" t="s">
        <v>299</v>
      </c>
      <c r="J1053" t="s">
        <v>641</v>
      </c>
    </row>
    <row r="1054" spans="1:10" x14ac:dyDescent="0.25">
      <c r="A1054">
        <v>20001053</v>
      </c>
      <c r="B1054">
        <v>1112163</v>
      </c>
      <c r="C1054">
        <v>114</v>
      </c>
      <c r="D1054" s="3">
        <v>42127.534768518519</v>
      </c>
      <c r="E1054" s="3" t="s">
        <v>664</v>
      </c>
      <c r="F1054" t="s">
        <v>478</v>
      </c>
      <c r="H1054" t="s">
        <v>614</v>
      </c>
      <c r="I1054" t="s">
        <v>615</v>
      </c>
      <c r="J1054" t="s">
        <v>625</v>
      </c>
    </row>
    <row r="1055" spans="1:10" x14ac:dyDescent="0.25">
      <c r="A1055">
        <v>20001054</v>
      </c>
      <c r="B1055">
        <v>1112164</v>
      </c>
      <c r="C1055">
        <v>114</v>
      </c>
      <c r="D1055" s="3">
        <v>42127.534768518519</v>
      </c>
      <c r="E1055" s="3" t="s">
        <v>664</v>
      </c>
      <c r="F1055" t="s">
        <v>478</v>
      </c>
      <c r="H1055" t="s">
        <v>614</v>
      </c>
      <c r="I1055" t="s">
        <v>615</v>
      </c>
      <c r="J1055" t="s">
        <v>625</v>
      </c>
    </row>
    <row r="1056" spans="1:10" x14ac:dyDescent="0.25">
      <c r="A1056">
        <v>20001055</v>
      </c>
      <c r="B1056">
        <v>1112165</v>
      </c>
      <c r="C1056">
        <v>114</v>
      </c>
      <c r="D1056" s="3">
        <v>42127.53565972222</v>
      </c>
      <c r="E1056" s="3" t="s">
        <v>884</v>
      </c>
      <c r="F1056" t="s">
        <v>96</v>
      </c>
      <c r="H1056" t="s">
        <v>614</v>
      </c>
      <c r="I1056" t="s">
        <v>615</v>
      </c>
      <c r="J1056" t="s">
        <v>620</v>
      </c>
    </row>
    <row r="1057" spans="1:11" x14ac:dyDescent="0.25">
      <c r="A1057">
        <v>20001056</v>
      </c>
      <c r="B1057">
        <v>1112166</v>
      </c>
      <c r="C1057">
        <v>56</v>
      </c>
      <c r="D1057" s="3">
        <v>42127.536608796298</v>
      </c>
      <c r="E1057" s="3" t="s">
        <v>699</v>
      </c>
      <c r="F1057" t="s">
        <v>556</v>
      </c>
      <c r="H1057" t="s">
        <v>614</v>
      </c>
      <c r="I1057" t="s">
        <v>615</v>
      </c>
      <c r="J1057" t="s">
        <v>623</v>
      </c>
    </row>
    <row r="1058" spans="1:11" x14ac:dyDescent="0.25">
      <c r="A1058">
        <v>20001057</v>
      </c>
      <c r="B1058">
        <v>1112167</v>
      </c>
      <c r="C1058">
        <v>58</v>
      </c>
      <c r="D1058" s="3">
        <v>42127.537152777775</v>
      </c>
      <c r="E1058" s="3" t="s">
        <v>888</v>
      </c>
      <c r="F1058" t="s">
        <v>571</v>
      </c>
      <c r="H1058" t="s">
        <v>611</v>
      </c>
      <c r="I1058" t="s">
        <v>615</v>
      </c>
      <c r="J1058" t="s">
        <v>630</v>
      </c>
    </row>
    <row r="1059" spans="1:11" x14ac:dyDescent="0.25">
      <c r="A1059">
        <v>20001058</v>
      </c>
      <c r="B1059">
        <v>1112168</v>
      </c>
      <c r="C1059">
        <v>0</v>
      </c>
      <c r="D1059" s="3">
        <v>42127.537187499998</v>
      </c>
      <c r="E1059" s="3" t="s">
        <v>887</v>
      </c>
      <c r="F1059" t="s">
        <v>101</v>
      </c>
      <c r="H1059" t="s">
        <v>611</v>
      </c>
      <c r="I1059" t="s">
        <v>615</v>
      </c>
      <c r="J1059" t="s">
        <v>637</v>
      </c>
    </row>
    <row r="1060" spans="1:11" x14ac:dyDescent="0.25">
      <c r="A1060">
        <v>20001059</v>
      </c>
      <c r="B1060">
        <v>1112169</v>
      </c>
      <c r="C1060">
        <v>58</v>
      </c>
      <c r="D1060" s="3">
        <v>42127.537615740737</v>
      </c>
      <c r="E1060" s="3" t="s">
        <v>663</v>
      </c>
      <c r="F1060" t="s">
        <v>571</v>
      </c>
      <c r="H1060" t="s">
        <v>614</v>
      </c>
      <c r="I1060" t="s">
        <v>615</v>
      </c>
      <c r="J1060" t="s">
        <v>621</v>
      </c>
    </row>
    <row r="1061" spans="1:11" x14ac:dyDescent="0.25">
      <c r="A1061">
        <v>20001060</v>
      </c>
      <c r="B1061">
        <v>1112170</v>
      </c>
      <c r="C1061">
        <v>114</v>
      </c>
      <c r="D1061" s="3">
        <v>42127.537847222222</v>
      </c>
      <c r="E1061" s="3" t="s">
        <v>916</v>
      </c>
      <c r="F1061" t="s">
        <v>574</v>
      </c>
      <c r="H1061" t="s">
        <v>614</v>
      </c>
      <c r="I1061" t="s">
        <v>299</v>
      </c>
      <c r="J1061" t="s">
        <v>620</v>
      </c>
    </row>
    <row r="1062" spans="1:11" x14ac:dyDescent="0.25">
      <c r="A1062">
        <v>20001061</v>
      </c>
      <c r="B1062">
        <v>1112171</v>
      </c>
      <c r="C1062">
        <v>114</v>
      </c>
      <c r="D1062" s="3">
        <v>42127.539097222223</v>
      </c>
      <c r="E1062" s="3" t="s">
        <v>792</v>
      </c>
      <c r="F1062" t="s">
        <v>72</v>
      </c>
      <c r="H1062" t="s">
        <v>611</v>
      </c>
      <c r="I1062" t="s">
        <v>615</v>
      </c>
      <c r="J1062" t="s">
        <v>624</v>
      </c>
    </row>
    <row r="1063" spans="1:11" x14ac:dyDescent="0.25">
      <c r="A1063">
        <v>20001062</v>
      </c>
      <c r="B1063">
        <v>1112172</v>
      </c>
      <c r="C1063">
        <v>114</v>
      </c>
      <c r="D1063" s="3">
        <v>42127.53979166667</v>
      </c>
      <c r="E1063" s="3" t="s">
        <v>884</v>
      </c>
      <c r="F1063" t="s">
        <v>478</v>
      </c>
      <c r="H1063" t="s">
        <v>614</v>
      </c>
      <c r="I1063" t="s">
        <v>615</v>
      </c>
      <c r="J1063" t="s">
        <v>620</v>
      </c>
    </row>
    <row r="1064" spans="1:11" x14ac:dyDescent="0.25">
      <c r="A1064">
        <v>20001063</v>
      </c>
      <c r="B1064">
        <v>1112173</v>
      </c>
      <c r="C1064">
        <v>0</v>
      </c>
      <c r="D1064" s="3">
        <v>42127.539826388886</v>
      </c>
      <c r="E1064" s="3" t="s">
        <v>676</v>
      </c>
      <c r="F1064" t="s">
        <v>490</v>
      </c>
      <c r="H1064" t="s">
        <v>611</v>
      </c>
      <c r="I1064" t="s">
        <v>615</v>
      </c>
      <c r="J1064" t="s">
        <v>617</v>
      </c>
    </row>
    <row r="1065" spans="1:11" x14ac:dyDescent="0.25">
      <c r="A1065">
        <v>20001064</v>
      </c>
      <c r="B1065">
        <v>1112174</v>
      </c>
      <c r="C1065">
        <v>0</v>
      </c>
      <c r="D1065" s="3">
        <v>42127.540266203701</v>
      </c>
      <c r="E1065" s="3" t="e">
        <v>#N/A</v>
      </c>
      <c r="F1065" t="s">
        <v>73</v>
      </c>
      <c r="H1065" t="s">
        <v>611</v>
      </c>
      <c r="I1065" t="s">
        <v>615</v>
      </c>
      <c r="J1065" t="s">
        <v>617</v>
      </c>
      <c r="K1065" t="s">
        <v>618</v>
      </c>
    </row>
    <row r="1066" spans="1:11" x14ac:dyDescent="0.25">
      <c r="A1066">
        <v>20001065</v>
      </c>
      <c r="B1066">
        <v>1112175</v>
      </c>
      <c r="C1066">
        <v>114</v>
      </c>
      <c r="D1066" s="3">
        <v>42127.541770833333</v>
      </c>
      <c r="E1066" s="3" t="s">
        <v>893</v>
      </c>
      <c r="F1066" t="s">
        <v>478</v>
      </c>
      <c r="H1066" t="s">
        <v>611</v>
      </c>
      <c r="I1066" t="s">
        <v>299</v>
      </c>
      <c r="J1066" t="s">
        <v>624</v>
      </c>
    </row>
    <row r="1067" spans="1:11" x14ac:dyDescent="0.25">
      <c r="A1067">
        <v>20001066</v>
      </c>
      <c r="B1067">
        <v>1112176</v>
      </c>
      <c r="C1067">
        <v>114</v>
      </c>
      <c r="D1067" s="3">
        <v>42127.543217592596</v>
      </c>
      <c r="E1067" s="3" t="s">
        <v>1078</v>
      </c>
      <c r="F1067" t="s">
        <v>478</v>
      </c>
      <c r="H1067" t="s">
        <v>611</v>
      </c>
      <c r="I1067" t="s">
        <v>299</v>
      </c>
      <c r="J1067" t="s">
        <v>624</v>
      </c>
    </row>
    <row r="1068" spans="1:11" x14ac:dyDescent="0.25">
      <c r="A1068">
        <v>20001067</v>
      </c>
      <c r="B1068">
        <v>1112177</v>
      </c>
      <c r="C1068">
        <v>114</v>
      </c>
      <c r="D1068" s="3">
        <v>42127.546747685185</v>
      </c>
      <c r="E1068" s="3" t="s">
        <v>725</v>
      </c>
      <c r="F1068" t="s">
        <v>72</v>
      </c>
      <c r="H1068" t="s">
        <v>614</v>
      </c>
      <c r="I1068" t="s">
        <v>615</v>
      </c>
      <c r="J1068" t="s">
        <v>638</v>
      </c>
    </row>
    <row r="1069" spans="1:11" x14ac:dyDescent="0.25">
      <c r="A1069">
        <v>20001068</v>
      </c>
      <c r="B1069">
        <v>1112178</v>
      </c>
      <c r="C1069">
        <v>0</v>
      </c>
      <c r="D1069" s="3">
        <v>42127.547280092593</v>
      </c>
      <c r="E1069" s="3" t="s">
        <v>843</v>
      </c>
      <c r="F1069" t="s">
        <v>102</v>
      </c>
      <c r="H1069" t="s">
        <v>614</v>
      </c>
      <c r="I1069" t="s">
        <v>615</v>
      </c>
      <c r="J1069" t="s">
        <v>640</v>
      </c>
      <c r="K1069" t="s">
        <v>618</v>
      </c>
    </row>
    <row r="1070" spans="1:11" x14ac:dyDescent="0.25">
      <c r="A1070">
        <v>20001069</v>
      </c>
      <c r="B1070">
        <v>1112179</v>
      </c>
      <c r="C1070">
        <v>0</v>
      </c>
      <c r="D1070" s="3">
        <v>42127.547280092593</v>
      </c>
      <c r="E1070" s="3" t="s">
        <v>904</v>
      </c>
      <c r="F1070" t="s">
        <v>151</v>
      </c>
      <c r="H1070" t="s">
        <v>611</v>
      </c>
      <c r="I1070" t="s">
        <v>299</v>
      </c>
      <c r="J1070" t="s">
        <v>623</v>
      </c>
      <c r="K1070" t="s">
        <v>618</v>
      </c>
    </row>
    <row r="1071" spans="1:11" x14ac:dyDescent="0.25">
      <c r="A1071">
        <v>20001070</v>
      </c>
      <c r="B1071">
        <v>1112180</v>
      </c>
      <c r="C1071">
        <v>114</v>
      </c>
      <c r="D1071" s="3">
        <v>42127.547858796293</v>
      </c>
      <c r="E1071" s="3" t="s">
        <v>684</v>
      </c>
      <c r="F1071" t="s">
        <v>72</v>
      </c>
      <c r="H1071" t="s">
        <v>611</v>
      </c>
      <c r="I1071" t="s">
        <v>615</v>
      </c>
      <c r="J1071" t="s">
        <v>627</v>
      </c>
    </row>
    <row r="1072" spans="1:11" x14ac:dyDescent="0.25">
      <c r="A1072">
        <v>20001071</v>
      </c>
      <c r="B1072">
        <v>1112181</v>
      </c>
      <c r="C1072">
        <v>58</v>
      </c>
      <c r="D1072" s="3">
        <v>42127.548692129632</v>
      </c>
      <c r="E1072" s="3" t="s">
        <v>1167</v>
      </c>
      <c r="F1072" t="s">
        <v>571</v>
      </c>
      <c r="H1072" t="s">
        <v>611</v>
      </c>
      <c r="I1072" t="s">
        <v>299</v>
      </c>
      <c r="J1072" t="s">
        <v>629</v>
      </c>
    </row>
    <row r="1073" spans="1:11" x14ac:dyDescent="0.25">
      <c r="A1073">
        <v>20001072</v>
      </c>
      <c r="B1073">
        <v>1112182</v>
      </c>
      <c r="C1073">
        <v>0</v>
      </c>
      <c r="D1073" s="3">
        <v>42127.549189814818</v>
      </c>
      <c r="E1073" s="3" t="s">
        <v>803</v>
      </c>
      <c r="F1073" t="s">
        <v>72</v>
      </c>
      <c r="H1073" t="s">
        <v>611</v>
      </c>
      <c r="I1073" t="s">
        <v>615</v>
      </c>
      <c r="J1073" t="s">
        <v>625</v>
      </c>
    </row>
    <row r="1074" spans="1:11" x14ac:dyDescent="0.25">
      <c r="A1074">
        <v>20001073</v>
      </c>
      <c r="B1074">
        <v>1112183</v>
      </c>
      <c r="C1074">
        <v>0</v>
      </c>
      <c r="D1074" s="3">
        <v>42127.550810185188</v>
      </c>
      <c r="E1074" s="3" t="e">
        <v>#N/A</v>
      </c>
      <c r="F1074" t="s">
        <v>46</v>
      </c>
      <c r="H1074" t="s">
        <v>611</v>
      </c>
      <c r="I1074" t="s">
        <v>615</v>
      </c>
      <c r="J1074" t="s">
        <v>623</v>
      </c>
      <c r="K1074" t="s">
        <v>618</v>
      </c>
    </row>
    <row r="1075" spans="1:11" x14ac:dyDescent="0.25">
      <c r="A1075">
        <v>20001074</v>
      </c>
      <c r="B1075">
        <v>1112184</v>
      </c>
      <c r="C1075">
        <v>86</v>
      </c>
      <c r="D1075" s="3">
        <v>42127.552291666667</v>
      </c>
      <c r="E1075" s="3" t="s">
        <v>849</v>
      </c>
      <c r="F1075" t="s">
        <v>1280</v>
      </c>
      <c r="H1075" t="s">
        <v>631</v>
      </c>
      <c r="I1075" t="s">
        <v>615</v>
      </c>
      <c r="J1075" t="s">
        <v>623</v>
      </c>
    </row>
    <row r="1076" spans="1:11" x14ac:dyDescent="0.25">
      <c r="A1076">
        <v>20001075</v>
      </c>
      <c r="B1076">
        <v>1112185</v>
      </c>
      <c r="C1076">
        <v>114</v>
      </c>
      <c r="D1076" s="3">
        <v>42127.552581018521</v>
      </c>
      <c r="E1076" s="3" t="s">
        <v>942</v>
      </c>
      <c r="F1076" t="s">
        <v>102</v>
      </c>
      <c r="H1076" t="s">
        <v>611</v>
      </c>
      <c r="I1076" t="s">
        <v>299</v>
      </c>
      <c r="J1076" t="s">
        <v>637</v>
      </c>
    </row>
    <row r="1077" spans="1:11" x14ac:dyDescent="0.25">
      <c r="A1077">
        <v>20001076</v>
      </c>
      <c r="B1077">
        <v>1112186</v>
      </c>
      <c r="C1077">
        <v>114</v>
      </c>
      <c r="D1077" s="3">
        <v>42127.552789351852</v>
      </c>
      <c r="E1077" s="3" t="s">
        <v>666</v>
      </c>
      <c r="F1077" t="s">
        <v>96</v>
      </c>
      <c r="H1077" t="s">
        <v>611</v>
      </c>
      <c r="I1077" t="s">
        <v>615</v>
      </c>
      <c r="J1077" t="s">
        <v>617</v>
      </c>
    </row>
    <row r="1078" spans="1:11" x14ac:dyDescent="0.25">
      <c r="A1078">
        <v>20001077</v>
      </c>
      <c r="B1078">
        <v>1112187</v>
      </c>
      <c r="C1078">
        <v>114</v>
      </c>
      <c r="D1078" s="3">
        <v>42127.552893518521</v>
      </c>
      <c r="E1078" s="3" t="s">
        <v>678</v>
      </c>
      <c r="F1078" t="s">
        <v>109</v>
      </c>
      <c r="H1078" t="s">
        <v>614</v>
      </c>
      <c r="I1078" t="s">
        <v>615</v>
      </c>
      <c r="J1078" t="s">
        <v>623</v>
      </c>
    </row>
    <row r="1079" spans="1:11" x14ac:dyDescent="0.25">
      <c r="A1079">
        <v>20001078</v>
      </c>
      <c r="B1079">
        <v>1112188</v>
      </c>
      <c r="C1079">
        <v>58</v>
      </c>
      <c r="D1079" s="3">
        <v>42127.552905092591</v>
      </c>
      <c r="E1079" s="3" t="s">
        <v>878</v>
      </c>
      <c r="F1079" t="s">
        <v>571</v>
      </c>
      <c r="H1079" t="s">
        <v>614</v>
      </c>
      <c r="I1079" t="s">
        <v>615</v>
      </c>
      <c r="J1079" t="s">
        <v>639</v>
      </c>
    </row>
    <row r="1080" spans="1:11" x14ac:dyDescent="0.25">
      <c r="A1080">
        <v>20001079</v>
      </c>
      <c r="B1080">
        <v>1112189</v>
      </c>
      <c r="C1080">
        <v>114</v>
      </c>
      <c r="D1080" s="3">
        <v>42127.553090277775</v>
      </c>
      <c r="E1080" s="3" t="s">
        <v>823</v>
      </c>
      <c r="F1080" t="s">
        <v>574</v>
      </c>
      <c r="H1080" t="s">
        <v>611</v>
      </c>
      <c r="I1080" t="s">
        <v>615</v>
      </c>
      <c r="J1080" t="s">
        <v>617</v>
      </c>
    </row>
    <row r="1081" spans="1:11" x14ac:dyDescent="0.25">
      <c r="A1081">
        <v>20001080</v>
      </c>
      <c r="B1081">
        <v>1112190</v>
      </c>
      <c r="C1081">
        <v>0</v>
      </c>
      <c r="D1081" s="3">
        <v>42127.55431712963</v>
      </c>
      <c r="E1081" s="3" t="e">
        <v>#N/A</v>
      </c>
      <c r="F1081" t="s">
        <v>72</v>
      </c>
      <c r="H1081" t="s">
        <v>614</v>
      </c>
      <c r="I1081" t="s">
        <v>299</v>
      </c>
      <c r="J1081" t="s">
        <v>623</v>
      </c>
      <c r="K1081" t="s">
        <v>618</v>
      </c>
    </row>
    <row r="1082" spans="1:11" x14ac:dyDescent="0.25">
      <c r="A1082">
        <v>20001081</v>
      </c>
      <c r="B1082">
        <v>1112191</v>
      </c>
      <c r="C1082">
        <v>114</v>
      </c>
      <c r="D1082" s="3">
        <v>42127.556550925925</v>
      </c>
      <c r="E1082" s="3" t="s">
        <v>850</v>
      </c>
      <c r="F1082" t="s">
        <v>478</v>
      </c>
      <c r="H1082" t="s">
        <v>614</v>
      </c>
      <c r="I1082" t="s">
        <v>615</v>
      </c>
      <c r="J1082" t="s">
        <v>636</v>
      </c>
    </row>
    <row r="1083" spans="1:11" x14ac:dyDescent="0.25">
      <c r="A1083">
        <v>20001082</v>
      </c>
      <c r="B1083">
        <v>1112192</v>
      </c>
      <c r="C1083">
        <v>114</v>
      </c>
      <c r="D1083" s="3">
        <v>42127.556770833333</v>
      </c>
      <c r="E1083" s="3" t="s">
        <v>740</v>
      </c>
      <c r="F1083" t="s">
        <v>479</v>
      </c>
      <c r="H1083" t="s">
        <v>611</v>
      </c>
      <c r="I1083" t="s">
        <v>299</v>
      </c>
      <c r="J1083" t="s">
        <v>620</v>
      </c>
    </row>
    <row r="1084" spans="1:11" x14ac:dyDescent="0.25">
      <c r="A1084">
        <v>20001083</v>
      </c>
      <c r="B1084">
        <v>1112193</v>
      </c>
      <c r="C1084">
        <v>58</v>
      </c>
      <c r="D1084" s="3">
        <v>42127.557349537034</v>
      </c>
      <c r="E1084" s="3" t="s">
        <v>884</v>
      </c>
      <c r="F1084" t="s">
        <v>571</v>
      </c>
      <c r="H1084" t="s">
        <v>614</v>
      </c>
      <c r="I1084" t="s">
        <v>615</v>
      </c>
      <c r="J1084" t="s">
        <v>620</v>
      </c>
    </row>
    <row r="1085" spans="1:11" x14ac:dyDescent="0.25">
      <c r="A1085">
        <v>20001084</v>
      </c>
      <c r="B1085">
        <v>1112194</v>
      </c>
      <c r="C1085">
        <v>58</v>
      </c>
      <c r="D1085" s="3">
        <v>42127.557824074072</v>
      </c>
      <c r="E1085" s="3" t="s">
        <v>843</v>
      </c>
      <c r="F1085" t="s">
        <v>571</v>
      </c>
      <c r="H1085" t="s">
        <v>614</v>
      </c>
      <c r="I1085" t="s">
        <v>615</v>
      </c>
      <c r="J1085" t="s">
        <v>640</v>
      </c>
    </row>
    <row r="1086" spans="1:11" x14ac:dyDescent="0.25">
      <c r="A1086">
        <v>20001085</v>
      </c>
      <c r="B1086">
        <v>1112195</v>
      </c>
      <c r="C1086">
        <v>58</v>
      </c>
      <c r="D1086" s="3">
        <v>42127.559467592589</v>
      </c>
      <c r="E1086" s="3" t="s">
        <v>649</v>
      </c>
      <c r="F1086" t="s">
        <v>504</v>
      </c>
      <c r="H1086" t="s">
        <v>611</v>
      </c>
      <c r="I1086" t="s">
        <v>615</v>
      </c>
      <c r="J1086" t="s">
        <v>617</v>
      </c>
    </row>
    <row r="1087" spans="1:11" x14ac:dyDescent="0.25">
      <c r="A1087">
        <v>20001086</v>
      </c>
      <c r="B1087">
        <v>1112196</v>
      </c>
      <c r="C1087">
        <v>114</v>
      </c>
      <c r="D1087" s="3">
        <v>42127.561122685183</v>
      </c>
      <c r="E1087" s="3" t="s">
        <v>697</v>
      </c>
      <c r="F1087" t="s">
        <v>101</v>
      </c>
      <c r="H1087" t="s">
        <v>611</v>
      </c>
      <c r="I1087" t="s">
        <v>299</v>
      </c>
      <c r="J1087" t="s">
        <v>622</v>
      </c>
    </row>
    <row r="1088" spans="1:11" x14ac:dyDescent="0.25">
      <c r="A1088">
        <v>20001087</v>
      </c>
      <c r="B1088">
        <v>1112197</v>
      </c>
      <c r="C1088">
        <v>114</v>
      </c>
      <c r="D1088" s="3">
        <v>42127.561296296299</v>
      </c>
      <c r="E1088" s="3" t="s">
        <v>1213</v>
      </c>
      <c r="F1088" t="s">
        <v>478</v>
      </c>
      <c r="H1088" t="s">
        <v>611</v>
      </c>
      <c r="I1088" t="s">
        <v>299</v>
      </c>
      <c r="J1088" t="s">
        <v>625</v>
      </c>
    </row>
    <row r="1089" spans="1:11" x14ac:dyDescent="0.25">
      <c r="A1089">
        <v>20001088</v>
      </c>
      <c r="B1089">
        <v>1112198</v>
      </c>
      <c r="C1089">
        <v>114</v>
      </c>
      <c r="D1089" s="3">
        <v>42127.562789351854</v>
      </c>
      <c r="E1089" s="3" t="s">
        <v>738</v>
      </c>
      <c r="F1089" t="s">
        <v>72</v>
      </c>
      <c r="H1089" t="s">
        <v>614</v>
      </c>
      <c r="I1089" t="s">
        <v>615</v>
      </c>
      <c r="J1089" t="s">
        <v>630</v>
      </c>
    </row>
    <row r="1090" spans="1:11" x14ac:dyDescent="0.25">
      <c r="A1090">
        <v>20001089</v>
      </c>
      <c r="B1090">
        <v>1112199</v>
      </c>
      <c r="C1090">
        <v>114</v>
      </c>
      <c r="D1090" s="3">
        <v>42127.563078703701</v>
      </c>
      <c r="E1090" s="3" t="s">
        <v>659</v>
      </c>
      <c r="F1090" t="s">
        <v>72</v>
      </c>
      <c r="H1090" t="s">
        <v>614</v>
      </c>
      <c r="I1090" t="s">
        <v>615</v>
      </c>
      <c r="J1090" t="s">
        <v>622</v>
      </c>
    </row>
    <row r="1091" spans="1:11" x14ac:dyDescent="0.25">
      <c r="A1091">
        <v>20001090</v>
      </c>
      <c r="B1091">
        <v>1112200</v>
      </c>
      <c r="C1091">
        <v>114</v>
      </c>
      <c r="D1091" s="3">
        <v>42127.564525462964</v>
      </c>
      <c r="E1091" s="3" t="s">
        <v>660</v>
      </c>
      <c r="F1091" t="s">
        <v>109</v>
      </c>
      <c r="H1091" t="s">
        <v>611</v>
      </c>
      <c r="I1091" t="s">
        <v>299</v>
      </c>
      <c r="J1091" t="s">
        <v>623</v>
      </c>
    </row>
    <row r="1092" spans="1:11" x14ac:dyDescent="0.25">
      <c r="A1092">
        <v>20001091</v>
      </c>
      <c r="B1092">
        <v>1112201</v>
      </c>
      <c r="C1092">
        <v>0</v>
      </c>
      <c r="D1092" s="3">
        <v>42127.56486111111</v>
      </c>
      <c r="E1092" s="3" t="s">
        <v>792</v>
      </c>
      <c r="F1092" t="s">
        <v>54</v>
      </c>
      <c r="H1092" t="s">
        <v>611</v>
      </c>
      <c r="I1092" t="s">
        <v>615</v>
      </c>
      <c r="J1092" t="s">
        <v>624</v>
      </c>
      <c r="K1092" t="s">
        <v>618</v>
      </c>
    </row>
    <row r="1093" spans="1:11" x14ac:dyDescent="0.25">
      <c r="A1093">
        <v>20001092</v>
      </c>
      <c r="B1093">
        <v>1112202</v>
      </c>
      <c r="C1093">
        <v>114</v>
      </c>
      <c r="D1093" s="3">
        <v>42127.565462962964</v>
      </c>
      <c r="E1093" s="3" t="s">
        <v>898</v>
      </c>
      <c r="F1093" t="s">
        <v>478</v>
      </c>
      <c r="H1093" t="s">
        <v>611</v>
      </c>
      <c r="I1093" t="s">
        <v>615</v>
      </c>
      <c r="J1093" t="s">
        <v>624</v>
      </c>
    </row>
    <row r="1094" spans="1:11" x14ac:dyDescent="0.25">
      <c r="A1094">
        <v>20001093</v>
      </c>
      <c r="B1094">
        <v>1112203</v>
      </c>
      <c r="C1094">
        <v>114</v>
      </c>
      <c r="D1094" s="3">
        <v>42127.565960648149</v>
      </c>
      <c r="E1094" s="3" t="s">
        <v>666</v>
      </c>
      <c r="F1094" t="s">
        <v>478</v>
      </c>
      <c r="H1094" t="s">
        <v>611</v>
      </c>
      <c r="I1094" t="s">
        <v>615</v>
      </c>
      <c r="J1094" t="s">
        <v>617</v>
      </c>
    </row>
    <row r="1095" spans="1:11" x14ac:dyDescent="0.25">
      <c r="A1095">
        <v>20001094</v>
      </c>
      <c r="B1095">
        <v>1112204</v>
      </c>
      <c r="C1095">
        <v>114</v>
      </c>
      <c r="D1095" s="3">
        <v>42127.567465277774</v>
      </c>
      <c r="E1095" s="3" t="s">
        <v>840</v>
      </c>
      <c r="F1095" t="s">
        <v>102</v>
      </c>
      <c r="H1095" t="s">
        <v>611</v>
      </c>
      <c r="I1095" t="s">
        <v>299</v>
      </c>
      <c r="J1095" t="s">
        <v>630</v>
      </c>
    </row>
    <row r="1096" spans="1:11" x14ac:dyDescent="0.25">
      <c r="A1096">
        <v>20001095</v>
      </c>
      <c r="B1096">
        <v>1112205</v>
      </c>
      <c r="C1096">
        <v>114</v>
      </c>
      <c r="D1096" s="3">
        <v>42127.569444444445</v>
      </c>
      <c r="E1096" s="3" t="s">
        <v>942</v>
      </c>
      <c r="F1096" t="s">
        <v>101</v>
      </c>
      <c r="H1096" t="s">
        <v>611</v>
      </c>
      <c r="I1096" t="s">
        <v>299</v>
      </c>
      <c r="J1096" t="s">
        <v>637</v>
      </c>
    </row>
    <row r="1097" spans="1:11" x14ac:dyDescent="0.25">
      <c r="A1097">
        <v>20001096</v>
      </c>
      <c r="B1097">
        <v>1112206</v>
      </c>
      <c r="C1097">
        <v>58</v>
      </c>
      <c r="D1097" s="3">
        <v>42127.569756944446</v>
      </c>
      <c r="E1097" s="3" t="s">
        <v>962</v>
      </c>
      <c r="F1097" t="s">
        <v>571</v>
      </c>
      <c r="H1097" t="s">
        <v>614</v>
      </c>
      <c r="I1097" t="s">
        <v>615</v>
      </c>
      <c r="J1097" t="s">
        <v>635</v>
      </c>
    </row>
    <row r="1098" spans="1:11" x14ac:dyDescent="0.25">
      <c r="A1098">
        <v>20001097</v>
      </c>
      <c r="B1098">
        <v>1112207</v>
      </c>
      <c r="C1098">
        <v>0</v>
      </c>
      <c r="D1098" s="3">
        <v>42127.570486111108</v>
      </c>
      <c r="E1098" s="3" t="s">
        <v>724</v>
      </c>
      <c r="F1098" t="s">
        <v>560</v>
      </c>
      <c r="H1098" t="s">
        <v>611</v>
      </c>
      <c r="I1098" t="s">
        <v>615</v>
      </c>
      <c r="J1098" t="s">
        <v>623</v>
      </c>
    </row>
    <row r="1099" spans="1:11" x14ac:dyDescent="0.25">
      <c r="A1099">
        <v>20001098</v>
      </c>
      <c r="B1099">
        <v>1112208</v>
      </c>
      <c r="C1099">
        <v>114</v>
      </c>
      <c r="D1099" s="3">
        <v>42127.570775462962</v>
      </c>
      <c r="E1099" s="3" t="s">
        <v>766</v>
      </c>
      <c r="F1099" t="s">
        <v>101</v>
      </c>
      <c r="H1099" t="s">
        <v>611</v>
      </c>
      <c r="I1099" t="s">
        <v>615</v>
      </c>
      <c r="J1099" t="s">
        <v>635</v>
      </c>
    </row>
    <row r="1100" spans="1:11" x14ac:dyDescent="0.25">
      <c r="A1100">
        <v>20001099</v>
      </c>
      <c r="B1100">
        <v>1112209</v>
      </c>
      <c r="C1100">
        <v>114</v>
      </c>
      <c r="D1100" s="3">
        <v>42127.570972222224</v>
      </c>
      <c r="E1100" s="3" t="s">
        <v>1069</v>
      </c>
      <c r="F1100" t="s">
        <v>479</v>
      </c>
      <c r="H1100" t="s">
        <v>611</v>
      </c>
      <c r="I1100" t="s">
        <v>299</v>
      </c>
      <c r="J1100" t="s">
        <v>617</v>
      </c>
    </row>
    <row r="1101" spans="1:11" x14ac:dyDescent="0.25">
      <c r="A1101">
        <v>20001100</v>
      </c>
      <c r="B1101">
        <v>1112210</v>
      </c>
      <c r="C1101">
        <v>58</v>
      </c>
      <c r="D1101" s="3">
        <v>42127.571296296293</v>
      </c>
      <c r="E1101" s="3" t="s">
        <v>674</v>
      </c>
      <c r="F1101" t="s">
        <v>576</v>
      </c>
      <c r="H1101" t="s">
        <v>614</v>
      </c>
      <c r="I1101" t="s">
        <v>615</v>
      </c>
      <c r="J1101" t="s">
        <v>617</v>
      </c>
    </row>
    <row r="1102" spans="1:11" x14ac:dyDescent="0.25">
      <c r="A1102">
        <v>20001101</v>
      </c>
      <c r="B1102">
        <v>1112211</v>
      </c>
      <c r="C1102">
        <v>114</v>
      </c>
      <c r="D1102" s="3">
        <v>42127.571585648147</v>
      </c>
      <c r="E1102" s="3" t="s">
        <v>888</v>
      </c>
      <c r="F1102" t="s">
        <v>102</v>
      </c>
      <c r="H1102" t="s">
        <v>611</v>
      </c>
      <c r="I1102" t="s">
        <v>615</v>
      </c>
      <c r="J1102" t="s">
        <v>630</v>
      </c>
    </row>
    <row r="1103" spans="1:11" x14ac:dyDescent="0.25">
      <c r="A1103">
        <v>20001102</v>
      </c>
      <c r="B1103">
        <v>1112212</v>
      </c>
      <c r="C1103">
        <v>114</v>
      </c>
      <c r="D1103" s="3">
        <v>42127.571805555555</v>
      </c>
      <c r="E1103" s="3" t="s">
        <v>888</v>
      </c>
      <c r="F1103" t="s">
        <v>102</v>
      </c>
      <c r="H1103" t="s">
        <v>611</v>
      </c>
      <c r="I1103" t="s">
        <v>615</v>
      </c>
      <c r="J1103" t="s">
        <v>630</v>
      </c>
    </row>
    <row r="1104" spans="1:11" x14ac:dyDescent="0.25">
      <c r="A1104">
        <v>20001103</v>
      </c>
      <c r="B1104">
        <v>1112213</v>
      </c>
      <c r="C1104">
        <v>114</v>
      </c>
      <c r="D1104" s="3">
        <v>42127.57203703704</v>
      </c>
      <c r="E1104" s="3" t="s">
        <v>888</v>
      </c>
      <c r="F1104" t="s">
        <v>102</v>
      </c>
      <c r="H1104" t="s">
        <v>611</v>
      </c>
      <c r="I1104" t="s">
        <v>615</v>
      </c>
      <c r="J1104" t="s">
        <v>630</v>
      </c>
    </row>
    <row r="1105" spans="1:10" x14ac:dyDescent="0.25">
      <c r="A1105">
        <v>20001104</v>
      </c>
      <c r="B1105">
        <v>1112214</v>
      </c>
      <c r="C1105">
        <v>114</v>
      </c>
      <c r="D1105" s="3">
        <v>42127.572233796294</v>
      </c>
      <c r="E1105" s="3" t="s">
        <v>852</v>
      </c>
      <c r="F1105" t="s">
        <v>478</v>
      </c>
      <c r="H1105" t="s">
        <v>614</v>
      </c>
      <c r="I1105" t="s">
        <v>615</v>
      </c>
      <c r="J1105" t="s">
        <v>623</v>
      </c>
    </row>
    <row r="1106" spans="1:10" x14ac:dyDescent="0.25">
      <c r="A1106">
        <v>20001105</v>
      </c>
      <c r="B1106">
        <v>1112215</v>
      </c>
      <c r="C1106">
        <v>58</v>
      </c>
      <c r="D1106" s="3">
        <v>42127.572245370371</v>
      </c>
      <c r="E1106" s="3" t="s">
        <v>649</v>
      </c>
      <c r="F1106" t="s">
        <v>504</v>
      </c>
      <c r="H1106" t="s">
        <v>611</v>
      </c>
      <c r="I1106" t="s">
        <v>615</v>
      </c>
      <c r="J1106" t="s">
        <v>617</v>
      </c>
    </row>
    <row r="1107" spans="1:10" x14ac:dyDescent="0.25">
      <c r="A1107">
        <v>20001106</v>
      </c>
      <c r="B1107">
        <v>1112216</v>
      </c>
      <c r="C1107">
        <v>0</v>
      </c>
      <c r="D1107" s="3">
        <v>42127.573310185187</v>
      </c>
      <c r="E1107" s="3" t="s">
        <v>1062</v>
      </c>
      <c r="F1107" t="s">
        <v>72</v>
      </c>
      <c r="H1107" t="s">
        <v>611</v>
      </c>
      <c r="I1107" t="s">
        <v>299</v>
      </c>
      <c r="J1107" t="s">
        <v>621</v>
      </c>
    </row>
    <row r="1108" spans="1:10" x14ac:dyDescent="0.25">
      <c r="A1108">
        <v>20001107</v>
      </c>
      <c r="B1108">
        <v>1112217</v>
      </c>
      <c r="C1108">
        <v>56</v>
      </c>
      <c r="D1108" s="3">
        <v>42127.573437500003</v>
      </c>
      <c r="E1108" s="3" t="s">
        <v>882</v>
      </c>
      <c r="F1108" t="s">
        <v>556</v>
      </c>
      <c r="H1108" t="s">
        <v>611</v>
      </c>
      <c r="I1108" t="s">
        <v>615</v>
      </c>
      <c r="J1108" t="s">
        <v>617</v>
      </c>
    </row>
    <row r="1109" spans="1:10" x14ac:dyDescent="0.25">
      <c r="A1109">
        <v>20001108</v>
      </c>
      <c r="B1109">
        <v>1112218</v>
      </c>
      <c r="C1109">
        <v>56</v>
      </c>
      <c r="D1109" s="3">
        <v>42127.573576388888</v>
      </c>
      <c r="E1109" s="3" t="s">
        <v>735</v>
      </c>
      <c r="F1109" t="s">
        <v>556</v>
      </c>
      <c r="G1109" t="s">
        <v>1301</v>
      </c>
      <c r="H1109" t="s">
        <v>614</v>
      </c>
      <c r="I1109" t="s">
        <v>615</v>
      </c>
      <c r="J1109" t="s">
        <v>634</v>
      </c>
    </row>
    <row r="1110" spans="1:10" x14ac:dyDescent="0.25">
      <c r="A1110">
        <v>20001109</v>
      </c>
      <c r="B1110">
        <v>1112219</v>
      </c>
      <c r="C1110">
        <v>114</v>
      </c>
      <c r="D1110" s="3">
        <v>42127.57371527778</v>
      </c>
      <c r="E1110" s="3" t="s">
        <v>1140</v>
      </c>
      <c r="F1110" t="s">
        <v>479</v>
      </c>
      <c r="H1110" t="s">
        <v>611</v>
      </c>
      <c r="I1110" t="s">
        <v>299</v>
      </c>
      <c r="J1110" t="s">
        <v>624</v>
      </c>
    </row>
    <row r="1111" spans="1:10" x14ac:dyDescent="0.25">
      <c r="A1111">
        <v>20001110</v>
      </c>
      <c r="B1111">
        <v>1112220</v>
      </c>
      <c r="C1111">
        <v>58</v>
      </c>
      <c r="D1111" s="3">
        <v>42127.573819444442</v>
      </c>
      <c r="E1111" s="3" t="s">
        <v>738</v>
      </c>
      <c r="F1111" t="s">
        <v>571</v>
      </c>
      <c r="H1111" t="s">
        <v>614</v>
      </c>
      <c r="I1111" t="s">
        <v>615</v>
      </c>
      <c r="J1111" t="s">
        <v>630</v>
      </c>
    </row>
    <row r="1112" spans="1:10" x14ac:dyDescent="0.25">
      <c r="A1112">
        <v>20001111</v>
      </c>
      <c r="B1112">
        <v>1112221</v>
      </c>
      <c r="C1112">
        <v>114</v>
      </c>
      <c r="D1112" s="3">
        <v>42127.574212962965</v>
      </c>
      <c r="E1112" s="3" t="s">
        <v>664</v>
      </c>
      <c r="F1112" t="s">
        <v>479</v>
      </c>
      <c r="H1112" t="s">
        <v>614</v>
      </c>
      <c r="I1112" t="s">
        <v>615</v>
      </c>
      <c r="J1112" t="s">
        <v>625</v>
      </c>
    </row>
    <row r="1113" spans="1:10" x14ac:dyDescent="0.25">
      <c r="A1113">
        <v>20001112</v>
      </c>
      <c r="B1113">
        <v>1112222</v>
      </c>
      <c r="C1113">
        <v>56</v>
      </c>
      <c r="D1113" s="3">
        <v>42127.574490740742</v>
      </c>
      <c r="E1113" s="3" t="s">
        <v>852</v>
      </c>
      <c r="F1113" t="s">
        <v>556</v>
      </c>
      <c r="G1113" t="s">
        <v>1319</v>
      </c>
      <c r="H1113" t="s">
        <v>614</v>
      </c>
      <c r="I1113" t="s">
        <v>615</v>
      </c>
      <c r="J1113" t="s">
        <v>623</v>
      </c>
    </row>
    <row r="1114" spans="1:10" x14ac:dyDescent="0.25">
      <c r="A1114">
        <v>20001113</v>
      </c>
      <c r="B1114">
        <v>1112223</v>
      </c>
      <c r="C1114">
        <v>114</v>
      </c>
      <c r="D1114" s="3">
        <v>42127.574733796297</v>
      </c>
      <c r="E1114" s="3" t="s">
        <v>678</v>
      </c>
      <c r="F1114" t="s">
        <v>108</v>
      </c>
      <c r="H1114" t="s">
        <v>614</v>
      </c>
      <c r="I1114" t="s">
        <v>615</v>
      </c>
      <c r="J1114" t="s">
        <v>623</v>
      </c>
    </row>
    <row r="1115" spans="1:10" x14ac:dyDescent="0.25">
      <c r="A1115">
        <v>20001114</v>
      </c>
      <c r="B1115">
        <v>1112224</v>
      </c>
      <c r="C1115">
        <v>56</v>
      </c>
      <c r="D1115" s="3">
        <v>42127.575277777774</v>
      </c>
      <c r="E1115" s="3" t="s">
        <v>935</v>
      </c>
      <c r="F1115" t="s">
        <v>555</v>
      </c>
      <c r="H1115" t="s">
        <v>611</v>
      </c>
      <c r="I1115" t="s">
        <v>615</v>
      </c>
      <c r="J1115" t="s">
        <v>623</v>
      </c>
    </row>
    <row r="1116" spans="1:10" x14ac:dyDescent="0.25">
      <c r="A1116">
        <v>20001115</v>
      </c>
      <c r="B1116">
        <v>1112225</v>
      </c>
      <c r="C1116">
        <v>114</v>
      </c>
      <c r="D1116" s="3">
        <v>42127.575370370374</v>
      </c>
      <c r="E1116" s="3" t="s">
        <v>660</v>
      </c>
      <c r="F1116" t="s">
        <v>96</v>
      </c>
      <c r="G1116" t="s">
        <v>1303</v>
      </c>
      <c r="H1116" t="s">
        <v>611</v>
      </c>
      <c r="I1116" t="s">
        <v>299</v>
      </c>
      <c r="J1116" t="s">
        <v>623</v>
      </c>
    </row>
    <row r="1117" spans="1:10" x14ac:dyDescent="0.25">
      <c r="A1117">
        <v>20001116</v>
      </c>
      <c r="B1117">
        <v>1112226</v>
      </c>
      <c r="C1117">
        <v>0</v>
      </c>
      <c r="D1117" s="3">
        <v>42127.575925925928</v>
      </c>
      <c r="E1117" s="3" t="s">
        <v>613</v>
      </c>
      <c r="F1117" t="s">
        <v>180</v>
      </c>
      <c r="H1117" t="s">
        <v>614</v>
      </c>
      <c r="I1117" t="s">
        <v>615</v>
      </c>
      <c r="J1117" t="s">
        <v>616</v>
      </c>
    </row>
    <row r="1118" spans="1:10" x14ac:dyDescent="0.25">
      <c r="A1118">
        <v>20001117</v>
      </c>
      <c r="B1118">
        <v>1112227</v>
      </c>
      <c r="C1118">
        <v>56</v>
      </c>
      <c r="D1118" s="3">
        <v>42127.576157407406</v>
      </c>
      <c r="E1118" s="3" t="s">
        <v>848</v>
      </c>
      <c r="F1118" t="s">
        <v>561</v>
      </c>
      <c r="H1118" t="s">
        <v>614</v>
      </c>
      <c r="I1118" t="s">
        <v>299</v>
      </c>
      <c r="J1118" t="s">
        <v>623</v>
      </c>
    </row>
    <row r="1119" spans="1:10" x14ac:dyDescent="0.25">
      <c r="A1119">
        <v>20001118</v>
      </c>
      <c r="B1119">
        <v>1112228</v>
      </c>
      <c r="C1119">
        <v>56</v>
      </c>
      <c r="D1119" s="3">
        <v>42127.576435185183</v>
      </c>
      <c r="E1119" s="3" t="s">
        <v>848</v>
      </c>
      <c r="F1119" t="s">
        <v>561</v>
      </c>
      <c r="H1119" t="s">
        <v>614</v>
      </c>
      <c r="I1119" t="s">
        <v>299</v>
      </c>
      <c r="J1119" t="s">
        <v>623</v>
      </c>
    </row>
    <row r="1120" spans="1:10" x14ac:dyDescent="0.25">
      <c r="A1120">
        <v>20001119</v>
      </c>
      <c r="B1120">
        <v>1112229</v>
      </c>
      <c r="C1120">
        <v>114</v>
      </c>
      <c r="D1120" s="3">
        <v>42127.577199074076</v>
      </c>
      <c r="E1120" s="3" t="s">
        <v>658</v>
      </c>
      <c r="F1120" t="s">
        <v>574</v>
      </c>
      <c r="H1120" t="s">
        <v>614</v>
      </c>
      <c r="I1120" t="s">
        <v>615</v>
      </c>
      <c r="J1120" t="s">
        <v>617</v>
      </c>
    </row>
    <row r="1121" spans="1:11" x14ac:dyDescent="0.25">
      <c r="A1121">
        <v>20001120</v>
      </c>
      <c r="B1121">
        <v>1112230</v>
      </c>
      <c r="C1121">
        <v>0</v>
      </c>
      <c r="D1121" s="3">
        <v>42127.5778125</v>
      </c>
      <c r="E1121" s="3" t="s">
        <v>803</v>
      </c>
      <c r="F1121" t="s">
        <v>574</v>
      </c>
      <c r="H1121" t="s">
        <v>611</v>
      </c>
      <c r="I1121" t="s">
        <v>615</v>
      </c>
      <c r="J1121" t="s">
        <v>625</v>
      </c>
    </row>
    <row r="1122" spans="1:11" x14ac:dyDescent="0.25">
      <c r="A1122">
        <v>20001121</v>
      </c>
      <c r="B1122">
        <v>1112231</v>
      </c>
      <c r="C1122">
        <v>114</v>
      </c>
      <c r="D1122" s="3">
        <v>42127.578530092593</v>
      </c>
      <c r="E1122" s="3" t="s">
        <v>1087</v>
      </c>
      <c r="F1122" t="s">
        <v>101</v>
      </c>
      <c r="H1122" t="s">
        <v>611</v>
      </c>
      <c r="I1122" t="s">
        <v>299</v>
      </c>
      <c r="J1122" t="s">
        <v>635</v>
      </c>
    </row>
    <row r="1123" spans="1:11" x14ac:dyDescent="0.25">
      <c r="A1123">
        <v>20001122</v>
      </c>
      <c r="B1123">
        <v>1112232</v>
      </c>
      <c r="C1123">
        <v>114</v>
      </c>
      <c r="D1123" s="3">
        <v>42127.581354166665</v>
      </c>
      <c r="E1123" s="3" t="s">
        <v>941</v>
      </c>
      <c r="F1123" t="s">
        <v>96</v>
      </c>
      <c r="H1123" t="s">
        <v>611</v>
      </c>
      <c r="I1123" t="s">
        <v>299</v>
      </c>
      <c r="J1123" t="s">
        <v>624</v>
      </c>
    </row>
    <row r="1124" spans="1:11" x14ac:dyDescent="0.25">
      <c r="A1124">
        <v>20001123</v>
      </c>
      <c r="B1124">
        <v>1112233</v>
      </c>
      <c r="C1124">
        <v>114</v>
      </c>
      <c r="D1124" s="3">
        <v>42127.581805555557</v>
      </c>
      <c r="E1124" s="3" t="s">
        <v>982</v>
      </c>
      <c r="F1124" t="s">
        <v>479</v>
      </c>
      <c r="H1124" t="s">
        <v>611</v>
      </c>
      <c r="I1124" t="s">
        <v>299</v>
      </c>
      <c r="J1124" t="s">
        <v>625</v>
      </c>
    </row>
    <row r="1125" spans="1:11" x14ac:dyDescent="0.25">
      <c r="A1125">
        <v>20001124</v>
      </c>
      <c r="B1125">
        <v>1112234</v>
      </c>
      <c r="C1125">
        <v>114</v>
      </c>
      <c r="D1125" s="3">
        <v>42127.582349537035</v>
      </c>
      <c r="E1125" s="3" t="s">
        <v>697</v>
      </c>
      <c r="F1125" t="s">
        <v>101</v>
      </c>
      <c r="H1125" t="s">
        <v>611</v>
      </c>
      <c r="I1125" t="s">
        <v>299</v>
      </c>
      <c r="J1125" t="s">
        <v>622</v>
      </c>
    </row>
    <row r="1126" spans="1:11" x14ac:dyDescent="0.25">
      <c r="A1126">
        <v>20001125</v>
      </c>
      <c r="B1126">
        <v>1112235</v>
      </c>
      <c r="C1126">
        <v>0</v>
      </c>
      <c r="D1126" s="3">
        <v>42127.582430555558</v>
      </c>
      <c r="E1126" s="3" t="s">
        <v>649</v>
      </c>
      <c r="F1126" t="s">
        <v>38</v>
      </c>
      <c r="H1126" t="s">
        <v>611</v>
      </c>
      <c r="I1126" t="s">
        <v>615</v>
      </c>
      <c r="J1126" t="s">
        <v>617</v>
      </c>
      <c r="K1126" t="s">
        <v>618</v>
      </c>
    </row>
    <row r="1127" spans="1:11" x14ac:dyDescent="0.25">
      <c r="A1127">
        <v>20001126</v>
      </c>
      <c r="B1127">
        <v>1112236</v>
      </c>
      <c r="C1127">
        <v>0</v>
      </c>
      <c r="D1127" s="3">
        <v>42127.582430555558</v>
      </c>
      <c r="E1127" s="3" t="e">
        <v>#N/A</v>
      </c>
      <c r="F1127" t="s">
        <v>54</v>
      </c>
      <c r="H1127" t="s">
        <v>611</v>
      </c>
      <c r="I1127" t="s">
        <v>299</v>
      </c>
      <c r="J1127" t="s">
        <v>640</v>
      </c>
      <c r="K1127" t="s">
        <v>618</v>
      </c>
    </row>
    <row r="1128" spans="1:11" x14ac:dyDescent="0.25">
      <c r="A1128">
        <v>20001127</v>
      </c>
      <c r="B1128">
        <v>1112237</v>
      </c>
      <c r="C1128">
        <v>58</v>
      </c>
      <c r="D1128" s="3">
        <v>42127.582881944443</v>
      </c>
      <c r="E1128" s="3" t="s">
        <v>665</v>
      </c>
      <c r="F1128" t="s">
        <v>573</v>
      </c>
      <c r="H1128" t="s">
        <v>611</v>
      </c>
      <c r="I1128" t="s">
        <v>615</v>
      </c>
      <c r="J1128" t="s">
        <v>617</v>
      </c>
    </row>
    <row r="1129" spans="1:11" x14ac:dyDescent="0.25">
      <c r="A1129">
        <v>20001128</v>
      </c>
      <c r="B1129">
        <v>1112238</v>
      </c>
      <c r="C1129">
        <v>114</v>
      </c>
      <c r="D1129" s="3">
        <v>42127.583715277775</v>
      </c>
      <c r="E1129" s="3" t="s">
        <v>962</v>
      </c>
      <c r="F1129" t="s">
        <v>574</v>
      </c>
      <c r="H1129" t="s">
        <v>614</v>
      </c>
      <c r="I1129" t="s">
        <v>615</v>
      </c>
      <c r="J1129" t="s">
        <v>635</v>
      </c>
    </row>
    <row r="1130" spans="1:11" x14ac:dyDescent="0.25">
      <c r="A1130">
        <v>20001129</v>
      </c>
      <c r="B1130">
        <v>1112239</v>
      </c>
      <c r="C1130">
        <v>56</v>
      </c>
      <c r="D1130" s="3">
        <v>42127.583749999998</v>
      </c>
      <c r="E1130" s="3" t="s">
        <v>659</v>
      </c>
      <c r="F1130" t="s">
        <v>555</v>
      </c>
      <c r="G1130" t="s">
        <v>1301</v>
      </c>
      <c r="H1130" t="s">
        <v>614</v>
      </c>
      <c r="I1130" t="s">
        <v>615</v>
      </c>
      <c r="J1130" t="s">
        <v>622</v>
      </c>
    </row>
    <row r="1131" spans="1:11" x14ac:dyDescent="0.25">
      <c r="A1131">
        <v>20001130</v>
      </c>
      <c r="B1131">
        <v>1112240</v>
      </c>
      <c r="C1131">
        <v>114</v>
      </c>
      <c r="D1131" s="3">
        <v>42127.583773148152</v>
      </c>
      <c r="E1131" s="3" t="s">
        <v>735</v>
      </c>
      <c r="F1131" t="s">
        <v>96</v>
      </c>
      <c r="H1131" t="s">
        <v>614</v>
      </c>
      <c r="I1131" t="s">
        <v>615</v>
      </c>
      <c r="J1131" t="s">
        <v>634</v>
      </c>
    </row>
    <row r="1132" spans="1:11" x14ac:dyDescent="0.25">
      <c r="A1132">
        <v>20001131</v>
      </c>
      <c r="B1132">
        <v>1112241</v>
      </c>
      <c r="C1132">
        <v>114</v>
      </c>
      <c r="D1132" s="3">
        <v>42127.584351851852</v>
      </c>
      <c r="E1132" s="3" t="s">
        <v>659</v>
      </c>
      <c r="F1132" t="s">
        <v>101</v>
      </c>
      <c r="H1132" t="s">
        <v>614</v>
      </c>
      <c r="I1132" t="s">
        <v>615</v>
      </c>
      <c r="J1132" t="s">
        <v>622</v>
      </c>
    </row>
    <row r="1133" spans="1:11" x14ac:dyDescent="0.25">
      <c r="A1133">
        <v>20001132</v>
      </c>
      <c r="B1133">
        <v>1112242</v>
      </c>
      <c r="C1133">
        <v>114</v>
      </c>
      <c r="D1133" s="3">
        <v>42127.58457175926</v>
      </c>
      <c r="E1133" s="3" t="s">
        <v>840</v>
      </c>
      <c r="F1133" t="s">
        <v>108</v>
      </c>
      <c r="H1133" t="s">
        <v>611</v>
      </c>
      <c r="I1133" t="s">
        <v>299</v>
      </c>
      <c r="J1133" t="s">
        <v>630</v>
      </c>
    </row>
    <row r="1134" spans="1:11" x14ac:dyDescent="0.25">
      <c r="A1134">
        <v>20001133</v>
      </c>
      <c r="B1134">
        <v>1112243</v>
      </c>
      <c r="C1134">
        <v>114</v>
      </c>
      <c r="D1134" s="3">
        <v>42127.584675925929</v>
      </c>
      <c r="E1134" s="3" t="s">
        <v>1119</v>
      </c>
      <c r="F1134" t="s">
        <v>96</v>
      </c>
      <c r="H1134" t="s">
        <v>611</v>
      </c>
      <c r="I1134" t="s">
        <v>615</v>
      </c>
      <c r="J1134" t="s">
        <v>623</v>
      </c>
    </row>
    <row r="1135" spans="1:11" x14ac:dyDescent="0.25">
      <c r="A1135">
        <v>20001134</v>
      </c>
      <c r="B1135">
        <v>1112244</v>
      </c>
      <c r="C1135">
        <v>114</v>
      </c>
      <c r="D1135" s="3">
        <v>42127.584768518522</v>
      </c>
      <c r="E1135" s="3" t="s">
        <v>840</v>
      </c>
      <c r="F1135" t="s">
        <v>478</v>
      </c>
      <c r="H1135" t="s">
        <v>611</v>
      </c>
      <c r="I1135" t="s">
        <v>299</v>
      </c>
      <c r="J1135" t="s">
        <v>630</v>
      </c>
    </row>
    <row r="1136" spans="1:11" x14ac:dyDescent="0.25">
      <c r="A1136">
        <v>20001135</v>
      </c>
      <c r="B1136">
        <v>1112245</v>
      </c>
      <c r="C1136">
        <v>114</v>
      </c>
      <c r="D1136" s="3">
        <v>42127.58520833333</v>
      </c>
      <c r="E1136" s="3" t="s">
        <v>738</v>
      </c>
      <c r="F1136" t="s">
        <v>102</v>
      </c>
      <c r="H1136" t="s">
        <v>614</v>
      </c>
      <c r="I1136" t="s">
        <v>615</v>
      </c>
      <c r="J1136" t="s">
        <v>630</v>
      </c>
    </row>
    <row r="1137" spans="1:11" x14ac:dyDescent="0.25">
      <c r="A1137">
        <v>20001136</v>
      </c>
      <c r="B1137">
        <v>1112246</v>
      </c>
      <c r="C1137">
        <v>58</v>
      </c>
      <c r="D1137" s="3">
        <v>42127.585300925923</v>
      </c>
      <c r="E1137" s="3" t="s">
        <v>658</v>
      </c>
      <c r="F1137" t="s">
        <v>571</v>
      </c>
      <c r="H1137" t="s">
        <v>614</v>
      </c>
      <c r="I1137" t="s">
        <v>615</v>
      </c>
      <c r="J1137" t="s">
        <v>617</v>
      </c>
    </row>
    <row r="1138" spans="1:11" x14ac:dyDescent="0.25">
      <c r="A1138">
        <v>20001137</v>
      </c>
      <c r="B1138">
        <v>1112247</v>
      </c>
      <c r="C1138">
        <v>0</v>
      </c>
      <c r="D1138" s="3">
        <v>42127.5859375</v>
      </c>
      <c r="E1138" s="3" t="s">
        <v>735</v>
      </c>
      <c r="F1138" t="s">
        <v>225</v>
      </c>
      <c r="H1138" t="s">
        <v>614</v>
      </c>
      <c r="I1138" t="s">
        <v>615</v>
      </c>
      <c r="J1138" t="s">
        <v>634</v>
      </c>
      <c r="K1138" t="s">
        <v>618</v>
      </c>
    </row>
    <row r="1139" spans="1:11" x14ac:dyDescent="0.25">
      <c r="A1139">
        <v>20001138</v>
      </c>
      <c r="B1139">
        <v>1112248</v>
      </c>
      <c r="C1139">
        <v>0</v>
      </c>
      <c r="D1139" s="3">
        <v>42127.5859375</v>
      </c>
      <c r="E1139" s="3" t="s">
        <v>690</v>
      </c>
      <c r="F1139" t="s">
        <v>257</v>
      </c>
      <c r="H1139" t="s">
        <v>611</v>
      </c>
      <c r="I1139" t="s">
        <v>299</v>
      </c>
      <c r="J1139" t="s">
        <v>632</v>
      </c>
      <c r="K1139" t="s">
        <v>618</v>
      </c>
    </row>
    <row r="1140" spans="1:11" x14ac:dyDescent="0.25">
      <c r="A1140">
        <v>20001139</v>
      </c>
      <c r="B1140">
        <v>1112249</v>
      </c>
      <c r="C1140">
        <v>114</v>
      </c>
      <c r="D1140" s="3">
        <v>42127.588101851848</v>
      </c>
      <c r="E1140" s="3" t="s">
        <v>790</v>
      </c>
      <c r="F1140" t="s">
        <v>478</v>
      </c>
      <c r="H1140" t="s">
        <v>611</v>
      </c>
      <c r="I1140" t="s">
        <v>615</v>
      </c>
      <c r="J1140" t="s">
        <v>617</v>
      </c>
    </row>
    <row r="1141" spans="1:11" x14ac:dyDescent="0.25">
      <c r="A1141">
        <v>20001140</v>
      </c>
      <c r="B1141">
        <v>1112250</v>
      </c>
      <c r="C1141">
        <v>114</v>
      </c>
      <c r="D1141" s="3">
        <v>42127.588275462964</v>
      </c>
      <c r="E1141" s="3" t="s">
        <v>790</v>
      </c>
      <c r="F1141" t="s">
        <v>478</v>
      </c>
      <c r="H1141" t="s">
        <v>611</v>
      </c>
      <c r="I1141" t="s">
        <v>615</v>
      </c>
      <c r="J1141" t="s">
        <v>617</v>
      </c>
    </row>
    <row r="1142" spans="1:11" x14ac:dyDescent="0.25">
      <c r="A1142">
        <v>20001141</v>
      </c>
      <c r="B1142">
        <v>1112251</v>
      </c>
      <c r="C1142">
        <v>114</v>
      </c>
      <c r="D1142" s="3">
        <v>42127.588726851849</v>
      </c>
      <c r="E1142" s="3" t="s">
        <v>986</v>
      </c>
      <c r="F1142" t="s">
        <v>72</v>
      </c>
      <c r="H1142" t="s">
        <v>611</v>
      </c>
      <c r="I1142" t="s">
        <v>615</v>
      </c>
      <c r="J1142" t="s">
        <v>617</v>
      </c>
    </row>
    <row r="1143" spans="1:11" x14ac:dyDescent="0.25">
      <c r="A1143">
        <v>20001142</v>
      </c>
      <c r="B1143">
        <v>1112252</v>
      </c>
      <c r="C1143">
        <v>0</v>
      </c>
      <c r="D1143" s="3">
        <v>42127.588900462964</v>
      </c>
      <c r="E1143" s="3" t="s">
        <v>613</v>
      </c>
      <c r="F1143" t="s">
        <v>180</v>
      </c>
      <c r="H1143" t="s">
        <v>614</v>
      </c>
      <c r="I1143" t="s">
        <v>615</v>
      </c>
      <c r="J1143" t="s">
        <v>616</v>
      </c>
    </row>
    <row r="1144" spans="1:11" x14ac:dyDescent="0.25">
      <c r="A1144">
        <v>20001143</v>
      </c>
      <c r="B1144">
        <v>1112253</v>
      </c>
      <c r="C1144">
        <v>0</v>
      </c>
      <c r="D1144" s="3">
        <v>42127.588900462964</v>
      </c>
      <c r="E1144" s="3" t="s">
        <v>613</v>
      </c>
      <c r="F1144" t="s">
        <v>180</v>
      </c>
      <c r="H1144" t="s">
        <v>614</v>
      </c>
      <c r="I1144" t="s">
        <v>615</v>
      </c>
      <c r="J1144" t="s">
        <v>616</v>
      </c>
    </row>
    <row r="1145" spans="1:11" x14ac:dyDescent="0.25">
      <c r="A1145">
        <v>20001144</v>
      </c>
      <c r="B1145">
        <v>1112254</v>
      </c>
      <c r="C1145">
        <v>114</v>
      </c>
      <c r="D1145" s="3">
        <v>42127.589050925926</v>
      </c>
      <c r="E1145" s="3" t="s">
        <v>878</v>
      </c>
      <c r="F1145" t="s">
        <v>574</v>
      </c>
      <c r="H1145" t="s">
        <v>614</v>
      </c>
      <c r="I1145" t="s">
        <v>615</v>
      </c>
      <c r="J1145" t="s">
        <v>639</v>
      </c>
    </row>
    <row r="1146" spans="1:11" x14ac:dyDescent="0.25">
      <c r="A1146">
        <v>20001145</v>
      </c>
      <c r="B1146">
        <v>1112255</v>
      </c>
      <c r="C1146">
        <v>114</v>
      </c>
      <c r="D1146" s="3">
        <v>42127.58934027778</v>
      </c>
      <c r="E1146" s="3" t="s">
        <v>888</v>
      </c>
      <c r="F1146" t="s">
        <v>101</v>
      </c>
      <c r="H1146" t="s">
        <v>611</v>
      </c>
      <c r="I1146" t="s">
        <v>615</v>
      </c>
      <c r="J1146" t="s">
        <v>630</v>
      </c>
    </row>
    <row r="1147" spans="1:11" x14ac:dyDescent="0.25">
      <c r="A1147">
        <v>20001146</v>
      </c>
      <c r="B1147">
        <v>1112256</v>
      </c>
      <c r="C1147">
        <v>0</v>
      </c>
      <c r="D1147" s="3">
        <v>42127.589594907404</v>
      </c>
      <c r="E1147" s="3" t="s">
        <v>613</v>
      </c>
      <c r="F1147" t="s">
        <v>180</v>
      </c>
      <c r="H1147" t="s">
        <v>614</v>
      </c>
      <c r="I1147" t="s">
        <v>615</v>
      </c>
      <c r="J1147" t="s">
        <v>616</v>
      </c>
    </row>
    <row r="1148" spans="1:11" x14ac:dyDescent="0.25">
      <c r="A1148">
        <v>20001147</v>
      </c>
      <c r="B1148">
        <v>1112257</v>
      </c>
      <c r="C1148">
        <v>56</v>
      </c>
      <c r="D1148" s="3">
        <v>42127.589791666665</v>
      </c>
      <c r="E1148" s="3" t="s">
        <v>888</v>
      </c>
      <c r="F1148" t="s">
        <v>556</v>
      </c>
      <c r="H1148" t="s">
        <v>611</v>
      </c>
      <c r="I1148" t="s">
        <v>615</v>
      </c>
      <c r="J1148" t="s">
        <v>630</v>
      </c>
    </row>
    <row r="1149" spans="1:11" x14ac:dyDescent="0.25">
      <c r="A1149">
        <v>20001148</v>
      </c>
      <c r="B1149">
        <v>1112258</v>
      </c>
      <c r="C1149">
        <v>114</v>
      </c>
      <c r="D1149" s="3">
        <v>42127.590428240743</v>
      </c>
      <c r="E1149" s="3" t="s">
        <v>659</v>
      </c>
      <c r="F1149" t="s">
        <v>72</v>
      </c>
      <c r="H1149" t="s">
        <v>614</v>
      </c>
      <c r="I1149" t="s">
        <v>615</v>
      </c>
      <c r="J1149" t="s">
        <v>622</v>
      </c>
    </row>
    <row r="1150" spans="1:11" x14ac:dyDescent="0.25">
      <c r="A1150">
        <v>20001149</v>
      </c>
      <c r="B1150">
        <v>1112259</v>
      </c>
      <c r="C1150">
        <v>114</v>
      </c>
      <c r="D1150" s="3">
        <v>42127.590474537035</v>
      </c>
      <c r="E1150" s="3" t="s">
        <v>751</v>
      </c>
      <c r="F1150" t="s">
        <v>479</v>
      </c>
      <c r="H1150" t="s">
        <v>611</v>
      </c>
      <c r="I1150" t="s">
        <v>299</v>
      </c>
      <c r="J1150" t="s">
        <v>632</v>
      </c>
    </row>
    <row r="1151" spans="1:11" x14ac:dyDescent="0.25">
      <c r="A1151">
        <v>20001150</v>
      </c>
      <c r="B1151">
        <v>1112260</v>
      </c>
      <c r="C1151">
        <v>114</v>
      </c>
      <c r="D1151" s="3">
        <v>42127.591921296298</v>
      </c>
      <c r="E1151" s="3" t="s">
        <v>678</v>
      </c>
      <c r="F1151" t="s">
        <v>72</v>
      </c>
      <c r="H1151" t="s">
        <v>614</v>
      </c>
      <c r="I1151" t="s">
        <v>615</v>
      </c>
      <c r="J1151" t="s">
        <v>623</v>
      </c>
    </row>
    <row r="1152" spans="1:11" x14ac:dyDescent="0.25">
      <c r="A1152">
        <v>20001151</v>
      </c>
      <c r="B1152">
        <v>1112261</v>
      </c>
      <c r="C1152">
        <v>58</v>
      </c>
      <c r="D1152" s="3">
        <v>42127.592152777775</v>
      </c>
      <c r="E1152" s="3" t="s">
        <v>658</v>
      </c>
      <c r="F1152" t="s">
        <v>571</v>
      </c>
      <c r="H1152" t="s">
        <v>614</v>
      </c>
      <c r="I1152" t="s">
        <v>615</v>
      </c>
      <c r="J1152" t="s">
        <v>617</v>
      </c>
    </row>
    <row r="1153" spans="1:11" x14ac:dyDescent="0.25">
      <c r="A1153">
        <v>20001152</v>
      </c>
      <c r="B1153">
        <v>1112262</v>
      </c>
      <c r="C1153">
        <v>0</v>
      </c>
      <c r="D1153" s="3">
        <v>42127.592951388891</v>
      </c>
      <c r="E1153" s="3" t="s">
        <v>678</v>
      </c>
      <c r="F1153" t="s">
        <v>250</v>
      </c>
      <c r="G1153" t="s">
        <v>1320</v>
      </c>
      <c r="H1153" t="s">
        <v>614</v>
      </c>
      <c r="I1153" t="s">
        <v>615</v>
      </c>
      <c r="J1153" t="s">
        <v>623</v>
      </c>
      <c r="K1153" t="s">
        <v>618</v>
      </c>
    </row>
    <row r="1154" spans="1:11" x14ac:dyDescent="0.25">
      <c r="A1154">
        <v>20001153</v>
      </c>
      <c r="B1154">
        <v>1112263</v>
      </c>
      <c r="C1154">
        <v>0</v>
      </c>
      <c r="D1154" s="3">
        <v>42127.592951388891</v>
      </c>
      <c r="E1154" s="3" t="s">
        <v>1074</v>
      </c>
      <c r="F1154" t="s">
        <v>54</v>
      </c>
      <c r="H1154" t="s">
        <v>611</v>
      </c>
      <c r="I1154" t="s">
        <v>299</v>
      </c>
      <c r="J1154" t="s">
        <v>620</v>
      </c>
      <c r="K1154" t="s">
        <v>618</v>
      </c>
    </row>
    <row r="1155" spans="1:11" x14ac:dyDescent="0.25">
      <c r="A1155">
        <v>20001154</v>
      </c>
      <c r="B1155">
        <v>1112264</v>
      </c>
      <c r="C1155">
        <v>0</v>
      </c>
      <c r="D1155" s="3">
        <v>42127.59306712963</v>
      </c>
      <c r="E1155" s="3" t="s">
        <v>613</v>
      </c>
      <c r="F1155" t="s">
        <v>180</v>
      </c>
      <c r="H1155" t="s">
        <v>614</v>
      </c>
      <c r="I1155" t="s">
        <v>615</v>
      </c>
      <c r="J1155" t="s">
        <v>616</v>
      </c>
    </row>
    <row r="1156" spans="1:11" x14ac:dyDescent="0.25">
      <c r="A1156">
        <v>20001155</v>
      </c>
      <c r="B1156">
        <v>1112265</v>
      </c>
      <c r="C1156">
        <v>114</v>
      </c>
      <c r="D1156" s="3">
        <v>42127.594178240739</v>
      </c>
      <c r="E1156" s="3" t="s">
        <v>956</v>
      </c>
      <c r="F1156" t="s">
        <v>1296</v>
      </c>
      <c r="H1156" t="s">
        <v>631</v>
      </c>
      <c r="I1156" t="s">
        <v>615</v>
      </c>
      <c r="J1156" t="s">
        <v>637</v>
      </c>
    </row>
    <row r="1157" spans="1:11" x14ac:dyDescent="0.25">
      <c r="A1157">
        <v>20001156</v>
      </c>
      <c r="B1157">
        <v>1112266</v>
      </c>
      <c r="C1157">
        <v>114</v>
      </c>
      <c r="D1157" s="3">
        <v>42127.594178240739</v>
      </c>
      <c r="E1157" s="3" t="s">
        <v>956</v>
      </c>
      <c r="F1157" t="s">
        <v>1296</v>
      </c>
      <c r="H1157" t="s">
        <v>631</v>
      </c>
      <c r="I1157" t="s">
        <v>615</v>
      </c>
      <c r="J1157" t="s">
        <v>637</v>
      </c>
    </row>
    <row r="1158" spans="1:11" x14ac:dyDescent="0.25">
      <c r="A1158">
        <v>20001157</v>
      </c>
      <c r="B1158">
        <v>1112267</v>
      </c>
      <c r="C1158">
        <v>114</v>
      </c>
      <c r="D1158" s="3">
        <v>42127.594178240739</v>
      </c>
      <c r="E1158" s="3" t="s">
        <v>956</v>
      </c>
      <c r="F1158" t="s">
        <v>1296</v>
      </c>
      <c r="H1158" t="s">
        <v>631</v>
      </c>
      <c r="I1158" t="s">
        <v>615</v>
      </c>
      <c r="J1158" t="s">
        <v>637</v>
      </c>
    </row>
    <row r="1159" spans="1:11" x14ac:dyDescent="0.25">
      <c r="A1159">
        <v>20001158</v>
      </c>
      <c r="B1159">
        <v>1112268</v>
      </c>
      <c r="C1159">
        <v>86</v>
      </c>
      <c r="D1159" s="3">
        <v>42127.595289351855</v>
      </c>
      <c r="E1159" s="3" t="s">
        <v>677</v>
      </c>
      <c r="F1159" t="s">
        <v>5</v>
      </c>
      <c r="H1159" t="s">
        <v>631</v>
      </c>
      <c r="I1159" t="s">
        <v>615</v>
      </c>
      <c r="J1159" t="s">
        <v>617</v>
      </c>
    </row>
    <row r="1160" spans="1:11" x14ac:dyDescent="0.25">
      <c r="A1160">
        <v>20001159</v>
      </c>
      <c r="B1160">
        <v>1112269</v>
      </c>
      <c r="C1160">
        <v>114</v>
      </c>
      <c r="D1160" s="3">
        <v>42127.596087962964</v>
      </c>
      <c r="E1160" s="3" t="s">
        <v>698</v>
      </c>
      <c r="F1160" t="s">
        <v>72</v>
      </c>
      <c r="H1160" t="s">
        <v>614</v>
      </c>
      <c r="I1160" t="s">
        <v>615</v>
      </c>
      <c r="J1160" t="s">
        <v>617</v>
      </c>
    </row>
    <row r="1161" spans="1:11" x14ac:dyDescent="0.25">
      <c r="A1161">
        <v>20001160</v>
      </c>
      <c r="B1161">
        <v>1112270</v>
      </c>
      <c r="C1161">
        <v>0</v>
      </c>
      <c r="D1161" s="3">
        <v>42127.596296296295</v>
      </c>
      <c r="E1161" s="3" t="s">
        <v>613</v>
      </c>
      <c r="F1161" t="s">
        <v>180</v>
      </c>
      <c r="H1161" t="s">
        <v>614</v>
      </c>
      <c r="I1161" t="s">
        <v>615</v>
      </c>
      <c r="J1161" t="s">
        <v>616</v>
      </c>
    </row>
    <row r="1162" spans="1:11" x14ac:dyDescent="0.25">
      <c r="A1162">
        <v>20001161</v>
      </c>
      <c r="B1162">
        <v>1112271</v>
      </c>
      <c r="C1162">
        <v>114</v>
      </c>
      <c r="D1162" s="3">
        <v>42127.596446759257</v>
      </c>
      <c r="E1162" s="3" t="s">
        <v>697</v>
      </c>
      <c r="F1162" t="s">
        <v>101</v>
      </c>
      <c r="H1162" t="s">
        <v>611</v>
      </c>
      <c r="I1162" t="s">
        <v>299</v>
      </c>
      <c r="J1162" t="s">
        <v>622</v>
      </c>
    </row>
    <row r="1163" spans="1:11" x14ac:dyDescent="0.25">
      <c r="A1163">
        <v>20001162</v>
      </c>
      <c r="B1163">
        <v>1112272</v>
      </c>
      <c r="C1163">
        <v>114</v>
      </c>
      <c r="D1163" s="3">
        <v>42127.596539351849</v>
      </c>
      <c r="E1163" s="3" t="s">
        <v>829</v>
      </c>
      <c r="F1163" t="s">
        <v>72</v>
      </c>
      <c r="H1163" t="s">
        <v>611</v>
      </c>
      <c r="I1163" t="s">
        <v>299</v>
      </c>
      <c r="J1163" t="s">
        <v>628</v>
      </c>
    </row>
    <row r="1164" spans="1:11" x14ac:dyDescent="0.25">
      <c r="A1164">
        <v>20001163</v>
      </c>
      <c r="B1164">
        <v>1112273</v>
      </c>
      <c r="C1164">
        <v>58</v>
      </c>
      <c r="D1164" s="3">
        <v>42127.597094907411</v>
      </c>
      <c r="E1164" s="3" t="s">
        <v>676</v>
      </c>
      <c r="F1164" t="s">
        <v>480</v>
      </c>
      <c r="H1164" t="s">
        <v>611</v>
      </c>
      <c r="I1164" t="s">
        <v>615</v>
      </c>
      <c r="J1164" t="s">
        <v>617</v>
      </c>
    </row>
    <row r="1165" spans="1:11" x14ac:dyDescent="0.25">
      <c r="A1165">
        <v>20001164</v>
      </c>
      <c r="B1165">
        <v>1112274</v>
      </c>
      <c r="C1165">
        <v>114</v>
      </c>
      <c r="D1165" s="3">
        <v>42127.598101851851</v>
      </c>
      <c r="E1165" s="3" t="s">
        <v>666</v>
      </c>
      <c r="F1165" t="s">
        <v>96</v>
      </c>
      <c r="H1165" t="s">
        <v>611</v>
      </c>
      <c r="I1165" t="s">
        <v>615</v>
      </c>
      <c r="J1165" t="s">
        <v>617</v>
      </c>
    </row>
    <row r="1166" spans="1:11" x14ac:dyDescent="0.25">
      <c r="A1166">
        <v>20001165</v>
      </c>
      <c r="B1166">
        <v>1112275</v>
      </c>
      <c r="C1166">
        <v>114</v>
      </c>
      <c r="D1166" s="3">
        <v>42127.600057870368</v>
      </c>
      <c r="E1166" s="3" t="s">
        <v>702</v>
      </c>
      <c r="F1166" t="s">
        <v>479</v>
      </c>
      <c r="H1166" t="s">
        <v>611</v>
      </c>
      <c r="I1166" t="s">
        <v>299</v>
      </c>
      <c r="J1166" t="s">
        <v>627</v>
      </c>
    </row>
    <row r="1167" spans="1:11" x14ac:dyDescent="0.25">
      <c r="A1167">
        <v>20001166</v>
      </c>
      <c r="B1167">
        <v>1112276</v>
      </c>
      <c r="C1167">
        <v>114</v>
      </c>
      <c r="D1167" s="3">
        <v>42127.60052083333</v>
      </c>
      <c r="E1167" s="3" t="s">
        <v>973</v>
      </c>
      <c r="F1167" t="s">
        <v>478</v>
      </c>
      <c r="H1167" t="s">
        <v>614</v>
      </c>
      <c r="I1167" t="s">
        <v>299</v>
      </c>
      <c r="J1167" t="s">
        <v>641</v>
      </c>
    </row>
    <row r="1168" spans="1:11" x14ac:dyDescent="0.25">
      <c r="A1168">
        <v>20001167</v>
      </c>
      <c r="B1168">
        <v>1112277</v>
      </c>
      <c r="C1168">
        <v>56</v>
      </c>
      <c r="D1168" s="3">
        <v>42127.601168981484</v>
      </c>
      <c r="E1168" s="3" t="s">
        <v>802</v>
      </c>
      <c r="F1168" t="s">
        <v>556</v>
      </c>
      <c r="H1168" t="s">
        <v>614</v>
      </c>
      <c r="I1168" t="s">
        <v>615</v>
      </c>
      <c r="J1168" t="s">
        <v>627</v>
      </c>
    </row>
    <row r="1169" spans="1:11" x14ac:dyDescent="0.25">
      <c r="A1169">
        <v>20001168</v>
      </c>
      <c r="B1169">
        <v>1112278</v>
      </c>
      <c r="C1169">
        <v>0</v>
      </c>
      <c r="D1169" s="3">
        <v>42127.602789351855</v>
      </c>
      <c r="E1169" s="3" t="s">
        <v>613</v>
      </c>
      <c r="F1169" t="s">
        <v>180</v>
      </c>
      <c r="H1169" t="s">
        <v>614</v>
      </c>
      <c r="I1169" t="s">
        <v>615</v>
      </c>
      <c r="J1169" t="s">
        <v>616</v>
      </c>
    </row>
    <row r="1170" spans="1:11" x14ac:dyDescent="0.25">
      <c r="A1170">
        <v>20001169</v>
      </c>
      <c r="B1170">
        <v>1112279</v>
      </c>
      <c r="C1170">
        <v>114</v>
      </c>
      <c r="D1170" s="3">
        <v>42127.603020833332</v>
      </c>
      <c r="E1170" s="3" t="s">
        <v>859</v>
      </c>
      <c r="F1170" t="s">
        <v>478</v>
      </c>
      <c r="H1170" t="s">
        <v>614</v>
      </c>
      <c r="I1170" t="s">
        <v>299</v>
      </c>
      <c r="J1170" t="s">
        <v>624</v>
      </c>
    </row>
    <row r="1171" spans="1:11" x14ac:dyDescent="0.25">
      <c r="A1171">
        <v>20001170</v>
      </c>
      <c r="B1171">
        <v>1112280</v>
      </c>
      <c r="C1171">
        <v>0</v>
      </c>
      <c r="D1171" s="3">
        <v>42127.603460648148</v>
      </c>
      <c r="E1171" s="3" t="s">
        <v>684</v>
      </c>
      <c r="F1171" t="s">
        <v>72</v>
      </c>
      <c r="H1171" t="s">
        <v>611</v>
      </c>
      <c r="I1171" t="s">
        <v>615</v>
      </c>
      <c r="J1171" t="s">
        <v>627</v>
      </c>
      <c r="K1171" t="s">
        <v>618</v>
      </c>
    </row>
    <row r="1172" spans="1:11" x14ac:dyDescent="0.25">
      <c r="A1172">
        <v>20001171</v>
      </c>
      <c r="B1172">
        <v>1112281</v>
      </c>
      <c r="C1172">
        <v>0</v>
      </c>
      <c r="D1172" s="3">
        <v>42127.603483796294</v>
      </c>
      <c r="E1172" s="3" t="s">
        <v>613</v>
      </c>
      <c r="F1172" t="s">
        <v>180</v>
      </c>
      <c r="H1172" t="s">
        <v>614</v>
      </c>
      <c r="I1172" t="s">
        <v>615</v>
      </c>
      <c r="J1172" t="s">
        <v>616</v>
      </c>
    </row>
    <row r="1173" spans="1:11" x14ac:dyDescent="0.25">
      <c r="A1173">
        <v>20001172</v>
      </c>
      <c r="B1173">
        <v>1112282</v>
      </c>
      <c r="C1173">
        <v>0</v>
      </c>
      <c r="D1173" s="3">
        <v>42127.603483796294</v>
      </c>
      <c r="E1173" s="3" t="s">
        <v>613</v>
      </c>
      <c r="F1173" t="s">
        <v>180</v>
      </c>
      <c r="H1173" t="s">
        <v>614</v>
      </c>
      <c r="I1173" t="s">
        <v>615</v>
      </c>
      <c r="J1173" t="s">
        <v>616</v>
      </c>
    </row>
    <row r="1174" spans="1:11" x14ac:dyDescent="0.25">
      <c r="A1174">
        <v>20001173</v>
      </c>
      <c r="B1174">
        <v>1112283</v>
      </c>
      <c r="C1174">
        <v>0</v>
      </c>
      <c r="D1174" s="3">
        <v>42127.603495370371</v>
      </c>
      <c r="E1174" s="3" t="s">
        <v>613</v>
      </c>
      <c r="F1174" t="s">
        <v>180</v>
      </c>
      <c r="H1174" t="s">
        <v>614</v>
      </c>
      <c r="I1174" t="s">
        <v>615</v>
      </c>
      <c r="J1174" t="s">
        <v>616</v>
      </c>
    </row>
    <row r="1175" spans="1:11" x14ac:dyDescent="0.25">
      <c r="A1175">
        <v>20001174</v>
      </c>
      <c r="B1175">
        <v>1112284</v>
      </c>
      <c r="C1175">
        <v>56</v>
      </c>
      <c r="D1175" s="3">
        <v>42127.603854166664</v>
      </c>
      <c r="E1175" s="3" t="s">
        <v>678</v>
      </c>
      <c r="F1175" t="s">
        <v>556</v>
      </c>
      <c r="H1175" t="s">
        <v>614</v>
      </c>
      <c r="I1175" t="s">
        <v>615</v>
      </c>
      <c r="J1175" t="s">
        <v>623</v>
      </c>
    </row>
    <row r="1176" spans="1:11" x14ac:dyDescent="0.25">
      <c r="A1176">
        <v>20001175</v>
      </c>
      <c r="B1176">
        <v>1112285</v>
      </c>
      <c r="C1176">
        <v>58</v>
      </c>
      <c r="D1176" s="3">
        <v>42127.604027777779</v>
      </c>
      <c r="E1176" s="3" t="s">
        <v>656</v>
      </c>
      <c r="F1176" t="s">
        <v>46</v>
      </c>
      <c r="H1176" t="s">
        <v>611</v>
      </c>
      <c r="I1176" t="s">
        <v>615</v>
      </c>
    </row>
    <row r="1177" spans="1:11" x14ac:dyDescent="0.25">
      <c r="A1177">
        <v>20001176</v>
      </c>
      <c r="B1177">
        <v>1112286</v>
      </c>
      <c r="C1177">
        <v>114</v>
      </c>
      <c r="D1177" s="3">
        <v>42127.604131944441</v>
      </c>
      <c r="E1177" s="3" t="s">
        <v>686</v>
      </c>
      <c r="F1177" t="s">
        <v>478</v>
      </c>
      <c r="H1177" t="s">
        <v>611</v>
      </c>
      <c r="I1177" t="s">
        <v>299</v>
      </c>
      <c r="J1177" t="s">
        <v>629</v>
      </c>
    </row>
    <row r="1178" spans="1:11" x14ac:dyDescent="0.25">
      <c r="A1178">
        <v>20001177</v>
      </c>
      <c r="B1178">
        <v>1112287</v>
      </c>
      <c r="C1178">
        <v>56</v>
      </c>
      <c r="D1178" s="3">
        <v>42127.604780092595</v>
      </c>
      <c r="E1178" s="3" t="s">
        <v>674</v>
      </c>
      <c r="F1178" t="s">
        <v>559</v>
      </c>
      <c r="H1178" t="s">
        <v>614</v>
      </c>
      <c r="I1178" t="s">
        <v>615</v>
      </c>
      <c r="J1178" t="s">
        <v>617</v>
      </c>
    </row>
    <row r="1179" spans="1:11" x14ac:dyDescent="0.25">
      <c r="A1179">
        <v>20001178</v>
      </c>
      <c r="B1179">
        <v>1112288</v>
      </c>
      <c r="C1179">
        <v>114</v>
      </c>
      <c r="D1179" s="3">
        <v>42127.605671296296</v>
      </c>
      <c r="E1179" s="3" t="s">
        <v>678</v>
      </c>
      <c r="F1179" t="s">
        <v>478</v>
      </c>
      <c r="H1179" t="s">
        <v>614</v>
      </c>
      <c r="I1179" t="s">
        <v>615</v>
      </c>
      <c r="J1179" t="s">
        <v>623</v>
      </c>
    </row>
    <row r="1180" spans="1:11" x14ac:dyDescent="0.25">
      <c r="A1180">
        <v>20001179</v>
      </c>
      <c r="B1180">
        <v>1112289</v>
      </c>
      <c r="C1180">
        <v>114</v>
      </c>
      <c r="D1180" s="3">
        <v>42127.605868055558</v>
      </c>
      <c r="E1180" s="3" t="s">
        <v>850</v>
      </c>
      <c r="F1180" t="s">
        <v>72</v>
      </c>
      <c r="H1180" t="s">
        <v>614</v>
      </c>
      <c r="I1180" t="s">
        <v>615</v>
      </c>
      <c r="J1180" t="s">
        <v>636</v>
      </c>
    </row>
    <row r="1181" spans="1:11" x14ac:dyDescent="0.25">
      <c r="A1181">
        <v>20001180</v>
      </c>
      <c r="B1181">
        <v>1112290</v>
      </c>
      <c r="C1181">
        <v>0</v>
      </c>
      <c r="D1181" s="3">
        <v>42127.606261574074</v>
      </c>
      <c r="E1181" s="3" t="s">
        <v>613</v>
      </c>
      <c r="F1181" t="s">
        <v>180</v>
      </c>
      <c r="H1181" t="s">
        <v>614</v>
      </c>
      <c r="I1181" t="s">
        <v>615</v>
      </c>
      <c r="J1181" t="s">
        <v>616</v>
      </c>
    </row>
    <row r="1182" spans="1:11" x14ac:dyDescent="0.25">
      <c r="A1182">
        <v>20001181</v>
      </c>
      <c r="B1182">
        <v>1112291</v>
      </c>
      <c r="C1182">
        <v>114</v>
      </c>
      <c r="D1182" s="3">
        <v>42127.606921296298</v>
      </c>
      <c r="E1182" s="3" t="s">
        <v>832</v>
      </c>
      <c r="F1182" t="s">
        <v>480</v>
      </c>
      <c r="H1182" t="s">
        <v>611</v>
      </c>
      <c r="I1182" t="s">
        <v>615</v>
      </c>
      <c r="J1182" t="s">
        <v>627</v>
      </c>
    </row>
    <row r="1183" spans="1:11" x14ac:dyDescent="0.25">
      <c r="A1183">
        <v>20001182</v>
      </c>
      <c r="B1183">
        <v>1112292</v>
      </c>
      <c r="C1183">
        <v>0</v>
      </c>
      <c r="D1183" s="3">
        <v>42127.606990740744</v>
      </c>
      <c r="E1183" s="3" t="s">
        <v>732</v>
      </c>
      <c r="F1183" t="s">
        <v>27</v>
      </c>
      <c r="H1183" t="s">
        <v>614</v>
      </c>
      <c r="I1183" t="s">
        <v>615</v>
      </c>
      <c r="J1183" t="s">
        <v>617</v>
      </c>
      <c r="K1183" t="s">
        <v>618</v>
      </c>
    </row>
    <row r="1184" spans="1:11" x14ac:dyDescent="0.25">
      <c r="A1184">
        <v>20001183</v>
      </c>
      <c r="B1184">
        <v>1112293</v>
      </c>
      <c r="C1184">
        <v>0</v>
      </c>
      <c r="D1184" s="3">
        <v>42127.606990740744</v>
      </c>
      <c r="E1184" s="3" t="e">
        <v>#N/A</v>
      </c>
      <c r="F1184" t="s">
        <v>4</v>
      </c>
      <c r="H1184" t="s">
        <v>611</v>
      </c>
      <c r="I1184" t="s">
        <v>615</v>
      </c>
      <c r="J1184" t="s">
        <v>623</v>
      </c>
      <c r="K1184" t="s">
        <v>618</v>
      </c>
    </row>
    <row r="1185" spans="1:11" x14ac:dyDescent="0.25">
      <c r="A1185">
        <v>20001184</v>
      </c>
      <c r="B1185">
        <v>1112294</v>
      </c>
      <c r="C1185">
        <v>114</v>
      </c>
      <c r="D1185" s="3">
        <v>42127.607002314813</v>
      </c>
      <c r="E1185" s="3" t="s">
        <v>686</v>
      </c>
      <c r="F1185" t="s">
        <v>478</v>
      </c>
      <c r="H1185" t="s">
        <v>611</v>
      </c>
      <c r="I1185" t="s">
        <v>299</v>
      </c>
      <c r="J1185" t="s">
        <v>629</v>
      </c>
    </row>
    <row r="1186" spans="1:11" x14ac:dyDescent="0.25">
      <c r="A1186">
        <v>20001185</v>
      </c>
      <c r="B1186">
        <v>1112295</v>
      </c>
      <c r="C1186">
        <v>114</v>
      </c>
      <c r="D1186" s="3">
        <v>42127.607002314813</v>
      </c>
      <c r="E1186" s="3" t="s">
        <v>660</v>
      </c>
      <c r="F1186" t="s">
        <v>108</v>
      </c>
      <c r="H1186" t="s">
        <v>611</v>
      </c>
      <c r="I1186" t="s">
        <v>299</v>
      </c>
      <c r="J1186" t="s">
        <v>623</v>
      </c>
      <c r="K1186" t="s">
        <v>618</v>
      </c>
    </row>
    <row r="1187" spans="1:11" x14ac:dyDescent="0.25">
      <c r="A1187">
        <v>20001186</v>
      </c>
      <c r="B1187">
        <v>1112296</v>
      </c>
      <c r="C1187">
        <v>0</v>
      </c>
      <c r="D1187" s="3">
        <v>42127.607002314813</v>
      </c>
      <c r="E1187" s="3" t="s">
        <v>695</v>
      </c>
      <c r="F1187" t="s">
        <v>97</v>
      </c>
      <c r="H1187" t="s">
        <v>611</v>
      </c>
      <c r="I1187" t="s">
        <v>615</v>
      </c>
      <c r="J1187" t="s">
        <v>617</v>
      </c>
    </row>
    <row r="1188" spans="1:11" x14ac:dyDescent="0.25">
      <c r="A1188">
        <v>20001187</v>
      </c>
      <c r="B1188">
        <v>1112297</v>
      </c>
      <c r="C1188">
        <v>58</v>
      </c>
      <c r="D1188" s="3">
        <v>42127.607407407406</v>
      </c>
      <c r="E1188" s="3" t="s">
        <v>725</v>
      </c>
      <c r="F1188" t="s">
        <v>571</v>
      </c>
      <c r="H1188" t="s">
        <v>614</v>
      </c>
      <c r="I1188" t="s">
        <v>615</v>
      </c>
      <c r="J1188" t="s">
        <v>638</v>
      </c>
    </row>
    <row r="1189" spans="1:11" x14ac:dyDescent="0.25">
      <c r="A1189">
        <v>20001188</v>
      </c>
      <c r="B1189">
        <v>1112298</v>
      </c>
      <c r="C1189">
        <v>114</v>
      </c>
      <c r="D1189" s="3">
        <v>42127.60796296296</v>
      </c>
      <c r="E1189" s="3" t="s">
        <v>873</v>
      </c>
      <c r="F1189" t="s">
        <v>108</v>
      </c>
      <c r="H1189" t="s">
        <v>611</v>
      </c>
      <c r="I1189" t="s">
        <v>615</v>
      </c>
      <c r="J1189" t="s">
        <v>623</v>
      </c>
    </row>
    <row r="1190" spans="1:11" x14ac:dyDescent="0.25">
      <c r="A1190">
        <v>20001189</v>
      </c>
      <c r="B1190">
        <v>1112299</v>
      </c>
      <c r="C1190">
        <v>0</v>
      </c>
      <c r="D1190" s="3">
        <v>42127.611006944448</v>
      </c>
      <c r="E1190" s="3" t="s">
        <v>613</v>
      </c>
      <c r="F1190" t="s">
        <v>180</v>
      </c>
      <c r="H1190" t="s">
        <v>614</v>
      </c>
      <c r="I1190" t="s">
        <v>615</v>
      </c>
      <c r="J1190" t="s">
        <v>616</v>
      </c>
    </row>
    <row r="1191" spans="1:11" x14ac:dyDescent="0.25">
      <c r="A1191">
        <v>20001190</v>
      </c>
      <c r="B1191">
        <v>1112300</v>
      </c>
      <c r="C1191">
        <v>114</v>
      </c>
      <c r="D1191" s="3">
        <v>42127.61142361111</v>
      </c>
      <c r="E1191" s="3" t="s">
        <v>793</v>
      </c>
      <c r="F1191" t="s">
        <v>102</v>
      </c>
      <c r="H1191" t="s">
        <v>611</v>
      </c>
      <c r="I1191" t="s">
        <v>615</v>
      </c>
      <c r="J1191" t="s">
        <v>630</v>
      </c>
    </row>
    <row r="1192" spans="1:11" x14ac:dyDescent="0.25">
      <c r="A1192">
        <v>20001191</v>
      </c>
      <c r="B1192">
        <v>1112301</v>
      </c>
      <c r="C1192">
        <v>114</v>
      </c>
      <c r="D1192" s="3">
        <v>42127.611724537041</v>
      </c>
      <c r="E1192" s="3" t="s">
        <v>861</v>
      </c>
      <c r="F1192" t="s">
        <v>574</v>
      </c>
      <c r="H1192" t="s">
        <v>611</v>
      </c>
      <c r="I1192" t="s">
        <v>615</v>
      </c>
      <c r="J1192" t="s">
        <v>634</v>
      </c>
    </row>
    <row r="1193" spans="1:11" x14ac:dyDescent="0.25">
      <c r="A1193">
        <v>20001192</v>
      </c>
      <c r="B1193">
        <v>1112302</v>
      </c>
      <c r="C1193">
        <v>0</v>
      </c>
      <c r="D1193" s="3">
        <v>42127.611817129633</v>
      </c>
      <c r="E1193" s="3" t="s">
        <v>613</v>
      </c>
      <c r="F1193" t="s">
        <v>180</v>
      </c>
      <c r="H1193" t="s">
        <v>614</v>
      </c>
      <c r="I1193" t="s">
        <v>615</v>
      </c>
      <c r="J1193" t="s">
        <v>616</v>
      </c>
    </row>
    <row r="1194" spans="1:11" x14ac:dyDescent="0.25">
      <c r="A1194">
        <v>20001193</v>
      </c>
      <c r="B1194">
        <v>1112303</v>
      </c>
      <c r="C1194">
        <v>114</v>
      </c>
      <c r="D1194" s="3">
        <v>42127.612615740742</v>
      </c>
      <c r="E1194" s="3" t="s">
        <v>686</v>
      </c>
      <c r="F1194" t="s">
        <v>72</v>
      </c>
      <c r="H1194" t="s">
        <v>611</v>
      </c>
      <c r="I1194" t="s">
        <v>299</v>
      </c>
      <c r="J1194" t="s">
        <v>629</v>
      </c>
    </row>
    <row r="1195" spans="1:11" x14ac:dyDescent="0.25">
      <c r="A1195">
        <v>20001194</v>
      </c>
      <c r="B1195">
        <v>1112304</v>
      </c>
      <c r="C1195">
        <v>56</v>
      </c>
      <c r="D1195" s="3">
        <v>42127.612719907411</v>
      </c>
      <c r="E1195" s="3" t="s">
        <v>706</v>
      </c>
      <c r="F1195" t="s">
        <v>556</v>
      </c>
      <c r="H1195" t="s">
        <v>611</v>
      </c>
      <c r="I1195" t="s">
        <v>615</v>
      </c>
      <c r="J1195" t="s">
        <v>634</v>
      </c>
    </row>
    <row r="1196" spans="1:11" x14ac:dyDescent="0.25">
      <c r="A1196">
        <v>20001195</v>
      </c>
      <c r="B1196">
        <v>1112305</v>
      </c>
      <c r="C1196">
        <v>0</v>
      </c>
      <c r="D1196" s="3">
        <v>42127.612754629627</v>
      </c>
      <c r="E1196" s="3" t="s">
        <v>613</v>
      </c>
      <c r="F1196" t="s">
        <v>180</v>
      </c>
      <c r="H1196" t="s">
        <v>614</v>
      </c>
      <c r="I1196" t="s">
        <v>615</v>
      </c>
      <c r="J1196" t="s">
        <v>616</v>
      </c>
    </row>
    <row r="1197" spans="1:11" x14ac:dyDescent="0.25">
      <c r="A1197">
        <v>20001196</v>
      </c>
      <c r="B1197">
        <v>1112306</v>
      </c>
      <c r="C1197">
        <v>114</v>
      </c>
      <c r="D1197" s="3">
        <v>42127.612766203703</v>
      </c>
      <c r="E1197" s="3" t="s">
        <v>825</v>
      </c>
      <c r="F1197" t="s">
        <v>479</v>
      </c>
      <c r="H1197" t="s">
        <v>614</v>
      </c>
      <c r="I1197" t="s">
        <v>615</v>
      </c>
      <c r="J1197" t="s">
        <v>628</v>
      </c>
    </row>
    <row r="1198" spans="1:11" x14ac:dyDescent="0.25">
      <c r="A1198">
        <v>20001197</v>
      </c>
      <c r="B1198">
        <v>1112307</v>
      </c>
      <c r="C1198">
        <v>114</v>
      </c>
      <c r="D1198" s="3">
        <v>42127.612870370373</v>
      </c>
      <c r="E1198" s="3" t="s">
        <v>843</v>
      </c>
      <c r="F1198" t="s">
        <v>574</v>
      </c>
      <c r="H1198" t="s">
        <v>614</v>
      </c>
      <c r="I1198" t="s">
        <v>615</v>
      </c>
      <c r="J1198" t="s">
        <v>640</v>
      </c>
    </row>
    <row r="1199" spans="1:11" x14ac:dyDescent="0.25">
      <c r="A1199">
        <v>20001198</v>
      </c>
      <c r="B1199">
        <v>1112308</v>
      </c>
      <c r="C1199">
        <v>114</v>
      </c>
      <c r="D1199" s="3">
        <v>42127.613449074073</v>
      </c>
      <c r="E1199" s="3" t="s">
        <v>748</v>
      </c>
      <c r="F1199" t="s">
        <v>478</v>
      </c>
      <c r="H1199" t="s">
        <v>611</v>
      </c>
      <c r="I1199" t="s">
        <v>615</v>
      </c>
      <c r="J1199" t="s">
        <v>617</v>
      </c>
    </row>
    <row r="1200" spans="1:11" x14ac:dyDescent="0.25">
      <c r="A1200">
        <v>20001199</v>
      </c>
      <c r="B1200">
        <v>1112309</v>
      </c>
      <c r="C1200">
        <v>58</v>
      </c>
      <c r="D1200" s="3">
        <v>42127.613564814812</v>
      </c>
      <c r="E1200" s="3" t="s">
        <v>888</v>
      </c>
      <c r="F1200" t="s">
        <v>571</v>
      </c>
      <c r="H1200" t="s">
        <v>611</v>
      </c>
      <c r="I1200" t="s">
        <v>615</v>
      </c>
      <c r="J1200" t="s">
        <v>630</v>
      </c>
    </row>
    <row r="1201" spans="1:11" x14ac:dyDescent="0.25">
      <c r="A1201">
        <v>20001200</v>
      </c>
      <c r="B1201">
        <v>1112310</v>
      </c>
      <c r="C1201">
        <v>0</v>
      </c>
      <c r="D1201" s="3">
        <v>42127.613969907405</v>
      </c>
      <c r="E1201" s="3" t="s">
        <v>656</v>
      </c>
      <c r="F1201" t="s">
        <v>36</v>
      </c>
      <c r="H1201" t="s">
        <v>611</v>
      </c>
      <c r="I1201" t="s">
        <v>615</v>
      </c>
      <c r="K1201" t="s">
        <v>618</v>
      </c>
    </row>
    <row r="1202" spans="1:11" x14ac:dyDescent="0.25">
      <c r="A1202">
        <v>20001201</v>
      </c>
      <c r="B1202">
        <v>1112311</v>
      </c>
      <c r="C1202">
        <v>114</v>
      </c>
      <c r="D1202" s="3">
        <v>42127.614652777775</v>
      </c>
      <c r="E1202" s="3" t="s">
        <v>657</v>
      </c>
      <c r="F1202" t="s">
        <v>478</v>
      </c>
      <c r="H1202" t="s">
        <v>611</v>
      </c>
      <c r="I1202" t="s">
        <v>615</v>
      </c>
      <c r="J1202" t="s">
        <v>621</v>
      </c>
    </row>
    <row r="1203" spans="1:11" x14ac:dyDescent="0.25">
      <c r="A1203">
        <v>20001202</v>
      </c>
      <c r="B1203">
        <v>1112312</v>
      </c>
      <c r="C1203">
        <v>0</v>
      </c>
      <c r="D1203" s="3">
        <v>42127.614895833336</v>
      </c>
      <c r="E1203" s="3" t="s">
        <v>817</v>
      </c>
      <c r="F1203" t="s">
        <v>478</v>
      </c>
      <c r="H1203" t="s">
        <v>611</v>
      </c>
      <c r="I1203" t="s">
        <v>299</v>
      </c>
      <c r="J1203" t="s">
        <v>617</v>
      </c>
      <c r="K1203" t="s">
        <v>618</v>
      </c>
    </row>
    <row r="1204" spans="1:11" x14ac:dyDescent="0.25">
      <c r="A1204">
        <v>20001203</v>
      </c>
      <c r="B1204">
        <v>1112313</v>
      </c>
      <c r="C1204">
        <v>56</v>
      </c>
      <c r="D1204" s="3">
        <v>42127.615740740737</v>
      </c>
      <c r="E1204" s="3" t="s">
        <v>678</v>
      </c>
      <c r="F1204" t="s">
        <v>556</v>
      </c>
      <c r="H1204" t="s">
        <v>614</v>
      </c>
      <c r="I1204" t="s">
        <v>615</v>
      </c>
      <c r="J1204" t="s">
        <v>623</v>
      </c>
    </row>
    <row r="1205" spans="1:11" x14ac:dyDescent="0.25">
      <c r="A1205">
        <v>20001204</v>
      </c>
      <c r="B1205">
        <v>1112314</v>
      </c>
      <c r="C1205">
        <v>114</v>
      </c>
      <c r="D1205" s="3">
        <v>42127.617129629631</v>
      </c>
      <c r="E1205" s="3" t="s">
        <v>832</v>
      </c>
      <c r="F1205" t="s">
        <v>480</v>
      </c>
      <c r="H1205" t="s">
        <v>611</v>
      </c>
      <c r="I1205" t="s">
        <v>615</v>
      </c>
      <c r="J1205" t="s">
        <v>627</v>
      </c>
    </row>
    <row r="1206" spans="1:11" x14ac:dyDescent="0.25">
      <c r="A1206">
        <v>20001205</v>
      </c>
      <c r="B1206">
        <v>1112315</v>
      </c>
      <c r="C1206">
        <v>0</v>
      </c>
      <c r="D1206" s="3">
        <v>42127.6175</v>
      </c>
      <c r="E1206" s="3" t="s">
        <v>699</v>
      </c>
      <c r="F1206" t="s">
        <v>72</v>
      </c>
      <c r="H1206" t="s">
        <v>614</v>
      </c>
      <c r="I1206" t="s">
        <v>615</v>
      </c>
      <c r="J1206" t="s">
        <v>623</v>
      </c>
      <c r="K1206" t="s">
        <v>618</v>
      </c>
    </row>
    <row r="1207" spans="1:11" x14ac:dyDescent="0.25">
      <c r="A1207">
        <v>20001206</v>
      </c>
      <c r="B1207">
        <v>1112316</v>
      </c>
      <c r="C1207">
        <v>114</v>
      </c>
      <c r="D1207" s="3">
        <v>42127.61855324074</v>
      </c>
      <c r="E1207" s="3" t="s">
        <v>666</v>
      </c>
      <c r="F1207" t="s">
        <v>72</v>
      </c>
      <c r="H1207" t="s">
        <v>611</v>
      </c>
      <c r="I1207" t="s">
        <v>615</v>
      </c>
      <c r="J1207" t="s">
        <v>617</v>
      </c>
    </row>
    <row r="1208" spans="1:11" x14ac:dyDescent="0.25">
      <c r="A1208">
        <v>20001207</v>
      </c>
      <c r="B1208">
        <v>1112317</v>
      </c>
      <c r="C1208">
        <v>58</v>
      </c>
      <c r="D1208" s="3">
        <v>42127.61959490741</v>
      </c>
      <c r="E1208" s="3" t="s">
        <v>649</v>
      </c>
      <c r="F1208" t="s">
        <v>504</v>
      </c>
      <c r="H1208" t="s">
        <v>611</v>
      </c>
      <c r="I1208" t="s">
        <v>615</v>
      </c>
      <c r="J1208" t="s">
        <v>617</v>
      </c>
    </row>
    <row r="1209" spans="1:11" x14ac:dyDescent="0.25">
      <c r="A1209">
        <v>20001208</v>
      </c>
      <c r="B1209">
        <v>1112318</v>
      </c>
      <c r="C1209">
        <v>114</v>
      </c>
      <c r="D1209" s="3">
        <v>42127.619884259257</v>
      </c>
      <c r="E1209" s="3" t="s">
        <v>652</v>
      </c>
      <c r="F1209" t="s">
        <v>102</v>
      </c>
      <c r="H1209" t="s">
        <v>611</v>
      </c>
      <c r="I1209" t="s">
        <v>299</v>
      </c>
      <c r="J1209" t="s">
        <v>620</v>
      </c>
    </row>
    <row r="1210" spans="1:11" x14ac:dyDescent="0.25">
      <c r="A1210">
        <v>20001209</v>
      </c>
      <c r="B1210">
        <v>1112319</v>
      </c>
      <c r="C1210">
        <v>114</v>
      </c>
      <c r="D1210" s="3">
        <v>42127.619988425926</v>
      </c>
      <c r="E1210" s="3" t="s">
        <v>873</v>
      </c>
      <c r="F1210" t="s">
        <v>108</v>
      </c>
      <c r="H1210" t="s">
        <v>611</v>
      </c>
      <c r="I1210" t="s">
        <v>615</v>
      </c>
      <c r="J1210" t="s">
        <v>623</v>
      </c>
    </row>
    <row r="1211" spans="1:11" x14ac:dyDescent="0.25">
      <c r="A1211">
        <v>20001210</v>
      </c>
      <c r="B1211">
        <v>1112320</v>
      </c>
      <c r="C1211">
        <v>114</v>
      </c>
      <c r="D1211" s="3">
        <v>42127.620092592595</v>
      </c>
      <c r="E1211" s="3" t="s">
        <v>756</v>
      </c>
      <c r="F1211" t="s">
        <v>101</v>
      </c>
      <c r="H1211" t="s">
        <v>611</v>
      </c>
      <c r="I1211" t="s">
        <v>299</v>
      </c>
      <c r="J1211" t="s">
        <v>622</v>
      </c>
    </row>
    <row r="1212" spans="1:11" x14ac:dyDescent="0.25">
      <c r="A1212">
        <v>20001211</v>
      </c>
      <c r="B1212">
        <v>1112321</v>
      </c>
      <c r="C1212">
        <v>114</v>
      </c>
      <c r="D1212" s="3">
        <v>42127.620798611111</v>
      </c>
      <c r="E1212" s="3" t="s">
        <v>680</v>
      </c>
      <c r="F1212" t="s">
        <v>96</v>
      </c>
      <c r="H1212" t="s">
        <v>614</v>
      </c>
      <c r="I1212" t="s">
        <v>299</v>
      </c>
      <c r="J1212" t="s">
        <v>623</v>
      </c>
    </row>
    <row r="1213" spans="1:11" x14ac:dyDescent="0.25">
      <c r="A1213">
        <v>20001212</v>
      </c>
      <c r="B1213">
        <v>1112322</v>
      </c>
      <c r="C1213">
        <v>56</v>
      </c>
      <c r="D1213" s="3">
        <v>42127.620983796296</v>
      </c>
      <c r="E1213" s="3" t="s">
        <v>852</v>
      </c>
      <c r="F1213" t="s">
        <v>556</v>
      </c>
      <c r="G1213" t="s">
        <v>1321</v>
      </c>
      <c r="H1213" t="s">
        <v>614</v>
      </c>
      <c r="I1213" t="s">
        <v>615</v>
      </c>
      <c r="J1213" t="s">
        <v>623</v>
      </c>
    </row>
    <row r="1214" spans="1:11" x14ac:dyDescent="0.25">
      <c r="A1214">
        <v>20001213</v>
      </c>
      <c r="B1214">
        <v>1112323</v>
      </c>
      <c r="C1214">
        <v>114</v>
      </c>
      <c r="D1214" s="3">
        <v>42127.620995370373</v>
      </c>
      <c r="E1214" s="3" t="s">
        <v>756</v>
      </c>
      <c r="F1214" t="s">
        <v>102</v>
      </c>
      <c r="H1214" t="s">
        <v>611</v>
      </c>
      <c r="I1214" t="s">
        <v>299</v>
      </c>
      <c r="J1214" t="s">
        <v>622</v>
      </c>
    </row>
    <row r="1215" spans="1:11" x14ac:dyDescent="0.25">
      <c r="A1215">
        <v>20001214</v>
      </c>
      <c r="B1215">
        <v>1112324</v>
      </c>
      <c r="C1215">
        <v>58</v>
      </c>
      <c r="D1215" s="3">
        <v>42127.620995370373</v>
      </c>
      <c r="E1215" s="3" t="s">
        <v>985</v>
      </c>
      <c r="F1215" t="s">
        <v>571</v>
      </c>
      <c r="H1215" t="s">
        <v>611</v>
      </c>
      <c r="I1215" t="s">
        <v>615</v>
      </c>
      <c r="J1215" t="s">
        <v>634</v>
      </c>
    </row>
    <row r="1216" spans="1:11" x14ac:dyDescent="0.25">
      <c r="A1216">
        <v>20001215</v>
      </c>
      <c r="B1216">
        <v>1112325</v>
      </c>
      <c r="C1216">
        <v>0</v>
      </c>
      <c r="D1216" s="3">
        <v>42127.621006944442</v>
      </c>
      <c r="E1216" s="3" t="s">
        <v>1089</v>
      </c>
      <c r="F1216" t="s">
        <v>54</v>
      </c>
      <c r="H1216" t="s">
        <v>611</v>
      </c>
      <c r="I1216" t="s">
        <v>615</v>
      </c>
      <c r="J1216" t="s">
        <v>628</v>
      </c>
      <c r="K1216" t="s">
        <v>618</v>
      </c>
    </row>
    <row r="1217" spans="1:11" x14ac:dyDescent="0.25">
      <c r="A1217">
        <v>20001216</v>
      </c>
      <c r="B1217">
        <v>1112326</v>
      </c>
      <c r="C1217">
        <v>58</v>
      </c>
      <c r="D1217" s="3">
        <v>42127.621064814812</v>
      </c>
      <c r="E1217" s="3" t="s">
        <v>658</v>
      </c>
      <c r="F1217" t="s">
        <v>576</v>
      </c>
      <c r="G1217" t="s">
        <v>1310</v>
      </c>
      <c r="H1217" t="s">
        <v>614</v>
      </c>
      <c r="I1217" t="s">
        <v>615</v>
      </c>
      <c r="J1217" t="s">
        <v>617</v>
      </c>
    </row>
    <row r="1218" spans="1:11" x14ac:dyDescent="0.25">
      <c r="A1218">
        <v>20001217</v>
      </c>
      <c r="B1218">
        <v>1112327</v>
      </c>
      <c r="C1218">
        <v>114</v>
      </c>
      <c r="D1218" s="3">
        <v>42127.621608796297</v>
      </c>
      <c r="E1218" s="3" t="s">
        <v>756</v>
      </c>
      <c r="F1218" t="s">
        <v>101</v>
      </c>
      <c r="H1218" t="s">
        <v>611</v>
      </c>
      <c r="I1218" t="s">
        <v>299</v>
      </c>
      <c r="J1218" t="s">
        <v>622</v>
      </c>
    </row>
    <row r="1219" spans="1:11" x14ac:dyDescent="0.25">
      <c r="A1219">
        <v>20001218</v>
      </c>
      <c r="B1219">
        <v>1112328</v>
      </c>
      <c r="C1219">
        <v>56</v>
      </c>
      <c r="D1219" s="3">
        <v>42127.621782407405</v>
      </c>
      <c r="E1219" s="3" t="s">
        <v>802</v>
      </c>
      <c r="F1219" t="s">
        <v>556</v>
      </c>
      <c r="H1219" t="s">
        <v>614</v>
      </c>
      <c r="I1219" t="s">
        <v>615</v>
      </c>
      <c r="J1219" t="s">
        <v>627</v>
      </c>
    </row>
    <row r="1220" spans="1:11" x14ac:dyDescent="0.25">
      <c r="A1220">
        <v>20001219</v>
      </c>
      <c r="B1220">
        <v>1112329</v>
      </c>
      <c r="C1220">
        <v>58</v>
      </c>
      <c r="D1220" s="3">
        <v>42127.621793981481</v>
      </c>
      <c r="E1220" s="3" t="s">
        <v>659</v>
      </c>
      <c r="F1220" t="s">
        <v>571</v>
      </c>
      <c r="H1220" t="s">
        <v>614</v>
      </c>
      <c r="I1220" t="s">
        <v>615</v>
      </c>
      <c r="J1220" t="s">
        <v>622</v>
      </c>
    </row>
    <row r="1221" spans="1:11" x14ac:dyDescent="0.25">
      <c r="A1221">
        <v>20001220</v>
      </c>
      <c r="B1221">
        <v>1112330</v>
      </c>
      <c r="C1221">
        <v>56</v>
      </c>
      <c r="D1221" s="3">
        <v>42127.621932870374</v>
      </c>
      <c r="E1221" s="3" t="s">
        <v>825</v>
      </c>
      <c r="F1221" t="s">
        <v>557</v>
      </c>
      <c r="G1221" t="s">
        <v>1301</v>
      </c>
      <c r="H1221" t="s">
        <v>614</v>
      </c>
      <c r="I1221" t="s">
        <v>615</v>
      </c>
      <c r="J1221" t="s">
        <v>628</v>
      </c>
    </row>
    <row r="1222" spans="1:11" x14ac:dyDescent="0.25">
      <c r="A1222">
        <v>20001221</v>
      </c>
      <c r="B1222">
        <v>1112331</v>
      </c>
      <c r="C1222">
        <v>114</v>
      </c>
      <c r="D1222" s="3">
        <v>42127.622453703705</v>
      </c>
      <c r="E1222" s="3" t="s">
        <v>756</v>
      </c>
      <c r="F1222" t="s">
        <v>101</v>
      </c>
      <c r="H1222" t="s">
        <v>611</v>
      </c>
      <c r="I1222" t="s">
        <v>299</v>
      </c>
      <c r="J1222" t="s">
        <v>622</v>
      </c>
    </row>
    <row r="1223" spans="1:11" x14ac:dyDescent="0.25">
      <c r="A1223">
        <v>20001222</v>
      </c>
      <c r="B1223">
        <v>1112332</v>
      </c>
      <c r="C1223">
        <v>114</v>
      </c>
      <c r="D1223" s="3">
        <v>42127.623148148145</v>
      </c>
      <c r="E1223" s="3" t="s">
        <v>973</v>
      </c>
      <c r="F1223" t="s">
        <v>96</v>
      </c>
      <c r="H1223" t="s">
        <v>614</v>
      </c>
      <c r="I1223" t="s">
        <v>299</v>
      </c>
      <c r="J1223" t="s">
        <v>641</v>
      </c>
    </row>
    <row r="1224" spans="1:11" x14ac:dyDescent="0.25">
      <c r="A1224">
        <v>20001223</v>
      </c>
      <c r="B1224">
        <v>1112333</v>
      </c>
      <c r="C1224">
        <v>0</v>
      </c>
      <c r="D1224" s="3">
        <v>42127.624525462961</v>
      </c>
      <c r="E1224" s="3" t="s">
        <v>953</v>
      </c>
      <c r="F1224" t="s">
        <v>185</v>
      </c>
      <c r="H1224" t="s">
        <v>611</v>
      </c>
      <c r="I1224" t="s">
        <v>615</v>
      </c>
      <c r="J1224" t="s">
        <v>634</v>
      </c>
      <c r="K1224" t="s">
        <v>618</v>
      </c>
    </row>
    <row r="1225" spans="1:11" x14ac:dyDescent="0.25">
      <c r="A1225">
        <v>20001224</v>
      </c>
      <c r="B1225">
        <v>1112334</v>
      </c>
      <c r="C1225">
        <v>114</v>
      </c>
      <c r="D1225" s="3">
        <v>42127.625057870369</v>
      </c>
      <c r="E1225" s="3" t="s">
        <v>884</v>
      </c>
      <c r="F1225" t="s">
        <v>478</v>
      </c>
      <c r="H1225" t="s">
        <v>614</v>
      </c>
      <c r="I1225" t="s">
        <v>615</v>
      </c>
      <c r="J1225" t="s">
        <v>620</v>
      </c>
    </row>
    <row r="1226" spans="1:11" x14ac:dyDescent="0.25">
      <c r="A1226">
        <v>20001225</v>
      </c>
      <c r="B1226">
        <v>1112335</v>
      </c>
      <c r="C1226">
        <v>114</v>
      </c>
      <c r="D1226" s="3">
        <v>42127.625150462962</v>
      </c>
      <c r="E1226" s="3" t="s">
        <v>734</v>
      </c>
      <c r="F1226" t="s">
        <v>96</v>
      </c>
      <c r="H1226" t="s">
        <v>611</v>
      </c>
      <c r="I1226" t="s">
        <v>615</v>
      </c>
      <c r="J1226" t="s">
        <v>617</v>
      </c>
    </row>
    <row r="1227" spans="1:11" x14ac:dyDescent="0.25">
      <c r="A1227">
        <v>20001226</v>
      </c>
      <c r="B1227">
        <v>1112336</v>
      </c>
      <c r="C1227">
        <v>114</v>
      </c>
      <c r="D1227" s="3">
        <v>42127.625833333332</v>
      </c>
      <c r="E1227" s="3" t="s">
        <v>874</v>
      </c>
      <c r="F1227" t="s">
        <v>479</v>
      </c>
      <c r="H1227" t="s">
        <v>611</v>
      </c>
      <c r="I1227" t="s">
        <v>299</v>
      </c>
      <c r="J1227" t="s">
        <v>617</v>
      </c>
    </row>
    <row r="1228" spans="1:11" x14ac:dyDescent="0.25">
      <c r="A1228">
        <v>20001227</v>
      </c>
      <c r="B1228">
        <v>1112337</v>
      </c>
      <c r="C1228">
        <v>58</v>
      </c>
      <c r="D1228" s="3">
        <v>42127.62604166667</v>
      </c>
      <c r="E1228" s="3" t="s">
        <v>725</v>
      </c>
      <c r="F1228" t="s">
        <v>571</v>
      </c>
      <c r="H1228" t="s">
        <v>614</v>
      </c>
      <c r="I1228" t="s">
        <v>615</v>
      </c>
      <c r="J1228" t="s">
        <v>638</v>
      </c>
    </row>
    <row r="1229" spans="1:11" x14ac:dyDescent="0.25">
      <c r="A1229">
        <v>20001228</v>
      </c>
      <c r="B1229">
        <v>1112338</v>
      </c>
      <c r="C1229">
        <v>58</v>
      </c>
      <c r="D1229" s="3">
        <v>42127.626620370371</v>
      </c>
      <c r="E1229" s="3" t="s">
        <v>695</v>
      </c>
      <c r="F1229" t="s">
        <v>97</v>
      </c>
      <c r="H1229" t="s">
        <v>611</v>
      </c>
      <c r="I1229" t="s">
        <v>615</v>
      </c>
      <c r="J1229" t="s">
        <v>617</v>
      </c>
    </row>
    <row r="1230" spans="1:11" x14ac:dyDescent="0.25">
      <c r="A1230">
        <v>20001229</v>
      </c>
      <c r="B1230">
        <v>1112339</v>
      </c>
      <c r="C1230">
        <v>114</v>
      </c>
      <c r="D1230" s="3">
        <v>42127.627800925926</v>
      </c>
      <c r="E1230" s="3" t="s">
        <v>666</v>
      </c>
      <c r="F1230" t="s">
        <v>479</v>
      </c>
      <c r="H1230" t="s">
        <v>611</v>
      </c>
      <c r="I1230" t="s">
        <v>615</v>
      </c>
      <c r="J1230" t="s">
        <v>617</v>
      </c>
    </row>
    <row r="1231" spans="1:11" x14ac:dyDescent="0.25">
      <c r="A1231">
        <v>20001230</v>
      </c>
      <c r="B1231">
        <v>1112340</v>
      </c>
      <c r="C1231">
        <v>0</v>
      </c>
      <c r="D1231" s="3">
        <v>42127.628020833334</v>
      </c>
      <c r="E1231" s="3" t="s">
        <v>649</v>
      </c>
      <c r="F1231" t="s">
        <v>91</v>
      </c>
      <c r="H1231" t="s">
        <v>611</v>
      </c>
      <c r="I1231" t="s">
        <v>615</v>
      </c>
      <c r="J1231" t="s">
        <v>617</v>
      </c>
      <c r="K1231" t="s">
        <v>618</v>
      </c>
    </row>
    <row r="1232" spans="1:11" x14ac:dyDescent="0.25">
      <c r="A1232">
        <v>20001231</v>
      </c>
      <c r="B1232">
        <v>1112341</v>
      </c>
      <c r="C1232">
        <v>0</v>
      </c>
      <c r="D1232" s="3">
        <v>42127.628020833334</v>
      </c>
      <c r="E1232" s="3" t="s">
        <v>977</v>
      </c>
      <c r="F1232" t="s">
        <v>54</v>
      </c>
      <c r="H1232" t="s">
        <v>611</v>
      </c>
      <c r="I1232" t="s">
        <v>615</v>
      </c>
      <c r="J1232" t="s">
        <v>634</v>
      </c>
      <c r="K1232" t="s">
        <v>618</v>
      </c>
    </row>
    <row r="1233" spans="1:11" x14ac:dyDescent="0.25">
      <c r="A1233">
        <v>20001232</v>
      </c>
      <c r="B1233">
        <v>1112342</v>
      </c>
      <c r="C1233">
        <v>58</v>
      </c>
      <c r="D1233" s="3">
        <v>42127.628113425926</v>
      </c>
      <c r="E1233" s="3" t="s">
        <v>649</v>
      </c>
      <c r="F1233" t="s">
        <v>480</v>
      </c>
      <c r="H1233" t="s">
        <v>611</v>
      </c>
      <c r="I1233" t="s">
        <v>615</v>
      </c>
      <c r="J1233" t="s">
        <v>617</v>
      </c>
    </row>
    <row r="1234" spans="1:11" x14ac:dyDescent="0.25">
      <c r="A1234">
        <v>20001233</v>
      </c>
      <c r="B1234">
        <v>1112343</v>
      </c>
      <c r="C1234">
        <v>114</v>
      </c>
      <c r="D1234" s="3">
        <v>42127.62909722222</v>
      </c>
      <c r="E1234" s="3" t="s">
        <v>868</v>
      </c>
      <c r="F1234" t="s">
        <v>478</v>
      </c>
      <c r="H1234" t="s">
        <v>614</v>
      </c>
      <c r="I1234" t="s">
        <v>615</v>
      </c>
      <c r="J1234" t="s">
        <v>629</v>
      </c>
    </row>
    <row r="1235" spans="1:11" x14ac:dyDescent="0.25">
      <c r="A1235">
        <v>20001234</v>
      </c>
      <c r="B1235">
        <v>1112344</v>
      </c>
      <c r="C1235">
        <v>114</v>
      </c>
      <c r="D1235" s="3">
        <v>42127.629351851851</v>
      </c>
      <c r="E1235" s="3" t="s">
        <v>744</v>
      </c>
      <c r="F1235" t="s">
        <v>72</v>
      </c>
      <c r="H1235" t="s">
        <v>611</v>
      </c>
      <c r="I1235" t="s">
        <v>615</v>
      </c>
      <c r="J1235" t="s">
        <v>634</v>
      </c>
    </row>
    <row r="1236" spans="1:11" x14ac:dyDescent="0.25">
      <c r="A1236">
        <v>20001235</v>
      </c>
      <c r="B1236">
        <v>1112345</v>
      </c>
      <c r="C1236">
        <v>114</v>
      </c>
      <c r="D1236" s="3">
        <v>42127.630104166667</v>
      </c>
      <c r="E1236" s="3" t="s">
        <v>678</v>
      </c>
      <c r="F1236" t="s">
        <v>72</v>
      </c>
      <c r="H1236" t="s">
        <v>614</v>
      </c>
      <c r="I1236" t="s">
        <v>615</v>
      </c>
      <c r="J1236" t="s">
        <v>623</v>
      </c>
    </row>
    <row r="1237" spans="1:11" x14ac:dyDescent="0.25">
      <c r="A1237">
        <v>20001236</v>
      </c>
      <c r="B1237">
        <v>1112346</v>
      </c>
      <c r="C1237">
        <v>114</v>
      </c>
      <c r="D1237" s="3">
        <v>42127.630520833336</v>
      </c>
      <c r="E1237" s="3" t="s">
        <v>742</v>
      </c>
      <c r="F1237" t="s">
        <v>72</v>
      </c>
      <c r="H1237" t="s">
        <v>614</v>
      </c>
      <c r="I1237" t="s">
        <v>615</v>
      </c>
      <c r="J1237" t="s">
        <v>626</v>
      </c>
    </row>
    <row r="1238" spans="1:11" x14ac:dyDescent="0.25">
      <c r="A1238">
        <v>20001237</v>
      </c>
      <c r="B1238">
        <v>1112347</v>
      </c>
      <c r="C1238">
        <v>114</v>
      </c>
      <c r="D1238" s="3">
        <v>42127.631249999999</v>
      </c>
      <c r="E1238" s="3" t="s">
        <v>869</v>
      </c>
      <c r="F1238" t="s">
        <v>102</v>
      </c>
      <c r="H1238" t="s">
        <v>611</v>
      </c>
      <c r="I1238" t="s">
        <v>615</v>
      </c>
      <c r="J1238" t="s">
        <v>630</v>
      </c>
    </row>
    <row r="1239" spans="1:11" x14ac:dyDescent="0.25">
      <c r="A1239">
        <v>20001238</v>
      </c>
      <c r="B1239">
        <v>1112348</v>
      </c>
      <c r="C1239">
        <v>114</v>
      </c>
      <c r="D1239" s="3">
        <v>42127.632951388892</v>
      </c>
      <c r="E1239" s="3" t="s">
        <v>658</v>
      </c>
      <c r="F1239" t="s">
        <v>96</v>
      </c>
      <c r="H1239" t="s">
        <v>614</v>
      </c>
      <c r="I1239" t="s">
        <v>615</v>
      </c>
      <c r="J1239" t="s">
        <v>617</v>
      </c>
    </row>
    <row r="1240" spans="1:11" x14ac:dyDescent="0.25">
      <c r="A1240">
        <v>20001239</v>
      </c>
      <c r="B1240">
        <v>1112349</v>
      </c>
      <c r="C1240">
        <v>56</v>
      </c>
      <c r="D1240" s="3">
        <v>42127.633599537039</v>
      </c>
      <c r="E1240" s="3" t="s">
        <v>678</v>
      </c>
      <c r="F1240" t="s">
        <v>556</v>
      </c>
      <c r="H1240" t="s">
        <v>614</v>
      </c>
      <c r="I1240" t="s">
        <v>615</v>
      </c>
      <c r="J1240" t="s">
        <v>623</v>
      </c>
    </row>
    <row r="1241" spans="1:11" x14ac:dyDescent="0.25">
      <c r="A1241">
        <v>20001240</v>
      </c>
      <c r="B1241">
        <v>1112350</v>
      </c>
      <c r="C1241">
        <v>114</v>
      </c>
      <c r="D1241" s="3">
        <v>42127.63380787037</v>
      </c>
      <c r="E1241" s="3" t="s">
        <v>848</v>
      </c>
      <c r="F1241" t="s">
        <v>72</v>
      </c>
      <c r="H1241" t="s">
        <v>614</v>
      </c>
      <c r="I1241" t="s">
        <v>299</v>
      </c>
      <c r="J1241" t="s">
        <v>623</v>
      </c>
    </row>
    <row r="1242" spans="1:11" x14ac:dyDescent="0.25">
      <c r="A1242">
        <v>20001241</v>
      </c>
      <c r="B1242">
        <v>1112351</v>
      </c>
      <c r="C1242">
        <v>58</v>
      </c>
      <c r="D1242" s="3">
        <v>42127.634351851855</v>
      </c>
      <c r="E1242" s="3" t="s">
        <v>649</v>
      </c>
      <c r="F1242" t="s">
        <v>97</v>
      </c>
      <c r="H1242" t="s">
        <v>611</v>
      </c>
      <c r="I1242" t="s">
        <v>615</v>
      </c>
      <c r="J1242" t="s">
        <v>617</v>
      </c>
    </row>
    <row r="1243" spans="1:11" x14ac:dyDescent="0.25">
      <c r="A1243">
        <v>20001242</v>
      </c>
      <c r="B1243">
        <v>1112352</v>
      </c>
      <c r="C1243">
        <v>0</v>
      </c>
      <c r="D1243" s="3">
        <v>42127.635057870371</v>
      </c>
      <c r="E1243" s="3" t="s">
        <v>869</v>
      </c>
      <c r="F1243" t="s">
        <v>54</v>
      </c>
      <c r="H1243" t="s">
        <v>611</v>
      </c>
      <c r="I1243" t="s">
        <v>615</v>
      </c>
      <c r="J1243" t="s">
        <v>630</v>
      </c>
      <c r="K1243" t="s">
        <v>618</v>
      </c>
    </row>
    <row r="1244" spans="1:11" x14ac:dyDescent="0.25">
      <c r="A1244">
        <v>20001243</v>
      </c>
      <c r="B1244">
        <v>1112353</v>
      </c>
      <c r="C1244">
        <v>114</v>
      </c>
      <c r="D1244" s="3">
        <v>42127.635138888887</v>
      </c>
      <c r="E1244" s="3" t="s">
        <v>832</v>
      </c>
      <c r="F1244" t="s">
        <v>480</v>
      </c>
      <c r="H1244" t="s">
        <v>611</v>
      </c>
      <c r="I1244" t="s">
        <v>615</v>
      </c>
      <c r="J1244" t="s">
        <v>627</v>
      </c>
    </row>
    <row r="1245" spans="1:11" x14ac:dyDescent="0.25">
      <c r="A1245">
        <v>20001244</v>
      </c>
      <c r="B1245">
        <v>1112354</v>
      </c>
      <c r="C1245">
        <v>114</v>
      </c>
      <c r="D1245" s="3">
        <v>42127.636469907404</v>
      </c>
      <c r="E1245" s="3" t="s">
        <v>854</v>
      </c>
      <c r="F1245" t="s">
        <v>574</v>
      </c>
      <c r="H1245" t="s">
        <v>614</v>
      </c>
      <c r="I1245" t="s">
        <v>299</v>
      </c>
      <c r="J1245" t="s">
        <v>630</v>
      </c>
    </row>
    <row r="1246" spans="1:11" x14ac:dyDescent="0.25">
      <c r="A1246">
        <v>20001245</v>
      </c>
      <c r="B1246">
        <v>1112355</v>
      </c>
      <c r="C1246">
        <v>114</v>
      </c>
      <c r="D1246" s="3">
        <v>42127.637187499997</v>
      </c>
      <c r="E1246" s="3" t="s">
        <v>735</v>
      </c>
      <c r="F1246" t="s">
        <v>478</v>
      </c>
      <c r="H1246" t="s">
        <v>614</v>
      </c>
      <c r="I1246" t="s">
        <v>615</v>
      </c>
      <c r="J1246" t="s">
        <v>634</v>
      </c>
    </row>
    <row r="1247" spans="1:11" x14ac:dyDescent="0.25">
      <c r="A1247">
        <v>20001246</v>
      </c>
      <c r="B1247">
        <v>1112356</v>
      </c>
      <c r="C1247">
        <v>114</v>
      </c>
      <c r="D1247" s="3">
        <v>42127.637708333335</v>
      </c>
      <c r="E1247" s="3" t="s">
        <v>888</v>
      </c>
      <c r="F1247" t="s">
        <v>101</v>
      </c>
      <c r="H1247" t="s">
        <v>611</v>
      </c>
      <c r="I1247" t="s">
        <v>615</v>
      </c>
      <c r="J1247" t="s">
        <v>630</v>
      </c>
    </row>
    <row r="1248" spans="1:11" x14ac:dyDescent="0.25">
      <c r="A1248">
        <v>20001247</v>
      </c>
      <c r="B1248">
        <v>1112357</v>
      </c>
      <c r="C1248">
        <v>114</v>
      </c>
      <c r="D1248" s="3">
        <v>42127.637835648151</v>
      </c>
      <c r="E1248" s="3" t="s">
        <v>659</v>
      </c>
      <c r="F1248" t="s">
        <v>72</v>
      </c>
      <c r="H1248" t="s">
        <v>614</v>
      </c>
      <c r="I1248" t="s">
        <v>615</v>
      </c>
      <c r="J1248" t="s">
        <v>622</v>
      </c>
    </row>
    <row r="1249" spans="1:11" x14ac:dyDescent="0.25">
      <c r="A1249">
        <v>20001248</v>
      </c>
      <c r="B1249">
        <v>1112358</v>
      </c>
      <c r="C1249">
        <v>0</v>
      </c>
      <c r="D1249" s="3">
        <v>42127.638553240744</v>
      </c>
      <c r="E1249" s="3" t="s">
        <v>698</v>
      </c>
      <c r="F1249" t="s">
        <v>526</v>
      </c>
      <c r="G1249" t="s">
        <v>1306</v>
      </c>
      <c r="H1249" t="s">
        <v>614</v>
      </c>
      <c r="I1249" t="s">
        <v>615</v>
      </c>
      <c r="J1249" t="s">
        <v>617</v>
      </c>
      <c r="K1249" t="s">
        <v>618</v>
      </c>
    </row>
    <row r="1250" spans="1:11" x14ac:dyDescent="0.25">
      <c r="A1250">
        <v>20001249</v>
      </c>
      <c r="B1250">
        <v>1112359</v>
      </c>
      <c r="C1250">
        <v>0</v>
      </c>
      <c r="D1250" s="3">
        <v>42127.638564814813</v>
      </c>
      <c r="E1250" s="3" t="s">
        <v>613</v>
      </c>
      <c r="F1250" t="s">
        <v>175</v>
      </c>
      <c r="H1250" t="s">
        <v>614</v>
      </c>
      <c r="I1250" t="s">
        <v>615</v>
      </c>
      <c r="J1250" t="s">
        <v>616</v>
      </c>
      <c r="K1250" t="s">
        <v>618</v>
      </c>
    </row>
    <row r="1251" spans="1:11" x14ac:dyDescent="0.25">
      <c r="A1251">
        <v>20001250</v>
      </c>
      <c r="B1251">
        <v>1112360</v>
      </c>
      <c r="C1251">
        <v>114</v>
      </c>
      <c r="D1251" s="3">
        <v>42127.638726851852</v>
      </c>
      <c r="E1251" s="3" t="s">
        <v>892</v>
      </c>
      <c r="F1251" t="s">
        <v>101</v>
      </c>
      <c r="H1251" t="s">
        <v>614</v>
      </c>
      <c r="I1251" t="s">
        <v>615</v>
      </c>
      <c r="J1251" t="s">
        <v>637</v>
      </c>
    </row>
    <row r="1252" spans="1:11" x14ac:dyDescent="0.25">
      <c r="A1252">
        <v>20001251</v>
      </c>
      <c r="B1252">
        <v>1112361</v>
      </c>
      <c r="C1252">
        <v>114</v>
      </c>
      <c r="D1252" s="3">
        <v>42127.638831018521</v>
      </c>
      <c r="E1252" s="3" t="s">
        <v>752</v>
      </c>
      <c r="F1252" t="s">
        <v>96</v>
      </c>
      <c r="H1252" t="s">
        <v>611</v>
      </c>
      <c r="I1252" t="s">
        <v>615</v>
      </c>
      <c r="J1252" t="s">
        <v>617</v>
      </c>
    </row>
    <row r="1253" spans="1:11" x14ac:dyDescent="0.25">
      <c r="A1253">
        <v>20001252</v>
      </c>
      <c r="B1253">
        <v>1112362</v>
      </c>
      <c r="C1253">
        <v>58</v>
      </c>
      <c r="D1253" s="3">
        <v>42127.639884259261</v>
      </c>
      <c r="E1253" s="3" t="s">
        <v>675</v>
      </c>
      <c r="F1253" t="s">
        <v>573</v>
      </c>
      <c r="H1253" t="s">
        <v>611</v>
      </c>
      <c r="I1253" t="s">
        <v>299</v>
      </c>
      <c r="J1253" t="s">
        <v>630</v>
      </c>
    </row>
    <row r="1254" spans="1:11" x14ac:dyDescent="0.25">
      <c r="A1254">
        <v>20001253</v>
      </c>
      <c r="B1254">
        <v>1112363</v>
      </c>
      <c r="C1254">
        <v>114</v>
      </c>
      <c r="D1254" s="3">
        <v>42127.640289351853</v>
      </c>
      <c r="E1254" s="3" t="s">
        <v>884</v>
      </c>
      <c r="F1254" t="s">
        <v>478</v>
      </c>
      <c r="H1254" t="s">
        <v>614</v>
      </c>
      <c r="I1254" t="s">
        <v>615</v>
      </c>
      <c r="J1254" t="s">
        <v>620</v>
      </c>
    </row>
    <row r="1255" spans="1:11" x14ac:dyDescent="0.25">
      <c r="A1255">
        <v>20001254</v>
      </c>
      <c r="B1255">
        <v>1112364</v>
      </c>
      <c r="C1255">
        <v>56</v>
      </c>
      <c r="D1255" s="3">
        <v>42127.640474537038</v>
      </c>
      <c r="E1255" s="3" t="s">
        <v>699</v>
      </c>
      <c r="F1255" t="s">
        <v>556</v>
      </c>
      <c r="H1255" t="s">
        <v>614</v>
      </c>
      <c r="I1255" t="s">
        <v>615</v>
      </c>
      <c r="J1255" t="s">
        <v>623</v>
      </c>
    </row>
    <row r="1256" spans="1:11" x14ac:dyDescent="0.25">
      <c r="A1256">
        <v>20001255</v>
      </c>
      <c r="B1256">
        <v>1112365</v>
      </c>
      <c r="C1256">
        <v>114</v>
      </c>
      <c r="D1256" s="3">
        <v>42127.6405787037</v>
      </c>
      <c r="E1256" s="3" t="s">
        <v>880</v>
      </c>
      <c r="F1256" t="s">
        <v>478</v>
      </c>
      <c r="H1256" t="s">
        <v>611</v>
      </c>
      <c r="I1256" t="s">
        <v>299</v>
      </c>
      <c r="J1256" t="s">
        <v>632</v>
      </c>
    </row>
    <row r="1257" spans="1:11" x14ac:dyDescent="0.25">
      <c r="A1257">
        <v>20001256</v>
      </c>
      <c r="B1257">
        <v>1112366</v>
      </c>
      <c r="C1257">
        <v>58</v>
      </c>
      <c r="D1257" s="3">
        <v>42127.642152777778</v>
      </c>
      <c r="E1257" s="3" t="s">
        <v>843</v>
      </c>
      <c r="F1257" t="s">
        <v>571</v>
      </c>
      <c r="H1257" t="s">
        <v>614</v>
      </c>
      <c r="I1257" t="s">
        <v>615</v>
      </c>
      <c r="J1257" t="s">
        <v>640</v>
      </c>
    </row>
    <row r="1258" spans="1:11" x14ac:dyDescent="0.25">
      <c r="A1258">
        <v>20001257</v>
      </c>
      <c r="B1258">
        <v>1112367</v>
      </c>
      <c r="C1258">
        <v>58</v>
      </c>
      <c r="D1258" s="3">
        <v>42127.642511574071</v>
      </c>
      <c r="E1258" s="3" t="s">
        <v>674</v>
      </c>
      <c r="F1258" t="s">
        <v>571</v>
      </c>
      <c r="H1258" t="s">
        <v>614</v>
      </c>
      <c r="I1258" t="s">
        <v>615</v>
      </c>
      <c r="J1258" t="s">
        <v>617</v>
      </c>
    </row>
    <row r="1259" spans="1:11" x14ac:dyDescent="0.25">
      <c r="A1259">
        <v>20001258</v>
      </c>
      <c r="B1259">
        <v>1112368</v>
      </c>
      <c r="C1259">
        <v>29</v>
      </c>
      <c r="D1259" s="3">
        <v>42127.64266203704</v>
      </c>
      <c r="E1259" s="3" t="s">
        <v>699</v>
      </c>
      <c r="F1259" t="s">
        <v>485</v>
      </c>
      <c r="H1259" t="s">
        <v>614</v>
      </c>
      <c r="I1259" t="s">
        <v>615</v>
      </c>
      <c r="J1259" t="s">
        <v>623</v>
      </c>
    </row>
    <row r="1260" spans="1:11" x14ac:dyDescent="0.25">
      <c r="A1260">
        <v>20001259</v>
      </c>
      <c r="B1260">
        <v>1112369</v>
      </c>
      <c r="C1260">
        <v>114</v>
      </c>
      <c r="D1260" s="3">
        <v>42127.644212962965</v>
      </c>
      <c r="E1260" s="3" t="s">
        <v>666</v>
      </c>
      <c r="F1260" t="s">
        <v>72</v>
      </c>
      <c r="H1260" t="s">
        <v>611</v>
      </c>
      <c r="I1260" t="s">
        <v>615</v>
      </c>
      <c r="J1260" t="s">
        <v>617</v>
      </c>
    </row>
    <row r="1261" spans="1:11" x14ac:dyDescent="0.25">
      <c r="A1261">
        <v>20001260</v>
      </c>
      <c r="B1261">
        <v>1112370</v>
      </c>
      <c r="C1261">
        <v>114</v>
      </c>
      <c r="D1261" s="3">
        <v>42127.644293981481</v>
      </c>
      <c r="E1261" s="3" t="s">
        <v>1251</v>
      </c>
      <c r="F1261" t="s">
        <v>96</v>
      </c>
      <c r="H1261" t="s">
        <v>611</v>
      </c>
      <c r="I1261" t="s">
        <v>299</v>
      </c>
      <c r="J1261" t="s">
        <v>625</v>
      </c>
    </row>
    <row r="1262" spans="1:11" x14ac:dyDescent="0.25">
      <c r="A1262">
        <v>20001261</v>
      </c>
      <c r="B1262">
        <v>1112371</v>
      </c>
      <c r="C1262">
        <v>114</v>
      </c>
      <c r="D1262" s="3">
        <v>42127.64434027778</v>
      </c>
      <c r="E1262" s="3" t="s">
        <v>734</v>
      </c>
      <c r="F1262" t="s">
        <v>72</v>
      </c>
      <c r="H1262" t="s">
        <v>611</v>
      </c>
      <c r="I1262" t="s">
        <v>615</v>
      </c>
      <c r="J1262" t="s">
        <v>617</v>
      </c>
    </row>
    <row r="1263" spans="1:11" x14ac:dyDescent="0.25">
      <c r="A1263">
        <v>20001262</v>
      </c>
      <c r="B1263">
        <v>1112372</v>
      </c>
      <c r="C1263">
        <v>114</v>
      </c>
      <c r="D1263" s="3">
        <v>42127.644571759258</v>
      </c>
      <c r="E1263" s="3" t="s">
        <v>678</v>
      </c>
      <c r="F1263" t="s">
        <v>574</v>
      </c>
      <c r="H1263" t="s">
        <v>614</v>
      </c>
      <c r="I1263" t="s">
        <v>615</v>
      </c>
      <c r="J1263" t="s">
        <v>623</v>
      </c>
    </row>
    <row r="1264" spans="1:11" x14ac:dyDescent="0.25">
      <c r="A1264">
        <v>20001263</v>
      </c>
      <c r="B1264">
        <v>1112373</v>
      </c>
      <c r="C1264">
        <v>58</v>
      </c>
      <c r="D1264" s="3">
        <v>42127.644594907404</v>
      </c>
      <c r="E1264" s="3" t="s">
        <v>734</v>
      </c>
      <c r="F1264" t="s">
        <v>571</v>
      </c>
      <c r="H1264" t="s">
        <v>611</v>
      </c>
      <c r="I1264" t="s">
        <v>615</v>
      </c>
      <c r="J1264" t="s">
        <v>617</v>
      </c>
    </row>
    <row r="1265" spans="1:11" x14ac:dyDescent="0.25">
      <c r="A1265">
        <v>20001264</v>
      </c>
      <c r="B1265">
        <v>1112374</v>
      </c>
      <c r="C1265">
        <v>56</v>
      </c>
      <c r="D1265" s="3">
        <v>42127.644861111112</v>
      </c>
      <c r="E1265" s="3" t="s">
        <v>852</v>
      </c>
      <c r="F1265" t="s">
        <v>560</v>
      </c>
      <c r="H1265" t="s">
        <v>614</v>
      </c>
      <c r="I1265" t="s">
        <v>615</v>
      </c>
      <c r="J1265" t="s">
        <v>623</v>
      </c>
    </row>
    <row r="1266" spans="1:11" x14ac:dyDescent="0.25">
      <c r="A1266">
        <v>20001265</v>
      </c>
      <c r="B1266">
        <v>1112375</v>
      </c>
      <c r="C1266">
        <v>0</v>
      </c>
      <c r="D1266" s="3">
        <v>42127.645590277774</v>
      </c>
      <c r="E1266" s="3" t="s">
        <v>744</v>
      </c>
      <c r="F1266" t="s">
        <v>72</v>
      </c>
      <c r="H1266" t="s">
        <v>611</v>
      </c>
      <c r="I1266" t="s">
        <v>615</v>
      </c>
      <c r="J1266" t="s">
        <v>634</v>
      </c>
      <c r="K1266" t="s">
        <v>618</v>
      </c>
    </row>
    <row r="1267" spans="1:11" x14ac:dyDescent="0.25">
      <c r="A1267">
        <v>20001266</v>
      </c>
      <c r="B1267">
        <v>1112376</v>
      </c>
      <c r="C1267">
        <v>58</v>
      </c>
      <c r="D1267" s="3">
        <v>42127.646122685182</v>
      </c>
      <c r="E1267" s="3" t="s">
        <v>656</v>
      </c>
      <c r="F1267" t="s">
        <v>480</v>
      </c>
      <c r="H1267" t="s">
        <v>611</v>
      </c>
      <c r="I1267" t="s">
        <v>615</v>
      </c>
    </row>
    <row r="1268" spans="1:11" x14ac:dyDescent="0.25">
      <c r="A1268">
        <v>20001267</v>
      </c>
      <c r="B1268">
        <v>1112377</v>
      </c>
      <c r="C1268">
        <v>56</v>
      </c>
      <c r="D1268" s="3">
        <v>42127.64640046296</v>
      </c>
      <c r="E1268" s="3" t="s">
        <v>935</v>
      </c>
      <c r="F1268" t="s">
        <v>556</v>
      </c>
      <c r="H1268" t="s">
        <v>611</v>
      </c>
      <c r="I1268" t="s">
        <v>615</v>
      </c>
      <c r="J1268" t="s">
        <v>623</v>
      </c>
    </row>
    <row r="1269" spans="1:11" x14ac:dyDescent="0.25">
      <c r="A1269">
        <v>20001268</v>
      </c>
      <c r="B1269">
        <v>1112378</v>
      </c>
      <c r="C1269">
        <v>58</v>
      </c>
      <c r="D1269" s="3">
        <v>42127.646863425929</v>
      </c>
      <c r="E1269" s="3" t="s">
        <v>666</v>
      </c>
      <c r="F1269" t="s">
        <v>571</v>
      </c>
      <c r="H1269" t="s">
        <v>611</v>
      </c>
      <c r="I1269" t="s">
        <v>615</v>
      </c>
      <c r="J1269" t="s">
        <v>617</v>
      </c>
    </row>
    <row r="1270" spans="1:11" x14ac:dyDescent="0.25">
      <c r="A1270">
        <v>20001269</v>
      </c>
      <c r="B1270">
        <v>1112379</v>
      </c>
      <c r="C1270">
        <v>114</v>
      </c>
      <c r="D1270" s="3">
        <v>42127.64770833333</v>
      </c>
      <c r="E1270" s="3" t="s">
        <v>666</v>
      </c>
      <c r="F1270" t="s">
        <v>72</v>
      </c>
      <c r="H1270" t="s">
        <v>611</v>
      </c>
      <c r="I1270" t="s">
        <v>615</v>
      </c>
      <c r="J1270" t="s">
        <v>617</v>
      </c>
    </row>
    <row r="1271" spans="1:11" x14ac:dyDescent="0.25">
      <c r="A1271">
        <v>20001270</v>
      </c>
      <c r="B1271">
        <v>1112380</v>
      </c>
      <c r="C1271">
        <v>56</v>
      </c>
      <c r="D1271" s="3">
        <v>42127.648425925923</v>
      </c>
      <c r="E1271" s="3" t="s">
        <v>698</v>
      </c>
      <c r="F1271" t="s">
        <v>556</v>
      </c>
      <c r="G1271" t="s">
        <v>1301</v>
      </c>
      <c r="H1271" t="s">
        <v>614</v>
      </c>
      <c r="I1271" t="s">
        <v>615</v>
      </c>
      <c r="J1271" t="s">
        <v>617</v>
      </c>
    </row>
    <row r="1272" spans="1:11" x14ac:dyDescent="0.25">
      <c r="A1272">
        <v>20001271</v>
      </c>
      <c r="B1272">
        <v>1112381</v>
      </c>
      <c r="C1272">
        <v>0</v>
      </c>
      <c r="D1272" s="3">
        <v>42127.649108796293</v>
      </c>
      <c r="E1272" s="3" t="s">
        <v>964</v>
      </c>
      <c r="F1272" t="s">
        <v>72</v>
      </c>
      <c r="H1272" t="s">
        <v>611</v>
      </c>
      <c r="I1272" t="s">
        <v>299</v>
      </c>
      <c r="J1272" t="s">
        <v>621</v>
      </c>
      <c r="K1272" t="s">
        <v>618</v>
      </c>
    </row>
    <row r="1273" spans="1:11" x14ac:dyDescent="0.25">
      <c r="A1273">
        <v>20001272</v>
      </c>
      <c r="B1273">
        <v>1112382</v>
      </c>
      <c r="C1273">
        <v>56</v>
      </c>
      <c r="D1273" s="3">
        <v>42127.65047453704</v>
      </c>
      <c r="E1273" s="3" t="s">
        <v>962</v>
      </c>
      <c r="F1273" t="s">
        <v>557</v>
      </c>
      <c r="H1273" t="s">
        <v>614</v>
      </c>
      <c r="I1273" t="s">
        <v>615</v>
      </c>
      <c r="J1273" t="s">
        <v>635</v>
      </c>
    </row>
    <row r="1274" spans="1:11" x14ac:dyDescent="0.25">
      <c r="A1274">
        <v>20001273</v>
      </c>
      <c r="B1274">
        <v>1112383</v>
      </c>
      <c r="C1274">
        <v>114</v>
      </c>
      <c r="D1274" s="3">
        <v>42127.650682870371</v>
      </c>
      <c r="E1274" s="3" t="s">
        <v>651</v>
      </c>
      <c r="F1274" t="s">
        <v>101</v>
      </c>
      <c r="H1274" t="s">
        <v>614</v>
      </c>
      <c r="I1274" t="s">
        <v>615</v>
      </c>
      <c r="J1274" t="s">
        <v>619</v>
      </c>
    </row>
    <row r="1275" spans="1:11" x14ac:dyDescent="0.25">
      <c r="A1275">
        <v>20001274</v>
      </c>
      <c r="B1275">
        <v>1112384</v>
      </c>
      <c r="C1275">
        <v>86</v>
      </c>
      <c r="D1275" s="3">
        <v>42127.650995370372</v>
      </c>
      <c r="E1275" s="3" t="s">
        <v>677</v>
      </c>
      <c r="F1275" t="s">
        <v>5</v>
      </c>
      <c r="H1275" t="s">
        <v>631</v>
      </c>
      <c r="I1275" t="s">
        <v>615</v>
      </c>
      <c r="J1275" t="s">
        <v>617</v>
      </c>
    </row>
    <row r="1276" spans="1:11" x14ac:dyDescent="0.25">
      <c r="A1276">
        <v>20001275</v>
      </c>
      <c r="B1276">
        <v>1112385</v>
      </c>
      <c r="C1276">
        <v>86</v>
      </c>
      <c r="D1276" s="3">
        <v>42127.650995370372</v>
      </c>
      <c r="E1276" s="3" t="s">
        <v>677</v>
      </c>
      <c r="F1276" t="s">
        <v>5</v>
      </c>
      <c r="H1276" t="s">
        <v>631</v>
      </c>
      <c r="I1276" t="s">
        <v>615</v>
      </c>
      <c r="J1276" t="s">
        <v>617</v>
      </c>
    </row>
    <row r="1277" spans="1:11" x14ac:dyDescent="0.25">
      <c r="A1277">
        <v>20001276</v>
      </c>
      <c r="B1277">
        <v>1112386</v>
      </c>
      <c r="C1277">
        <v>114</v>
      </c>
      <c r="D1277" s="3">
        <v>42127.651192129626</v>
      </c>
      <c r="E1277" s="3" t="s">
        <v>697</v>
      </c>
      <c r="F1277" t="s">
        <v>101</v>
      </c>
      <c r="H1277" t="s">
        <v>611</v>
      </c>
      <c r="I1277" t="s">
        <v>299</v>
      </c>
      <c r="J1277" t="s">
        <v>622</v>
      </c>
    </row>
    <row r="1278" spans="1:11" x14ac:dyDescent="0.25">
      <c r="A1278">
        <v>20001277</v>
      </c>
      <c r="B1278">
        <v>1112387</v>
      </c>
      <c r="C1278">
        <v>114</v>
      </c>
      <c r="D1278" s="3">
        <v>42127.651493055557</v>
      </c>
      <c r="E1278" s="3" t="s">
        <v>658</v>
      </c>
      <c r="F1278" t="s">
        <v>478</v>
      </c>
      <c r="H1278" t="s">
        <v>614</v>
      </c>
      <c r="I1278" t="s">
        <v>615</v>
      </c>
      <c r="J1278" t="s">
        <v>617</v>
      </c>
    </row>
    <row r="1279" spans="1:11" x14ac:dyDescent="0.25">
      <c r="A1279">
        <v>20001278</v>
      </c>
      <c r="B1279">
        <v>1112388</v>
      </c>
      <c r="C1279">
        <v>56</v>
      </c>
      <c r="D1279" s="3">
        <v>42127.651967592596</v>
      </c>
      <c r="E1279" s="3" t="s">
        <v>724</v>
      </c>
      <c r="F1279" t="s">
        <v>556</v>
      </c>
      <c r="H1279" t="s">
        <v>611</v>
      </c>
      <c r="I1279" t="s">
        <v>615</v>
      </c>
      <c r="J1279" t="s">
        <v>623</v>
      </c>
    </row>
    <row r="1280" spans="1:11" x14ac:dyDescent="0.25">
      <c r="A1280">
        <v>20001279</v>
      </c>
      <c r="B1280">
        <v>1112389</v>
      </c>
      <c r="C1280">
        <v>86</v>
      </c>
      <c r="D1280" s="3">
        <v>42127.652557870373</v>
      </c>
      <c r="E1280" s="3" t="s">
        <v>677</v>
      </c>
      <c r="F1280" t="s">
        <v>1280</v>
      </c>
      <c r="H1280" t="s">
        <v>631</v>
      </c>
      <c r="I1280" t="s">
        <v>615</v>
      </c>
      <c r="J1280" t="s">
        <v>617</v>
      </c>
    </row>
    <row r="1281" spans="1:10" x14ac:dyDescent="0.25">
      <c r="A1281">
        <v>20001280</v>
      </c>
      <c r="B1281">
        <v>1112390</v>
      </c>
      <c r="C1281">
        <v>86</v>
      </c>
      <c r="D1281" s="3">
        <v>42127.652557870373</v>
      </c>
      <c r="E1281" s="3" t="s">
        <v>677</v>
      </c>
      <c r="F1281" t="s">
        <v>1280</v>
      </c>
      <c r="H1281" t="s">
        <v>631</v>
      </c>
      <c r="I1281" t="s">
        <v>615</v>
      </c>
      <c r="J1281" t="s">
        <v>617</v>
      </c>
    </row>
    <row r="1282" spans="1:10" x14ac:dyDescent="0.25">
      <c r="A1282">
        <v>20001281</v>
      </c>
      <c r="B1282">
        <v>1112391</v>
      </c>
      <c r="C1282">
        <v>58</v>
      </c>
      <c r="D1282" s="3">
        <v>42127.652685185189</v>
      </c>
      <c r="E1282" s="3" t="s">
        <v>659</v>
      </c>
      <c r="F1282" t="s">
        <v>571</v>
      </c>
      <c r="H1282" t="s">
        <v>614</v>
      </c>
      <c r="I1282" t="s">
        <v>615</v>
      </c>
      <c r="J1282" t="s">
        <v>622</v>
      </c>
    </row>
    <row r="1283" spans="1:10" x14ac:dyDescent="0.25">
      <c r="A1283">
        <v>20001282</v>
      </c>
      <c r="B1283">
        <v>1112392</v>
      </c>
      <c r="C1283">
        <v>114</v>
      </c>
      <c r="D1283" s="3">
        <v>42127.654131944444</v>
      </c>
      <c r="E1283" s="3" t="s">
        <v>823</v>
      </c>
      <c r="F1283" t="s">
        <v>72</v>
      </c>
      <c r="H1283" t="s">
        <v>611</v>
      </c>
      <c r="I1283" t="s">
        <v>615</v>
      </c>
      <c r="J1283" t="s">
        <v>617</v>
      </c>
    </row>
    <row r="1284" spans="1:10" x14ac:dyDescent="0.25">
      <c r="A1284">
        <v>20001283</v>
      </c>
      <c r="B1284">
        <v>1112393</v>
      </c>
      <c r="C1284">
        <v>114</v>
      </c>
      <c r="D1284" s="3">
        <v>42127.654351851852</v>
      </c>
      <c r="E1284" s="3" t="s">
        <v>823</v>
      </c>
      <c r="F1284" t="s">
        <v>72</v>
      </c>
      <c r="H1284" t="s">
        <v>611</v>
      </c>
      <c r="I1284" t="s">
        <v>615</v>
      </c>
      <c r="J1284" t="s">
        <v>617</v>
      </c>
    </row>
    <row r="1285" spans="1:10" x14ac:dyDescent="0.25">
      <c r="A1285">
        <v>20001284</v>
      </c>
      <c r="B1285">
        <v>1112394</v>
      </c>
      <c r="C1285">
        <v>58</v>
      </c>
      <c r="D1285" s="3">
        <v>42127.654849537037</v>
      </c>
      <c r="E1285" s="3" t="s">
        <v>649</v>
      </c>
      <c r="F1285" t="s">
        <v>504</v>
      </c>
      <c r="H1285" t="s">
        <v>611</v>
      </c>
      <c r="I1285" t="s">
        <v>615</v>
      </c>
      <c r="J1285" t="s">
        <v>617</v>
      </c>
    </row>
    <row r="1286" spans="1:10" x14ac:dyDescent="0.25">
      <c r="A1286">
        <v>20001285</v>
      </c>
      <c r="B1286">
        <v>1112395</v>
      </c>
      <c r="C1286">
        <v>114</v>
      </c>
      <c r="D1286" s="3">
        <v>42127.656423611108</v>
      </c>
      <c r="E1286" s="3" t="s">
        <v>754</v>
      </c>
      <c r="F1286" t="s">
        <v>101</v>
      </c>
      <c r="H1286" t="s">
        <v>611</v>
      </c>
      <c r="I1286" t="s">
        <v>299</v>
      </c>
      <c r="J1286" t="s">
        <v>635</v>
      </c>
    </row>
    <row r="1287" spans="1:10" x14ac:dyDescent="0.25">
      <c r="A1287">
        <v>20001286</v>
      </c>
      <c r="B1287">
        <v>1112396</v>
      </c>
      <c r="C1287">
        <v>114</v>
      </c>
      <c r="D1287" s="3">
        <v>42127.657997685186</v>
      </c>
      <c r="E1287" s="3" t="s">
        <v>888</v>
      </c>
      <c r="F1287" t="s">
        <v>102</v>
      </c>
      <c r="H1287" t="s">
        <v>611</v>
      </c>
      <c r="I1287" t="s">
        <v>615</v>
      </c>
      <c r="J1287" t="s">
        <v>630</v>
      </c>
    </row>
    <row r="1288" spans="1:10" x14ac:dyDescent="0.25">
      <c r="A1288">
        <v>20001287</v>
      </c>
      <c r="B1288">
        <v>1112397</v>
      </c>
      <c r="C1288">
        <v>58</v>
      </c>
      <c r="D1288" s="3">
        <v>42127.658229166664</v>
      </c>
      <c r="E1288" s="3" t="s">
        <v>783</v>
      </c>
      <c r="F1288" t="s">
        <v>571</v>
      </c>
      <c r="H1288" t="s">
        <v>611</v>
      </c>
      <c r="I1288" t="s">
        <v>615</v>
      </c>
      <c r="J1288" t="s">
        <v>620</v>
      </c>
    </row>
    <row r="1289" spans="1:10" x14ac:dyDescent="0.25">
      <c r="A1289">
        <v>20001288</v>
      </c>
      <c r="B1289">
        <v>1112398</v>
      </c>
      <c r="C1289">
        <v>58</v>
      </c>
      <c r="D1289" s="3">
        <v>42127.658252314817</v>
      </c>
      <c r="E1289" s="3" t="s">
        <v>1165</v>
      </c>
      <c r="F1289" t="s">
        <v>571</v>
      </c>
      <c r="H1289" t="s">
        <v>611</v>
      </c>
      <c r="I1289" t="s">
        <v>615</v>
      </c>
      <c r="J1289" t="s">
        <v>622</v>
      </c>
    </row>
    <row r="1290" spans="1:10" x14ac:dyDescent="0.25">
      <c r="A1290">
        <v>20001289</v>
      </c>
      <c r="B1290">
        <v>1112399</v>
      </c>
      <c r="C1290">
        <v>0</v>
      </c>
      <c r="D1290" s="3">
        <v>42127.658460648148</v>
      </c>
      <c r="E1290" s="3" t="s">
        <v>1025</v>
      </c>
      <c r="F1290" t="s">
        <v>478</v>
      </c>
      <c r="H1290" t="s">
        <v>611</v>
      </c>
      <c r="I1290" t="s">
        <v>299</v>
      </c>
      <c r="J1290" t="s">
        <v>625</v>
      </c>
    </row>
    <row r="1291" spans="1:10" x14ac:dyDescent="0.25">
      <c r="A1291">
        <v>20001290</v>
      </c>
      <c r="B1291">
        <v>1112400</v>
      </c>
      <c r="C1291">
        <v>114</v>
      </c>
      <c r="D1291" s="3">
        <v>42127.658495370371</v>
      </c>
      <c r="E1291" s="3" t="s">
        <v>666</v>
      </c>
      <c r="F1291" t="s">
        <v>478</v>
      </c>
      <c r="H1291" t="s">
        <v>611</v>
      </c>
      <c r="I1291" t="s">
        <v>615</v>
      </c>
      <c r="J1291" t="s">
        <v>617</v>
      </c>
    </row>
    <row r="1292" spans="1:10" x14ac:dyDescent="0.25">
      <c r="A1292">
        <v>20001291</v>
      </c>
      <c r="B1292">
        <v>1112401</v>
      </c>
      <c r="C1292">
        <v>114</v>
      </c>
      <c r="D1292" s="3">
        <v>42127.658842592595</v>
      </c>
      <c r="E1292" s="3" t="s">
        <v>877</v>
      </c>
      <c r="F1292" t="s">
        <v>478</v>
      </c>
      <c r="H1292" t="s">
        <v>614</v>
      </c>
      <c r="I1292" t="s">
        <v>615</v>
      </c>
      <c r="J1292" t="s">
        <v>624</v>
      </c>
    </row>
    <row r="1293" spans="1:10" x14ac:dyDescent="0.25">
      <c r="A1293">
        <v>20001292</v>
      </c>
      <c r="B1293">
        <v>1112402</v>
      </c>
      <c r="C1293">
        <v>0</v>
      </c>
      <c r="D1293" s="3">
        <v>42127.659733796296</v>
      </c>
      <c r="E1293" s="3" t="s">
        <v>613</v>
      </c>
      <c r="F1293" t="s">
        <v>180</v>
      </c>
      <c r="H1293" t="s">
        <v>614</v>
      </c>
      <c r="I1293" t="s">
        <v>615</v>
      </c>
      <c r="J1293" t="s">
        <v>616</v>
      </c>
    </row>
    <row r="1294" spans="1:10" x14ac:dyDescent="0.25">
      <c r="A1294">
        <v>20001293</v>
      </c>
      <c r="B1294">
        <v>1112403</v>
      </c>
      <c r="C1294">
        <v>58</v>
      </c>
      <c r="D1294" s="3">
        <v>42127.659918981481</v>
      </c>
      <c r="E1294" s="3" t="s">
        <v>649</v>
      </c>
      <c r="F1294" t="s">
        <v>504</v>
      </c>
      <c r="H1294" t="s">
        <v>611</v>
      </c>
      <c r="I1294" t="s">
        <v>615</v>
      </c>
      <c r="J1294" t="s">
        <v>617</v>
      </c>
    </row>
    <row r="1295" spans="1:10" x14ac:dyDescent="0.25">
      <c r="A1295">
        <v>20001294</v>
      </c>
      <c r="B1295">
        <v>1112404</v>
      </c>
      <c r="C1295">
        <v>58</v>
      </c>
      <c r="D1295" s="3">
        <v>42127.660057870373</v>
      </c>
      <c r="E1295" s="3" t="s">
        <v>656</v>
      </c>
      <c r="F1295" t="s">
        <v>97</v>
      </c>
      <c r="H1295" t="s">
        <v>611</v>
      </c>
      <c r="I1295" t="s">
        <v>615</v>
      </c>
    </row>
    <row r="1296" spans="1:10" x14ac:dyDescent="0.25">
      <c r="A1296">
        <v>20001295</v>
      </c>
      <c r="B1296">
        <v>1112405</v>
      </c>
      <c r="C1296">
        <v>58</v>
      </c>
      <c r="D1296" s="3">
        <v>42127.660104166665</v>
      </c>
      <c r="E1296" s="3" t="s">
        <v>1194</v>
      </c>
      <c r="F1296" t="s">
        <v>571</v>
      </c>
      <c r="H1296" t="s">
        <v>611</v>
      </c>
      <c r="I1296" t="s">
        <v>615</v>
      </c>
      <c r="J1296" t="s">
        <v>622</v>
      </c>
    </row>
    <row r="1297" spans="1:11" x14ac:dyDescent="0.25">
      <c r="A1297">
        <v>20001296</v>
      </c>
      <c r="B1297">
        <v>1112406</v>
      </c>
      <c r="C1297">
        <v>56</v>
      </c>
      <c r="D1297" s="3">
        <v>42127.660567129627</v>
      </c>
      <c r="E1297" s="3" t="s">
        <v>732</v>
      </c>
      <c r="F1297" t="s">
        <v>555</v>
      </c>
      <c r="H1297" t="s">
        <v>614</v>
      </c>
      <c r="I1297" t="s">
        <v>615</v>
      </c>
      <c r="J1297" t="s">
        <v>617</v>
      </c>
    </row>
    <row r="1298" spans="1:11" x14ac:dyDescent="0.25">
      <c r="A1298">
        <v>20001297</v>
      </c>
      <c r="B1298">
        <v>1112407</v>
      </c>
      <c r="C1298">
        <v>114</v>
      </c>
      <c r="D1298" s="3">
        <v>42127.660844907405</v>
      </c>
      <c r="E1298" s="3" t="s">
        <v>1192</v>
      </c>
      <c r="F1298" t="s">
        <v>102</v>
      </c>
      <c r="H1298" t="s">
        <v>611</v>
      </c>
      <c r="I1298" t="s">
        <v>615</v>
      </c>
      <c r="J1298" t="s">
        <v>637</v>
      </c>
    </row>
    <row r="1299" spans="1:11" x14ac:dyDescent="0.25">
      <c r="A1299">
        <v>20001298</v>
      </c>
      <c r="B1299">
        <v>1112408</v>
      </c>
      <c r="C1299">
        <v>114</v>
      </c>
      <c r="D1299" s="3">
        <v>42127.661400462966</v>
      </c>
      <c r="E1299" s="3" t="s">
        <v>1192</v>
      </c>
      <c r="F1299" t="s">
        <v>101</v>
      </c>
      <c r="H1299" t="s">
        <v>611</v>
      </c>
      <c r="I1299" t="s">
        <v>615</v>
      </c>
      <c r="J1299" t="s">
        <v>637</v>
      </c>
    </row>
    <row r="1300" spans="1:11" x14ac:dyDescent="0.25">
      <c r="A1300">
        <v>20001299</v>
      </c>
      <c r="B1300">
        <v>1112409</v>
      </c>
      <c r="C1300">
        <v>114</v>
      </c>
      <c r="D1300" s="3">
        <v>42127.661620370367</v>
      </c>
      <c r="E1300" s="3" t="s">
        <v>666</v>
      </c>
      <c r="F1300" t="s">
        <v>72</v>
      </c>
      <c r="H1300" t="s">
        <v>611</v>
      </c>
      <c r="I1300" t="s">
        <v>615</v>
      </c>
      <c r="J1300" t="s">
        <v>617</v>
      </c>
    </row>
    <row r="1301" spans="1:11" x14ac:dyDescent="0.25">
      <c r="A1301">
        <v>20001300</v>
      </c>
      <c r="B1301">
        <v>1112410</v>
      </c>
      <c r="C1301">
        <v>114</v>
      </c>
      <c r="D1301" s="3">
        <v>42127.66201388889</v>
      </c>
      <c r="E1301" s="3" t="s">
        <v>666</v>
      </c>
      <c r="F1301" t="s">
        <v>72</v>
      </c>
      <c r="H1301" t="s">
        <v>611</v>
      </c>
      <c r="I1301" t="s">
        <v>615</v>
      </c>
      <c r="J1301" t="s">
        <v>617</v>
      </c>
    </row>
    <row r="1302" spans="1:11" x14ac:dyDescent="0.25">
      <c r="A1302">
        <v>20001301</v>
      </c>
      <c r="B1302">
        <v>1112411</v>
      </c>
      <c r="C1302">
        <v>114</v>
      </c>
      <c r="D1302" s="3">
        <v>42127.662256944444</v>
      </c>
      <c r="E1302" s="3" t="s">
        <v>673</v>
      </c>
      <c r="F1302" t="s">
        <v>72</v>
      </c>
      <c r="H1302" t="s">
        <v>611</v>
      </c>
      <c r="I1302" t="s">
        <v>615</v>
      </c>
      <c r="J1302" t="s">
        <v>625</v>
      </c>
    </row>
    <row r="1303" spans="1:11" x14ac:dyDescent="0.25">
      <c r="A1303">
        <v>20001302</v>
      </c>
      <c r="B1303">
        <v>1112412</v>
      </c>
      <c r="C1303">
        <v>0</v>
      </c>
      <c r="D1303" s="3">
        <v>42127.663136574076</v>
      </c>
      <c r="E1303" s="3" t="s">
        <v>953</v>
      </c>
      <c r="F1303" t="s">
        <v>53</v>
      </c>
      <c r="H1303" t="s">
        <v>611</v>
      </c>
      <c r="I1303" t="s">
        <v>615</v>
      </c>
      <c r="J1303" t="s">
        <v>634</v>
      </c>
      <c r="K1303" t="s">
        <v>618</v>
      </c>
    </row>
    <row r="1304" spans="1:11" x14ac:dyDescent="0.25">
      <c r="A1304">
        <v>20001303</v>
      </c>
      <c r="B1304">
        <v>1112413</v>
      </c>
      <c r="C1304">
        <v>0</v>
      </c>
      <c r="D1304" s="3">
        <v>42127.663136574076</v>
      </c>
      <c r="E1304" s="3" t="s">
        <v>850</v>
      </c>
      <c r="F1304" t="s">
        <v>54</v>
      </c>
      <c r="H1304" t="s">
        <v>614</v>
      </c>
      <c r="I1304" t="s">
        <v>615</v>
      </c>
      <c r="J1304" t="s">
        <v>636</v>
      </c>
      <c r="K1304" t="s">
        <v>618</v>
      </c>
    </row>
    <row r="1305" spans="1:11" x14ac:dyDescent="0.25">
      <c r="A1305">
        <v>20001304</v>
      </c>
      <c r="B1305">
        <v>1112414</v>
      </c>
      <c r="C1305">
        <v>0</v>
      </c>
      <c r="D1305" s="3">
        <v>42127.663136574076</v>
      </c>
      <c r="E1305" s="3" t="s">
        <v>791</v>
      </c>
      <c r="F1305" t="s">
        <v>38</v>
      </c>
      <c r="H1305" t="s">
        <v>611</v>
      </c>
      <c r="I1305" t="s">
        <v>615</v>
      </c>
      <c r="J1305" t="s">
        <v>617</v>
      </c>
      <c r="K1305" t="s">
        <v>618</v>
      </c>
    </row>
    <row r="1306" spans="1:11" x14ac:dyDescent="0.25">
      <c r="A1306">
        <v>20001305</v>
      </c>
      <c r="B1306">
        <v>1112415</v>
      </c>
      <c r="C1306">
        <v>0</v>
      </c>
      <c r="D1306" s="3">
        <v>42127.663136574076</v>
      </c>
      <c r="E1306" s="3" t="e">
        <v>#N/A</v>
      </c>
      <c r="F1306" t="s">
        <v>1281</v>
      </c>
      <c r="G1306" t="s">
        <v>1322</v>
      </c>
      <c r="H1306" t="s">
        <v>631</v>
      </c>
      <c r="I1306" t="s">
        <v>615</v>
      </c>
      <c r="J1306" t="s">
        <v>634</v>
      </c>
      <c r="K1306" t="s">
        <v>618</v>
      </c>
    </row>
    <row r="1307" spans="1:11" x14ac:dyDescent="0.25">
      <c r="A1307">
        <v>20001306</v>
      </c>
      <c r="B1307">
        <v>1112416</v>
      </c>
      <c r="C1307">
        <v>0</v>
      </c>
      <c r="D1307" s="3">
        <v>42127.663148148145</v>
      </c>
      <c r="E1307" s="3" t="s">
        <v>1172</v>
      </c>
      <c r="F1307" t="s">
        <v>257</v>
      </c>
      <c r="H1307" t="s">
        <v>611</v>
      </c>
      <c r="I1307" t="s">
        <v>299</v>
      </c>
      <c r="J1307" t="s">
        <v>639</v>
      </c>
      <c r="K1307" t="s">
        <v>618</v>
      </c>
    </row>
    <row r="1308" spans="1:11" x14ac:dyDescent="0.25">
      <c r="A1308">
        <v>20001307</v>
      </c>
      <c r="B1308">
        <v>1112417</v>
      </c>
      <c r="C1308">
        <v>56</v>
      </c>
      <c r="D1308" s="3">
        <v>42127.6640625</v>
      </c>
      <c r="E1308" s="3" t="s">
        <v>808</v>
      </c>
      <c r="F1308" t="s">
        <v>556</v>
      </c>
      <c r="H1308" t="s">
        <v>611</v>
      </c>
      <c r="I1308" t="s">
        <v>615</v>
      </c>
      <c r="J1308" t="s">
        <v>623</v>
      </c>
    </row>
    <row r="1309" spans="1:11" x14ac:dyDescent="0.25">
      <c r="A1309">
        <v>20001308</v>
      </c>
      <c r="B1309">
        <v>1112418</v>
      </c>
      <c r="C1309">
        <v>114</v>
      </c>
      <c r="D1309" s="3">
        <v>42127.664155092592</v>
      </c>
      <c r="E1309" s="3" t="s">
        <v>1181</v>
      </c>
      <c r="F1309" t="s">
        <v>72</v>
      </c>
      <c r="H1309" t="s">
        <v>611</v>
      </c>
      <c r="I1309" t="s">
        <v>299</v>
      </c>
      <c r="J1309" t="s">
        <v>635</v>
      </c>
    </row>
    <row r="1310" spans="1:11" x14ac:dyDescent="0.25">
      <c r="A1310">
        <v>20001309</v>
      </c>
      <c r="B1310">
        <v>1112419</v>
      </c>
      <c r="C1310">
        <v>114</v>
      </c>
      <c r="D1310" s="3">
        <v>42127.664340277777</v>
      </c>
      <c r="E1310" s="3" t="s">
        <v>670</v>
      </c>
      <c r="F1310" t="s">
        <v>102</v>
      </c>
      <c r="H1310" t="s">
        <v>611</v>
      </c>
      <c r="I1310" t="s">
        <v>615</v>
      </c>
      <c r="J1310" t="s">
        <v>617</v>
      </c>
    </row>
    <row r="1311" spans="1:11" x14ac:dyDescent="0.25">
      <c r="A1311">
        <v>20001310</v>
      </c>
      <c r="B1311">
        <v>1112420</v>
      </c>
      <c r="C1311">
        <v>58</v>
      </c>
      <c r="D1311" s="3">
        <v>42127.664629629631</v>
      </c>
      <c r="E1311" s="3" t="s">
        <v>802</v>
      </c>
      <c r="F1311" t="s">
        <v>571</v>
      </c>
      <c r="H1311" t="s">
        <v>614</v>
      </c>
      <c r="I1311" t="s">
        <v>615</v>
      </c>
      <c r="J1311" t="s">
        <v>627</v>
      </c>
    </row>
    <row r="1312" spans="1:11" x14ac:dyDescent="0.25">
      <c r="A1312">
        <v>20001311</v>
      </c>
      <c r="B1312">
        <v>1112421</v>
      </c>
      <c r="C1312">
        <v>58</v>
      </c>
      <c r="D1312" s="3">
        <v>42127.664814814816</v>
      </c>
      <c r="E1312" s="3" t="s">
        <v>649</v>
      </c>
      <c r="F1312" t="s">
        <v>46</v>
      </c>
      <c r="H1312" t="s">
        <v>611</v>
      </c>
      <c r="I1312" t="s">
        <v>615</v>
      </c>
      <c r="J1312" t="s">
        <v>617</v>
      </c>
    </row>
    <row r="1313" spans="1:11" x14ac:dyDescent="0.25">
      <c r="A1313">
        <v>20001312</v>
      </c>
      <c r="B1313">
        <v>1112422</v>
      </c>
      <c r="C1313">
        <v>114</v>
      </c>
      <c r="D1313" s="3">
        <v>42127.666006944448</v>
      </c>
      <c r="E1313" s="3" t="s">
        <v>922</v>
      </c>
      <c r="F1313" t="s">
        <v>102</v>
      </c>
      <c r="H1313" t="s">
        <v>611</v>
      </c>
      <c r="I1313" t="s">
        <v>299</v>
      </c>
      <c r="J1313" t="s">
        <v>635</v>
      </c>
    </row>
    <row r="1314" spans="1:11" x14ac:dyDescent="0.25">
      <c r="A1314">
        <v>20001313</v>
      </c>
      <c r="B1314">
        <v>1112423</v>
      </c>
      <c r="C1314">
        <v>58</v>
      </c>
      <c r="D1314" s="3">
        <v>42127.666307870371</v>
      </c>
      <c r="E1314" s="3" t="s">
        <v>698</v>
      </c>
      <c r="F1314" t="s">
        <v>571</v>
      </c>
      <c r="H1314" t="s">
        <v>614</v>
      </c>
      <c r="I1314" t="s">
        <v>615</v>
      </c>
      <c r="J1314" t="s">
        <v>617</v>
      </c>
    </row>
    <row r="1315" spans="1:11" x14ac:dyDescent="0.25">
      <c r="A1315">
        <v>20001314</v>
      </c>
      <c r="B1315">
        <v>1112424</v>
      </c>
      <c r="C1315">
        <v>0</v>
      </c>
      <c r="D1315" s="3">
        <v>42127.666655092595</v>
      </c>
      <c r="E1315" s="3" t="s">
        <v>1119</v>
      </c>
      <c r="F1315" t="s">
        <v>27</v>
      </c>
      <c r="H1315" t="s">
        <v>611</v>
      </c>
      <c r="I1315" t="s">
        <v>615</v>
      </c>
      <c r="J1315" t="s">
        <v>623</v>
      </c>
      <c r="K1315" t="s">
        <v>618</v>
      </c>
    </row>
    <row r="1316" spans="1:11" x14ac:dyDescent="0.25">
      <c r="A1316">
        <v>20001315</v>
      </c>
      <c r="B1316">
        <v>1112425</v>
      </c>
      <c r="C1316">
        <v>0</v>
      </c>
      <c r="D1316" s="3">
        <v>42127.666655092595</v>
      </c>
      <c r="E1316" s="3" t="s">
        <v>985</v>
      </c>
      <c r="F1316" t="s">
        <v>53</v>
      </c>
      <c r="H1316" t="s">
        <v>611</v>
      </c>
      <c r="I1316" t="s">
        <v>615</v>
      </c>
      <c r="J1316" t="s">
        <v>634</v>
      </c>
      <c r="K1316" t="s">
        <v>618</v>
      </c>
    </row>
    <row r="1317" spans="1:11" x14ac:dyDescent="0.25">
      <c r="A1317">
        <v>20001316</v>
      </c>
      <c r="B1317">
        <v>1112426</v>
      </c>
      <c r="C1317">
        <v>0</v>
      </c>
      <c r="D1317" s="3">
        <v>42127.666678240741</v>
      </c>
      <c r="E1317" s="3" t="s">
        <v>613</v>
      </c>
      <c r="F1317" t="s">
        <v>180</v>
      </c>
      <c r="H1317" t="s">
        <v>614</v>
      </c>
      <c r="I1317" t="s">
        <v>615</v>
      </c>
      <c r="J1317" t="s">
        <v>616</v>
      </c>
    </row>
    <row r="1318" spans="1:11" x14ac:dyDescent="0.25">
      <c r="A1318">
        <v>20001317</v>
      </c>
      <c r="B1318">
        <v>1112427</v>
      </c>
      <c r="C1318">
        <v>114</v>
      </c>
      <c r="D1318" s="3">
        <v>42127.666805555556</v>
      </c>
      <c r="E1318" s="3" t="s">
        <v>1124</v>
      </c>
      <c r="F1318" t="s">
        <v>101</v>
      </c>
      <c r="H1318" t="s">
        <v>611</v>
      </c>
      <c r="I1318" t="s">
        <v>299</v>
      </c>
      <c r="J1318" t="s">
        <v>636</v>
      </c>
    </row>
    <row r="1319" spans="1:11" x14ac:dyDescent="0.25">
      <c r="A1319">
        <v>20001318</v>
      </c>
      <c r="B1319">
        <v>1112428</v>
      </c>
      <c r="C1319">
        <v>58</v>
      </c>
      <c r="D1319" s="3">
        <v>42127.667824074073</v>
      </c>
      <c r="E1319" s="3" t="s">
        <v>791</v>
      </c>
      <c r="F1319" t="s">
        <v>46</v>
      </c>
      <c r="H1319" t="s">
        <v>611</v>
      </c>
      <c r="I1319" t="s">
        <v>615</v>
      </c>
      <c r="J1319" t="s">
        <v>617</v>
      </c>
    </row>
    <row r="1320" spans="1:11" x14ac:dyDescent="0.25">
      <c r="A1320">
        <v>20001319</v>
      </c>
      <c r="B1320">
        <v>1112429</v>
      </c>
      <c r="C1320">
        <v>56</v>
      </c>
      <c r="D1320" s="3">
        <v>42127.66988425926</v>
      </c>
      <c r="E1320" s="3" t="s">
        <v>1222</v>
      </c>
      <c r="F1320" t="s">
        <v>556</v>
      </c>
      <c r="H1320" t="s">
        <v>611</v>
      </c>
      <c r="I1320" t="s">
        <v>615</v>
      </c>
      <c r="J1320" t="s">
        <v>620</v>
      </c>
    </row>
    <row r="1321" spans="1:11" x14ac:dyDescent="0.25">
      <c r="A1321">
        <v>20001320</v>
      </c>
      <c r="B1321">
        <v>1112430</v>
      </c>
      <c r="C1321">
        <v>56</v>
      </c>
      <c r="D1321" s="3">
        <v>42127.669918981483</v>
      </c>
      <c r="E1321" s="3" t="s">
        <v>674</v>
      </c>
      <c r="F1321" t="s">
        <v>555</v>
      </c>
      <c r="G1321" t="s">
        <v>1301</v>
      </c>
      <c r="H1321" t="s">
        <v>614</v>
      </c>
      <c r="I1321" t="s">
        <v>615</v>
      </c>
      <c r="J1321" t="s">
        <v>617</v>
      </c>
    </row>
    <row r="1322" spans="1:11" x14ac:dyDescent="0.25">
      <c r="A1322">
        <v>20001321</v>
      </c>
      <c r="B1322">
        <v>1112431</v>
      </c>
      <c r="C1322">
        <v>58</v>
      </c>
      <c r="D1322" s="3">
        <v>42127.670127314814</v>
      </c>
      <c r="E1322" s="3" t="s">
        <v>915</v>
      </c>
      <c r="F1322" t="s">
        <v>571</v>
      </c>
      <c r="H1322" t="s">
        <v>611</v>
      </c>
      <c r="I1322" t="s">
        <v>299</v>
      </c>
      <c r="J1322" t="s">
        <v>617</v>
      </c>
    </row>
    <row r="1323" spans="1:11" x14ac:dyDescent="0.25">
      <c r="A1323">
        <v>20001322</v>
      </c>
      <c r="B1323">
        <v>1112432</v>
      </c>
      <c r="C1323">
        <v>0</v>
      </c>
      <c r="D1323" s="3">
        <v>42127.670162037037</v>
      </c>
      <c r="E1323" s="3" t="s">
        <v>698</v>
      </c>
      <c r="F1323" t="s">
        <v>257</v>
      </c>
      <c r="H1323" t="s">
        <v>614</v>
      </c>
      <c r="I1323" t="s">
        <v>615</v>
      </c>
      <c r="J1323" t="s">
        <v>617</v>
      </c>
      <c r="K1323" t="s">
        <v>618</v>
      </c>
    </row>
    <row r="1324" spans="1:11" x14ac:dyDescent="0.25">
      <c r="A1324">
        <v>20001323</v>
      </c>
      <c r="B1324">
        <v>1112433</v>
      </c>
      <c r="C1324">
        <v>114</v>
      </c>
      <c r="D1324" s="3">
        <v>42127.670706018522</v>
      </c>
      <c r="E1324" s="3" t="s">
        <v>706</v>
      </c>
      <c r="F1324" t="s">
        <v>72</v>
      </c>
      <c r="H1324" t="s">
        <v>611</v>
      </c>
      <c r="I1324" t="s">
        <v>615</v>
      </c>
      <c r="J1324" t="s">
        <v>634</v>
      </c>
    </row>
    <row r="1325" spans="1:11" x14ac:dyDescent="0.25">
      <c r="A1325">
        <v>20001324</v>
      </c>
      <c r="B1325">
        <v>1112434</v>
      </c>
      <c r="C1325">
        <v>58</v>
      </c>
      <c r="D1325" s="3">
        <v>42127.671157407407</v>
      </c>
      <c r="E1325" s="3" t="s">
        <v>877</v>
      </c>
      <c r="F1325" t="s">
        <v>571</v>
      </c>
      <c r="H1325" t="s">
        <v>614</v>
      </c>
      <c r="I1325" t="s">
        <v>615</v>
      </c>
      <c r="J1325" t="s">
        <v>624</v>
      </c>
    </row>
    <row r="1326" spans="1:11" x14ac:dyDescent="0.25">
      <c r="A1326">
        <v>20001325</v>
      </c>
      <c r="B1326">
        <v>1112435</v>
      </c>
      <c r="C1326">
        <v>114</v>
      </c>
      <c r="D1326" s="3">
        <v>42127.671539351853</v>
      </c>
      <c r="E1326" s="3" t="s">
        <v>749</v>
      </c>
      <c r="F1326" t="s">
        <v>102</v>
      </c>
      <c r="H1326" t="s">
        <v>611</v>
      </c>
      <c r="I1326" t="s">
        <v>615</v>
      </c>
      <c r="J1326" t="s">
        <v>617</v>
      </c>
    </row>
    <row r="1327" spans="1:11" x14ac:dyDescent="0.25">
      <c r="A1327">
        <v>20001326</v>
      </c>
      <c r="B1327">
        <v>1112436</v>
      </c>
      <c r="C1327">
        <v>114</v>
      </c>
      <c r="D1327" s="3">
        <v>42127.671620370369</v>
      </c>
      <c r="E1327" s="3" t="s">
        <v>896</v>
      </c>
      <c r="F1327" t="s">
        <v>478</v>
      </c>
      <c r="H1327" t="s">
        <v>611</v>
      </c>
      <c r="I1327" t="s">
        <v>615</v>
      </c>
      <c r="J1327" t="s">
        <v>634</v>
      </c>
    </row>
    <row r="1328" spans="1:11" x14ac:dyDescent="0.25">
      <c r="A1328">
        <v>20001327</v>
      </c>
      <c r="B1328">
        <v>1112437</v>
      </c>
      <c r="C1328">
        <v>114</v>
      </c>
      <c r="D1328" s="3">
        <v>42127.671782407408</v>
      </c>
      <c r="E1328" s="3" t="s">
        <v>896</v>
      </c>
      <c r="F1328" t="s">
        <v>478</v>
      </c>
      <c r="H1328" t="s">
        <v>611</v>
      </c>
      <c r="I1328" t="s">
        <v>615</v>
      </c>
      <c r="J1328" t="s">
        <v>634</v>
      </c>
    </row>
    <row r="1329" spans="1:11" x14ac:dyDescent="0.25">
      <c r="A1329">
        <v>20001328</v>
      </c>
      <c r="B1329">
        <v>1112438</v>
      </c>
      <c r="C1329">
        <v>58</v>
      </c>
      <c r="D1329" s="3">
        <v>42127.672025462962</v>
      </c>
      <c r="E1329" s="3" t="s">
        <v>896</v>
      </c>
      <c r="F1329" t="s">
        <v>571</v>
      </c>
      <c r="H1329" t="s">
        <v>611</v>
      </c>
      <c r="I1329" t="s">
        <v>615</v>
      </c>
      <c r="J1329" t="s">
        <v>634</v>
      </c>
    </row>
    <row r="1330" spans="1:11" x14ac:dyDescent="0.25">
      <c r="A1330">
        <v>20001329</v>
      </c>
      <c r="B1330">
        <v>1112439</v>
      </c>
      <c r="C1330">
        <v>114</v>
      </c>
      <c r="D1330" s="3">
        <v>42127.6721412037</v>
      </c>
      <c r="E1330" s="3" t="s">
        <v>659</v>
      </c>
      <c r="F1330" t="s">
        <v>574</v>
      </c>
      <c r="H1330" t="s">
        <v>614</v>
      </c>
      <c r="I1330" t="s">
        <v>615</v>
      </c>
      <c r="J1330" t="s">
        <v>622</v>
      </c>
    </row>
    <row r="1331" spans="1:11" x14ac:dyDescent="0.25">
      <c r="A1331">
        <v>20001330</v>
      </c>
      <c r="B1331">
        <v>1112440</v>
      </c>
      <c r="C1331">
        <v>56</v>
      </c>
      <c r="D1331" s="3">
        <v>42127.672777777778</v>
      </c>
      <c r="E1331" s="3" t="s">
        <v>884</v>
      </c>
      <c r="F1331" t="s">
        <v>556</v>
      </c>
      <c r="G1331" t="s">
        <v>1301</v>
      </c>
      <c r="H1331" t="s">
        <v>614</v>
      </c>
      <c r="I1331" t="s">
        <v>615</v>
      </c>
      <c r="J1331" t="s">
        <v>620</v>
      </c>
    </row>
    <row r="1332" spans="1:11" x14ac:dyDescent="0.25">
      <c r="A1332">
        <v>20001331</v>
      </c>
      <c r="B1332">
        <v>1112441</v>
      </c>
      <c r="C1332">
        <v>58</v>
      </c>
      <c r="D1332" s="3">
        <v>42127.674363425926</v>
      </c>
      <c r="E1332" s="3" t="s">
        <v>651</v>
      </c>
      <c r="F1332" t="s">
        <v>571</v>
      </c>
      <c r="H1332" t="s">
        <v>614</v>
      </c>
      <c r="I1332" t="s">
        <v>615</v>
      </c>
      <c r="J1332" t="s">
        <v>619</v>
      </c>
    </row>
    <row r="1333" spans="1:11" x14ac:dyDescent="0.25">
      <c r="A1333">
        <v>20001332</v>
      </c>
      <c r="B1333">
        <v>1112442</v>
      </c>
      <c r="C1333">
        <v>114</v>
      </c>
      <c r="D1333" s="3">
        <v>42127.674687500003</v>
      </c>
      <c r="E1333" s="3" t="s">
        <v>1114</v>
      </c>
      <c r="F1333" t="s">
        <v>478</v>
      </c>
      <c r="H1333" t="s">
        <v>611</v>
      </c>
      <c r="I1333" t="s">
        <v>299</v>
      </c>
      <c r="J1333" t="s">
        <v>636</v>
      </c>
    </row>
    <row r="1334" spans="1:11" x14ac:dyDescent="0.25">
      <c r="A1334">
        <v>20001333</v>
      </c>
      <c r="B1334">
        <v>1112443</v>
      </c>
      <c r="C1334">
        <v>58</v>
      </c>
      <c r="D1334" s="3">
        <v>42127.674988425926</v>
      </c>
      <c r="E1334" s="3" t="s">
        <v>665</v>
      </c>
      <c r="F1334" t="s">
        <v>481</v>
      </c>
      <c r="H1334" t="s">
        <v>611</v>
      </c>
      <c r="I1334" t="s">
        <v>615</v>
      </c>
      <c r="J1334" t="s">
        <v>617</v>
      </c>
    </row>
    <row r="1335" spans="1:11" x14ac:dyDescent="0.25">
      <c r="A1335">
        <v>20001334</v>
      </c>
      <c r="B1335">
        <v>1112444</v>
      </c>
      <c r="C1335">
        <v>58</v>
      </c>
      <c r="D1335" s="3">
        <v>42127.675358796296</v>
      </c>
      <c r="E1335" s="3" t="s">
        <v>735</v>
      </c>
      <c r="F1335" t="s">
        <v>571</v>
      </c>
      <c r="H1335" t="s">
        <v>614</v>
      </c>
      <c r="I1335" t="s">
        <v>615</v>
      </c>
      <c r="J1335" t="s">
        <v>634</v>
      </c>
    </row>
    <row r="1336" spans="1:11" x14ac:dyDescent="0.25">
      <c r="A1336">
        <v>20001335</v>
      </c>
      <c r="B1336">
        <v>1112445</v>
      </c>
      <c r="C1336">
        <v>56</v>
      </c>
      <c r="D1336" s="3">
        <v>42127.675613425927</v>
      </c>
      <c r="E1336" s="3" t="s">
        <v>764</v>
      </c>
      <c r="F1336" t="s">
        <v>556</v>
      </c>
      <c r="G1336" t="s">
        <v>1301</v>
      </c>
      <c r="H1336" t="s">
        <v>614</v>
      </c>
      <c r="I1336" t="s">
        <v>615</v>
      </c>
      <c r="J1336" t="s">
        <v>617</v>
      </c>
    </row>
    <row r="1337" spans="1:11" x14ac:dyDescent="0.25">
      <c r="A1337">
        <v>20001336</v>
      </c>
      <c r="B1337">
        <v>1112446</v>
      </c>
      <c r="C1337">
        <v>114</v>
      </c>
      <c r="D1337" s="3">
        <v>42127.67597222222</v>
      </c>
      <c r="E1337" s="3" t="s">
        <v>732</v>
      </c>
      <c r="F1337" t="s">
        <v>479</v>
      </c>
      <c r="H1337" t="s">
        <v>614</v>
      </c>
      <c r="I1337" t="s">
        <v>615</v>
      </c>
      <c r="J1337" t="s">
        <v>617</v>
      </c>
    </row>
    <row r="1338" spans="1:11" x14ac:dyDescent="0.25">
      <c r="A1338">
        <v>20001337</v>
      </c>
      <c r="B1338">
        <v>1112447</v>
      </c>
      <c r="C1338">
        <v>56</v>
      </c>
      <c r="D1338" s="3">
        <v>42127.675983796296</v>
      </c>
      <c r="E1338" s="3" t="s">
        <v>852</v>
      </c>
      <c r="F1338" t="s">
        <v>556</v>
      </c>
      <c r="G1338" t="s">
        <v>1301</v>
      </c>
      <c r="H1338" t="s">
        <v>614</v>
      </c>
      <c r="I1338" t="s">
        <v>615</v>
      </c>
      <c r="J1338" t="s">
        <v>623</v>
      </c>
    </row>
    <row r="1339" spans="1:11" x14ac:dyDescent="0.25">
      <c r="A1339">
        <v>20001338</v>
      </c>
      <c r="B1339">
        <v>1112448</v>
      </c>
      <c r="C1339">
        <v>114</v>
      </c>
      <c r="D1339" s="3">
        <v>42127.676296296297</v>
      </c>
      <c r="E1339" s="3" t="s">
        <v>825</v>
      </c>
      <c r="F1339" t="s">
        <v>478</v>
      </c>
      <c r="H1339" t="s">
        <v>614</v>
      </c>
      <c r="I1339" t="s">
        <v>615</v>
      </c>
      <c r="J1339" t="s">
        <v>628</v>
      </c>
    </row>
    <row r="1340" spans="1:11" x14ac:dyDescent="0.25">
      <c r="A1340">
        <v>20001339</v>
      </c>
      <c r="B1340">
        <v>1112449</v>
      </c>
      <c r="C1340">
        <v>58</v>
      </c>
      <c r="D1340" s="3">
        <v>42127.676365740743</v>
      </c>
      <c r="E1340" s="3" t="s">
        <v>676</v>
      </c>
      <c r="F1340" t="s">
        <v>97</v>
      </c>
      <c r="H1340" t="s">
        <v>611</v>
      </c>
      <c r="I1340" t="s">
        <v>615</v>
      </c>
      <c r="J1340" t="s">
        <v>617</v>
      </c>
    </row>
    <row r="1341" spans="1:11" x14ac:dyDescent="0.25">
      <c r="A1341">
        <v>20001340</v>
      </c>
      <c r="B1341">
        <v>1112450</v>
      </c>
      <c r="C1341">
        <v>114</v>
      </c>
      <c r="D1341" s="3">
        <v>42127.676435185182</v>
      </c>
      <c r="E1341" s="3" t="s">
        <v>735</v>
      </c>
      <c r="F1341" t="s">
        <v>479</v>
      </c>
      <c r="H1341" t="s">
        <v>614</v>
      </c>
      <c r="I1341" t="s">
        <v>615</v>
      </c>
      <c r="J1341" t="s">
        <v>634</v>
      </c>
    </row>
    <row r="1342" spans="1:11" x14ac:dyDescent="0.25">
      <c r="A1342">
        <v>20001341</v>
      </c>
      <c r="B1342">
        <v>1112451</v>
      </c>
      <c r="C1342">
        <v>0</v>
      </c>
      <c r="D1342" s="3">
        <v>42127.677187499998</v>
      </c>
      <c r="E1342" s="3" t="s">
        <v>1009</v>
      </c>
      <c r="F1342" t="s">
        <v>72</v>
      </c>
      <c r="H1342" t="s">
        <v>611</v>
      </c>
      <c r="I1342" t="s">
        <v>299</v>
      </c>
      <c r="J1342" t="s">
        <v>630</v>
      </c>
      <c r="K1342" t="s">
        <v>618</v>
      </c>
    </row>
    <row r="1343" spans="1:11" x14ac:dyDescent="0.25">
      <c r="A1343">
        <v>20001342</v>
      </c>
      <c r="B1343">
        <v>1112452</v>
      </c>
      <c r="C1343">
        <v>114</v>
      </c>
      <c r="D1343" s="3">
        <v>42127.678587962961</v>
      </c>
      <c r="E1343" s="3" t="s">
        <v>735</v>
      </c>
      <c r="F1343" t="s">
        <v>72</v>
      </c>
      <c r="H1343" t="s">
        <v>614</v>
      </c>
      <c r="I1343" t="s">
        <v>615</v>
      </c>
      <c r="J1343" t="s">
        <v>634</v>
      </c>
    </row>
    <row r="1344" spans="1:11" x14ac:dyDescent="0.25">
      <c r="A1344">
        <v>20001343</v>
      </c>
      <c r="B1344">
        <v>1112453</v>
      </c>
      <c r="C1344">
        <v>114</v>
      </c>
      <c r="D1344" s="3">
        <v>42127.679166666669</v>
      </c>
      <c r="E1344" s="3" t="s">
        <v>1099</v>
      </c>
      <c r="F1344" t="s">
        <v>102</v>
      </c>
      <c r="H1344" t="s">
        <v>611</v>
      </c>
      <c r="I1344" t="s">
        <v>299</v>
      </c>
      <c r="J1344" t="s">
        <v>635</v>
      </c>
    </row>
    <row r="1345" spans="1:11" x14ac:dyDescent="0.25">
      <c r="A1345">
        <v>20001344</v>
      </c>
      <c r="B1345">
        <v>1112454</v>
      </c>
      <c r="C1345">
        <v>29</v>
      </c>
      <c r="D1345" s="3">
        <v>42127.679178240738</v>
      </c>
      <c r="E1345" s="3" t="s">
        <v>850</v>
      </c>
      <c r="F1345" t="s">
        <v>485</v>
      </c>
      <c r="H1345" t="s">
        <v>614</v>
      </c>
      <c r="I1345" t="s">
        <v>615</v>
      </c>
      <c r="J1345" t="s">
        <v>636</v>
      </c>
    </row>
    <row r="1346" spans="1:11" x14ac:dyDescent="0.25">
      <c r="A1346">
        <v>20001345</v>
      </c>
      <c r="B1346">
        <v>1112455</v>
      </c>
      <c r="C1346">
        <v>58</v>
      </c>
      <c r="D1346" s="3">
        <v>42127.6796412037</v>
      </c>
      <c r="E1346" s="3" t="s">
        <v>1101</v>
      </c>
      <c r="F1346" t="s">
        <v>572</v>
      </c>
      <c r="H1346" t="s">
        <v>611</v>
      </c>
      <c r="I1346" t="s">
        <v>615</v>
      </c>
      <c r="J1346" t="s">
        <v>617</v>
      </c>
    </row>
    <row r="1347" spans="1:11" x14ac:dyDescent="0.25">
      <c r="A1347">
        <v>20001346</v>
      </c>
      <c r="B1347">
        <v>1112456</v>
      </c>
      <c r="C1347">
        <v>0</v>
      </c>
      <c r="D1347" s="3">
        <v>42127.679872685185</v>
      </c>
      <c r="E1347" s="3" t="s">
        <v>613</v>
      </c>
      <c r="F1347" t="s">
        <v>180</v>
      </c>
      <c r="H1347" t="s">
        <v>614</v>
      </c>
      <c r="I1347" t="s">
        <v>615</v>
      </c>
      <c r="J1347" t="s">
        <v>616</v>
      </c>
    </row>
    <row r="1348" spans="1:11" x14ac:dyDescent="0.25">
      <c r="A1348">
        <v>20001347</v>
      </c>
      <c r="B1348">
        <v>1112457</v>
      </c>
      <c r="C1348">
        <v>0</v>
      </c>
      <c r="D1348" s="3">
        <v>42127.680706018517</v>
      </c>
      <c r="E1348" s="3" t="s">
        <v>792</v>
      </c>
      <c r="F1348" t="s">
        <v>138</v>
      </c>
      <c r="H1348" t="s">
        <v>611</v>
      </c>
      <c r="I1348" t="s">
        <v>615</v>
      </c>
      <c r="J1348" t="s">
        <v>624</v>
      </c>
      <c r="K1348" t="s">
        <v>618</v>
      </c>
    </row>
    <row r="1349" spans="1:11" x14ac:dyDescent="0.25">
      <c r="A1349">
        <v>20001348</v>
      </c>
      <c r="B1349">
        <v>1112458</v>
      </c>
      <c r="C1349">
        <v>114</v>
      </c>
      <c r="D1349" s="3">
        <v>42127.680868055555</v>
      </c>
      <c r="E1349" s="3" t="s">
        <v>947</v>
      </c>
      <c r="F1349" t="s">
        <v>101</v>
      </c>
      <c r="H1349" t="s">
        <v>611</v>
      </c>
      <c r="I1349" t="s">
        <v>299</v>
      </c>
      <c r="J1349" t="s">
        <v>630</v>
      </c>
    </row>
    <row r="1350" spans="1:11" x14ac:dyDescent="0.25">
      <c r="A1350">
        <v>20001349</v>
      </c>
      <c r="B1350">
        <v>1112459</v>
      </c>
      <c r="C1350">
        <v>114</v>
      </c>
      <c r="D1350" s="3">
        <v>42127.681041666663</v>
      </c>
      <c r="E1350" s="3" t="s">
        <v>947</v>
      </c>
      <c r="F1350" t="s">
        <v>72</v>
      </c>
      <c r="H1350" t="s">
        <v>611</v>
      </c>
      <c r="I1350" t="s">
        <v>299</v>
      </c>
      <c r="J1350" t="s">
        <v>630</v>
      </c>
    </row>
    <row r="1351" spans="1:11" x14ac:dyDescent="0.25">
      <c r="A1351">
        <v>20001350</v>
      </c>
      <c r="B1351">
        <v>1112460</v>
      </c>
      <c r="C1351">
        <v>114</v>
      </c>
      <c r="D1351" s="3">
        <v>42127.681180555555</v>
      </c>
      <c r="E1351" s="3" t="s">
        <v>865</v>
      </c>
      <c r="F1351" t="s">
        <v>478</v>
      </c>
      <c r="H1351" t="s">
        <v>614</v>
      </c>
      <c r="I1351" t="s">
        <v>299</v>
      </c>
      <c r="J1351" t="s">
        <v>617</v>
      </c>
    </row>
    <row r="1352" spans="1:11" x14ac:dyDescent="0.25">
      <c r="A1352">
        <v>20001351</v>
      </c>
      <c r="B1352">
        <v>1112461</v>
      </c>
      <c r="C1352">
        <v>114</v>
      </c>
      <c r="D1352" s="3">
        <v>42127.681261574071</v>
      </c>
      <c r="E1352" s="3" t="s">
        <v>947</v>
      </c>
      <c r="F1352" t="s">
        <v>72</v>
      </c>
      <c r="H1352" t="s">
        <v>611</v>
      </c>
      <c r="I1352" t="s">
        <v>299</v>
      </c>
      <c r="J1352" t="s">
        <v>630</v>
      </c>
    </row>
    <row r="1353" spans="1:11" x14ac:dyDescent="0.25">
      <c r="A1353">
        <v>20001352</v>
      </c>
      <c r="B1353">
        <v>1112462</v>
      </c>
      <c r="C1353">
        <v>56</v>
      </c>
      <c r="D1353" s="3">
        <v>42127.681446759256</v>
      </c>
      <c r="E1353" s="3" t="s">
        <v>658</v>
      </c>
      <c r="F1353" t="s">
        <v>556</v>
      </c>
      <c r="H1353" t="s">
        <v>614</v>
      </c>
      <c r="I1353" t="s">
        <v>615</v>
      </c>
      <c r="J1353" t="s">
        <v>617</v>
      </c>
    </row>
    <row r="1354" spans="1:11" x14ac:dyDescent="0.25">
      <c r="A1354">
        <v>20001353</v>
      </c>
      <c r="B1354">
        <v>1112463</v>
      </c>
      <c r="C1354">
        <v>114</v>
      </c>
      <c r="D1354" s="3">
        <v>42127.682592592595</v>
      </c>
      <c r="E1354" s="3" t="s">
        <v>732</v>
      </c>
      <c r="F1354" t="s">
        <v>574</v>
      </c>
      <c r="H1354" t="s">
        <v>614</v>
      </c>
      <c r="I1354" t="s">
        <v>615</v>
      </c>
      <c r="J1354" t="s">
        <v>617</v>
      </c>
    </row>
    <row r="1355" spans="1:11" x14ac:dyDescent="0.25">
      <c r="A1355">
        <v>20001354</v>
      </c>
      <c r="B1355">
        <v>1112464</v>
      </c>
      <c r="C1355">
        <v>114</v>
      </c>
      <c r="D1355" s="3">
        <v>42127.682719907411</v>
      </c>
      <c r="E1355" s="3" t="s">
        <v>670</v>
      </c>
      <c r="F1355" t="s">
        <v>108</v>
      </c>
      <c r="H1355" t="s">
        <v>611</v>
      </c>
      <c r="I1355" t="s">
        <v>615</v>
      </c>
      <c r="J1355" t="s">
        <v>617</v>
      </c>
    </row>
    <row r="1356" spans="1:11" x14ac:dyDescent="0.25">
      <c r="A1356">
        <v>20001355</v>
      </c>
      <c r="B1356">
        <v>1112465</v>
      </c>
      <c r="C1356">
        <v>0</v>
      </c>
      <c r="D1356" s="3">
        <v>42127.682870370372</v>
      </c>
      <c r="E1356" s="3" t="s">
        <v>698</v>
      </c>
      <c r="F1356" t="s">
        <v>291</v>
      </c>
      <c r="H1356" t="s">
        <v>614</v>
      </c>
      <c r="I1356" t="s">
        <v>615</v>
      </c>
      <c r="J1356" t="s">
        <v>617</v>
      </c>
    </row>
    <row r="1357" spans="1:11" x14ac:dyDescent="0.25">
      <c r="A1357">
        <v>20001356</v>
      </c>
      <c r="B1357">
        <v>1112466</v>
      </c>
      <c r="C1357">
        <v>58</v>
      </c>
      <c r="D1357" s="3">
        <v>42127.685613425929</v>
      </c>
      <c r="E1357" s="3" t="s">
        <v>738</v>
      </c>
      <c r="F1357" t="s">
        <v>576</v>
      </c>
      <c r="G1357" t="s">
        <v>1310</v>
      </c>
      <c r="H1357" t="s">
        <v>614</v>
      </c>
      <c r="I1357" t="s">
        <v>615</v>
      </c>
      <c r="J1357" t="s">
        <v>630</v>
      </c>
    </row>
    <row r="1358" spans="1:11" x14ac:dyDescent="0.25">
      <c r="A1358">
        <v>20001357</v>
      </c>
      <c r="B1358">
        <v>1112467</v>
      </c>
      <c r="C1358">
        <v>0</v>
      </c>
      <c r="D1358" s="3">
        <v>42127.687719907408</v>
      </c>
      <c r="E1358" s="3" t="s">
        <v>698</v>
      </c>
      <c r="F1358" t="s">
        <v>526</v>
      </c>
      <c r="H1358" t="s">
        <v>614</v>
      </c>
      <c r="I1358" t="s">
        <v>615</v>
      </c>
      <c r="J1358" t="s">
        <v>617</v>
      </c>
      <c r="K1358" t="s">
        <v>618</v>
      </c>
    </row>
    <row r="1359" spans="1:11" x14ac:dyDescent="0.25">
      <c r="A1359">
        <v>20001358</v>
      </c>
      <c r="B1359">
        <v>1112468</v>
      </c>
      <c r="C1359">
        <v>58</v>
      </c>
      <c r="D1359" s="3">
        <v>42127.690289351849</v>
      </c>
      <c r="E1359" s="3" t="s">
        <v>888</v>
      </c>
      <c r="F1359" t="s">
        <v>571</v>
      </c>
      <c r="H1359" t="s">
        <v>611</v>
      </c>
      <c r="I1359" t="s">
        <v>615</v>
      </c>
      <c r="J1359" t="s">
        <v>630</v>
      </c>
    </row>
    <row r="1360" spans="1:11" x14ac:dyDescent="0.25">
      <c r="A1360">
        <v>20001359</v>
      </c>
      <c r="B1360">
        <v>1112469</v>
      </c>
      <c r="C1360">
        <v>58</v>
      </c>
      <c r="D1360" s="3">
        <v>42127.690682870372</v>
      </c>
      <c r="E1360" s="3" t="s">
        <v>811</v>
      </c>
      <c r="F1360" t="s">
        <v>46</v>
      </c>
      <c r="H1360" t="s">
        <v>611</v>
      </c>
      <c r="I1360" t="s">
        <v>615</v>
      </c>
      <c r="J1360" t="s">
        <v>617</v>
      </c>
    </row>
    <row r="1361" spans="1:11" x14ac:dyDescent="0.25">
      <c r="A1361">
        <v>20001360</v>
      </c>
      <c r="B1361">
        <v>1112470</v>
      </c>
      <c r="C1361">
        <v>58</v>
      </c>
      <c r="D1361" s="3">
        <v>42127.693530092591</v>
      </c>
      <c r="E1361" s="3" t="s">
        <v>706</v>
      </c>
      <c r="F1361" t="s">
        <v>571</v>
      </c>
      <c r="H1361" t="s">
        <v>611</v>
      </c>
      <c r="I1361" t="s">
        <v>615</v>
      </c>
      <c r="J1361" t="s">
        <v>634</v>
      </c>
    </row>
    <row r="1362" spans="1:11" x14ac:dyDescent="0.25">
      <c r="A1362">
        <v>20001361</v>
      </c>
      <c r="B1362">
        <v>1112471</v>
      </c>
      <c r="C1362">
        <v>56</v>
      </c>
      <c r="D1362" s="3">
        <v>42127.693541666667</v>
      </c>
      <c r="E1362" s="3" t="s">
        <v>663</v>
      </c>
      <c r="F1362" t="s">
        <v>556</v>
      </c>
      <c r="H1362" t="s">
        <v>614</v>
      </c>
      <c r="I1362" t="s">
        <v>615</v>
      </c>
      <c r="J1362" t="s">
        <v>621</v>
      </c>
    </row>
    <row r="1363" spans="1:11" x14ac:dyDescent="0.25">
      <c r="A1363">
        <v>20001362</v>
      </c>
      <c r="B1363">
        <v>1112472</v>
      </c>
      <c r="C1363">
        <v>114</v>
      </c>
      <c r="D1363" s="3">
        <v>42127.693611111114</v>
      </c>
      <c r="E1363" s="3" t="s">
        <v>809</v>
      </c>
      <c r="F1363" t="s">
        <v>96</v>
      </c>
      <c r="H1363" t="s">
        <v>611</v>
      </c>
      <c r="I1363" t="s">
        <v>615</v>
      </c>
      <c r="J1363" t="s">
        <v>617</v>
      </c>
    </row>
    <row r="1364" spans="1:11" x14ac:dyDescent="0.25">
      <c r="A1364">
        <v>20001363</v>
      </c>
      <c r="B1364">
        <v>1112473</v>
      </c>
      <c r="C1364">
        <v>56</v>
      </c>
      <c r="D1364" s="3">
        <v>42127.694004629629</v>
      </c>
      <c r="E1364" s="3" t="s">
        <v>680</v>
      </c>
      <c r="F1364" t="s">
        <v>561</v>
      </c>
      <c r="G1364" t="s">
        <v>1323</v>
      </c>
      <c r="H1364" t="s">
        <v>614</v>
      </c>
      <c r="I1364" t="s">
        <v>299</v>
      </c>
      <c r="J1364" t="s">
        <v>623</v>
      </c>
    </row>
    <row r="1365" spans="1:11" x14ac:dyDescent="0.25">
      <c r="A1365">
        <v>20001364</v>
      </c>
      <c r="B1365">
        <v>1112474</v>
      </c>
      <c r="C1365">
        <v>58</v>
      </c>
      <c r="D1365" s="3">
        <v>42127.694131944445</v>
      </c>
      <c r="E1365" s="3" t="s">
        <v>791</v>
      </c>
      <c r="F1365" t="s">
        <v>46</v>
      </c>
      <c r="H1365" t="s">
        <v>611</v>
      </c>
      <c r="I1365" t="s">
        <v>615</v>
      </c>
      <c r="J1365" t="s">
        <v>617</v>
      </c>
    </row>
    <row r="1366" spans="1:11" x14ac:dyDescent="0.25">
      <c r="A1366">
        <v>20001365</v>
      </c>
      <c r="B1366">
        <v>1112475</v>
      </c>
      <c r="C1366">
        <v>0</v>
      </c>
      <c r="D1366" s="3">
        <v>42127.694606481484</v>
      </c>
      <c r="E1366" s="3" t="s">
        <v>613</v>
      </c>
      <c r="F1366" t="s">
        <v>180</v>
      </c>
      <c r="H1366" t="s">
        <v>614</v>
      </c>
      <c r="I1366" t="s">
        <v>615</v>
      </c>
      <c r="J1366" t="s">
        <v>616</v>
      </c>
    </row>
    <row r="1367" spans="1:11" x14ac:dyDescent="0.25">
      <c r="A1367">
        <v>20001366</v>
      </c>
      <c r="B1367">
        <v>1112476</v>
      </c>
      <c r="C1367">
        <v>0</v>
      </c>
      <c r="D1367" s="3">
        <v>42127.694733796299</v>
      </c>
      <c r="E1367" s="3" t="s">
        <v>649</v>
      </c>
      <c r="F1367" t="s">
        <v>208</v>
      </c>
      <c r="H1367" t="s">
        <v>611</v>
      </c>
      <c r="I1367" t="s">
        <v>615</v>
      </c>
      <c r="J1367" t="s">
        <v>617</v>
      </c>
      <c r="K1367" t="s">
        <v>618</v>
      </c>
    </row>
    <row r="1368" spans="1:11" x14ac:dyDescent="0.25">
      <c r="A1368">
        <v>20001367</v>
      </c>
      <c r="B1368">
        <v>1112477</v>
      </c>
      <c r="C1368">
        <v>58</v>
      </c>
      <c r="D1368" s="3">
        <v>42127.695300925923</v>
      </c>
      <c r="E1368" s="3" t="s">
        <v>882</v>
      </c>
      <c r="F1368" t="s">
        <v>571</v>
      </c>
      <c r="H1368" t="s">
        <v>611</v>
      </c>
      <c r="I1368" t="s">
        <v>615</v>
      </c>
      <c r="J1368" t="s">
        <v>617</v>
      </c>
    </row>
    <row r="1369" spans="1:11" x14ac:dyDescent="0.25">
      <c r="A1369">
        <v>20001368</v>
      </c>
      <c r="B1369">
        <v>1112478</v>
      </c>
      <c r="C1369">
        <v>0</v>
      </c>
      <c r="D1369" s="3">
        <v>42127.697476851848</v>
      </c>
      <c r="E1369" s="3" t="s">
        <v>717</v>
      </c>
      <c r="F1369" t="s">
        <v>478</v>
      </c>
      <c r="H1369" t="s">
        <v>611</v>
      </c>
      <c r="I1369" t="s">
        <v>299</v>
      </c>
      <c r="J1369" t="s">
        <v>629</v>
      </c>
    </row>
    <row r="1370" spans="1:11" x14ac:dyDescent="0.25">
      <c r="A1370">
        <v>20001369</v>
      </c>
      <c r="B1370">
        <v>1112479</v>
      </c>
      <c r="C1370">
        <v>0</v>
      </c>
      <c r="D1370" s="3">
        <v>42127.698229166665</v>
      </c>
      <c r="E1370" s="3" t="s">
        <v>658</v>
      </c>
      <c r="F1370" t="s">
        <v>526</v>
      </c>
      <c r="H1370" t="s">
        <v>614</v>
      </c>
      <c r="I1370" t="s">
        <v>615</v>
      </c>
      <c r="J1370" t="s">
        <v>617</v>
      </c>
      <c r="K1370" t="s">
        <v>618</v>
      </c>
    </row>
    <row r="1371" spans="1:11" x14ac:dyDescent="0.25">
      <c r="A1371">
        <v>20001370</v>
      </c>
      <c r="B1371">
        <v>1112480</v>
      </c>
      <c r="C1371">
        <v>58</v>
      </c>
      <c r="D1371" s="3">
        <v>42127.698460648149</v>
      </c>
      <c r="E1371" s="3" t="s">
        <v>649</v>
      </c>
      <c r="F1371" t="s">
        <v>480</v>
      </c>
      <c r="H1371" t="s">
        <v>611</v>
      </c>
      <c r="I1371" t="s">
        <v>615</v>
      </c>
      <c r="J1371" t="s">
        <v>617</v>
      </c>
    </row>
    <row r="1372" spans="1:11" x14ac:dyDescent="0.25">
      <c r="A1372">
        <v>20001371</v>
      </c>
      <c r="B1372">
        <v>1112481</v>
      </c>
      <c r="C1372">
        <v>114</v>
      </c>
      <c r="D1372" s="3">
        <v>42127.700115740743</v>
      </c>
      <c r="E1372" s="3" t="s">
        <v>666</v>
      </c>
      <c r="F1372" t="s">
        <v>72</v>
      </c>
      <c r="H1372" t="s">
        <v>611</v>
      </c>
      <c r="I1372" t="s">
        <v>615</v>
      </c>
      <c r="J1372" t="s">
        <v>617</v>
      </c>
    </row>
    <row r="1373" spans="1:11" x14ac:dyDescent="0.25">
      <c r="A1373">
        <v>20001372</v>
      </c>
      <c r="B1373">
        <v>1112482</v>
      </c>
      <c r="C1373">
        <v>114</v>
      </c>
      <c r="D1373" s="3">
        <v>42127.700196759259</v>
      </c>
      <c r="E1373" s="3" t="s">
        <v>1131</v>
      </c>
      <c r="F1373" t="s">
        <v>478</v>
      </c>
      <c r="H1373" t="s">
        <v>611</v>
      </c>
      <c r="I1373" t="s">
        <v>299</v>
      </c>
      <c r="J1373" t="s">
        <v>621</v>
      </c>
    </row>
    <row r="1374" spans="1:11" x14ac:dyDescent="0.25">
      <c r="A1374">
        <v>20001373</v>
      </c>
      <c r="B1374">
        <v>1112483</v>
      </c>
      <c r="C1374">
        <v>114</v>
      </c>
      <c r="D1374" s="3">
        <v>42127.700266203705</v>
      </c>
      <c r="E1374" s="3" t="s">
        <v>802</v>
      </c>
      <c r="F1374" t="s">
        <v>96</v>
      </c>
      <c r="H1374" t="s">
        <v>614</v>
      </c>
      <c r="I1374" t="s">
        <v>615</v>
      </c>
      <c r="J1374" t="s">
        <v>627</v>
      </c>
    </row>
    <row r="1375" spans="1:11" x14ac:dyDescent="0.25">
      <c r="A1375">
        <v>20001374</v>
      </c>
      <c r="B1375">
        <v>1112484</v>
      </c>
      <c r="C1375">
        <v>114</v>
      </c>
      <c r="D1375" s="3">
        <v>42127.700509259259</v>
      </c>
      <c r="E1375" s="3" t="s">
        <v>666</v>
      </c>
      <c r="F1375" t="s">
        <v>72</v>
      </c>
      <c r="H1375" t="s">
        <v>611</v>
      </c>
      <c r="I1375" t="s">
        <v>615</v>
      </c>
      <c r="J1375" t="s">
        <v>617</v>
      </c>
    </row>
    <row r="1376" spans="1:11" x14ac:dyDescent="0.25">
      <c r="A1376">
        <v>20001375</v>
      </c>
      <c r="B1376">
        <v>1112485</v>
      </c>
      <c r="C1376">
        <v>0</v>
      </c>
      <c r="D1376" s="3">
        <v>42127.700706018521</v>
      </c>
      <c r="E1376" s="3" t="s">
        <v>613</v>
      </c>
      <c r="F1376" t="s">
        <v>180</v>
      </c>
      <c r="H1376" t="s">
        <v>614</v>
      </c>
      <c r="I1376" t="s">
        <v>615</v>
      </c>
      <c r="J1376" t="s">
        <v>616</v>
      </c>
    </row>
    <row r="1377" spans="1:11" x14ac:dyDescent="0.25">
      <c r="A1377">
        <v>20001376</v>
      </c>
      <c r="B1377">
        <v>1112486</v>
      </c>
      <c r="C1377">
        <v>114</v>
      </c>
      <c r="D1377" s="3">
        <v>42127.700752314813</v>
      </c>
      <c r="E1377" s="3" t="s">
        <v>1271</v>
      </c>
      <c r="F1377" t="s">
        <v>478</v>
      </c>
      <c r="H1377" t="s">
        <v>611</v>
      </c>
      <c r="I1377" t="s">
        <v>615</v>
      </c>
      <c r="J1377" t="s">
        <v>638</v>
      </c>
    </row>
    <row r="1378" spans="1:11" x14ac:dyDescent="0.25">
      <c r="A1378">
        <v>20001377</v>
      </c>
      <c r="B1378">
        <v>1112487</v>
      </c>
      <c r="C1378">
        <v>56</v>
      </c>
      <c r="D1378" s="3">
        <v>42127.701516203706</v>
      </c>
      <c r="E1378" s="3" t="s">
        <v>698</v>
      </c>
      <c r="F1378" t="s">
        <v>560</v>
      </c>
      <c r="H1378" t="s">
        <v>614</v>
      </c>
      <c r="I1378" t="s">
        <v>615</v>
      </c>
      <c r="J1378" t="s">
        <v>617</v>
      </c>
    </row>
    <row r="1379" spans="1:11" x14ac:dyDescent="0.25">
      <c r="A1379">
        <v>20001378</v>
      </c>
      <c r="B1379">
        <v>1112488</v>
      </c>
      <c r="C1379">
        <v>0</v>
      </c>
      <c r="D1379" s="3">
        <v>42127.701736111114</v>
      </c>
      <c r="E1379" s="3" t="s">
        <v>811</v>
      </c>
      <c r="F1379" t="s">
        <v>97</v>
      </c>
      <c r="H1379" t="s">
        <v>611</v>
      </c>
      <c r="I1379" t="s">
        <v>615</v>
      </c>
      <c r="J1379" t="s">
        <v>617</v>
      </c>
      <c r="K1379" t="s">
        <v>618</v>
      </c>
    </row>
    <row r="1380" spans="1:11" x14ac:dyDescent="0.25">
      <c r="A1380">
        <v>20001379</v>
      </c>
      <c r="B1380">
        <v>1112489</v>
      </c>
      <c r="C1380">
        <v>114</v>
      </c>
      <c r="D1380" s="3">
        <v>42127.701898148145</v>
      </c>
      <c r="E1380" s="3" t="s">
        <v>773</v>
      </c>
      <c r="F1380" t="s">
        <v>102</v>
      </c>
      <c r="H1380" t="s">
        <v>611</v>
      </c>
      <c r="I1380" t="s">
        <v>615</v>
      </c>
      <c r="J1380" t="s">
        <v>622</v>
      </c>
    </row>
    <row r="1381" spans="1:11" x14ac:dyDescent="0.25">
      <c r="A1381">
        <v>20001380</v>
      </c>
      <c r="B1381">
        <v>1112490</v>
      </c>
      <c r="C1381">
        <v>114</v>
      </c>
      <c r="D1381" s="3">
        <v>42127.701909722222</v>
      </c>
      <c r="E1381" s="3" t="s">
        <v>1271</v>
      </c>
      <c r="F1381" t="s">
        <v>478</v>
      </c>
      <c r="H1381" t="s">
        <v>611</v>
      </c>
      <c r="I1381" t="s">
        <v>615</v>
      </c>
      <c r="J1381" t="s">
        <v>638</v>
      </c>
    </row>
    <row r="1382" spans="1:11" x14ac:dyDescent="0.25">
      <c r="A1382">
        <v>20001381</v>
      </c>
      <c r="B1382">
        <v>1112491</v>
      </c>
      <c r="C1382">
        <v>114</v>
      </c>
      <c r="D1382" s="3">
        <v>42127.702337962961</v>
      </c>
      <c r="E1382" s="3" t="s">
        <v>1217</v>
      </c>
      <c r="F1382" t="s">
        <v>72</v>
      </c>
      <c r="H1382" t="s">
        <v>611</v>
      </c>
      <c r="I1382" t="s">
        <v>299</v>
      </c>
      <c r="J1382" t="s">
        <v>641</v>
      </c>
    </row>
    <row r="1383" spans="1:11" x14ac:dyDescent="0.25">
      <c r="A1383">
        <v>20001382</v>
      </c>
      <c r="B1383">
        <v>1112492</v>
      </c>
      <c r="C1383">
        <v>114</v>
      </c>
      <c r="D1383" s="3">
        <v>42127.702499999999</v>
      </c>
      <c r="E1383" s="3" t="s">
        <v>1217</v>
      </c>
      <c r="F1383" t="s">
        <v>72</v>
      </c>
      <c r="H1383" t="s">
        <v>611</v>
      </c>
      <c r="I1383" t="s">
        <v>299</v>
      </c>
      <c r="J1383" t="s">
        <v>641</v>
      </c>
    </row>
    <row r="1384" spans="1:11" x14ac:dyDescent="0.25">
      <c r="A1384">
        <v>20001383</v>
      </c>
      <c r="B1384">
        <v>1112493</v>
      </c>
      <c r="C1384">
        <v>56</v>
      </c>
      <c r="D1384" s="3">
        <v>42127.70275462963</v>
      </c>
      <c r="E1384" s="3" t="s">
        <v>735</v>
      </c>
      <c r="F1384" t="s">
        <v>556</v>
      </c>
      <c r="H1384" t="s">
        <v>614</v>
      </c>
      <c r="I1384" t="s">
        <v>615</v>
      </c>
      <c r="J1384" t="s">
        <v>634</v>
      </c>
    </row>
    <row r="1385" spans="1:11" x14ac:dyDescent="0.25">
      <c r="A1385">
        <v>20001384</v>
      </c>
      <c r="B1385">
        <v>1112494</v>
      </c>
      <c r="C1385">
        <v>114</v>
      </c>
      <c r="D1385" s="3">
        <v>42127.702974537038</v>
      </c>
      <c r="E1385" s="3" t="s">
        <v>1271</v>
      </c>
      <c r="F1385" t="s">
        <v>72</v>
      </c>
      <c r="H1385" t="s">
        <v>611</v>
      </c>
      <c r="I1385" t="s">
        <v>615</v>
      </c>
      <c r="J1385" t="s">
        <v>638</v>
      </c>
    </row>
    <row r="1386" spans="1:11" x14ac:dyDescent="0.25">
      <c r="A1386">
        <v>20001385</v>
      </c>
      <c r="B1386">
        <v>1112495</v>
      </c>
      <c r="C1386">
        <v>114</v>
      </c>
      <c r="D1386" s="3">
        <v>42127.703865740739</v>
      </c>
      <c r="E1386" s="3" t="s">
        <v>666</v>
      </c>
      <c r="F1386" t="s">
        <v>72</v>
      </c>
      <c r="H1386" t="s">
        <v>611</v>
      </c>
      <c r="I1386" t="s">
        <v>615</v>
      </c>
      <c r="J1386" t="s">
        <v>617</v>
      </c>
    </row>
    <row r="1387" spans="1:11" x14ac:dyDescent="0.25">
      <c r="A1387">
        <v>20001386</v>
      </c>
      <c r="B1387">
        <v>1112496</v>
      </c>
      <c r="C1387">
        <v>0</v>
      </c>
      <c r="D1387" s="3">
        <v>42127.70417824074</v>
      </c>
      <c r="E1387" s="3" t="s">
        <v>613</v>
      </c>
      <c r="F1387" t="s">
        <v>180</v>
      </c>
      <c r="H1387" t="s">
        <v>614</v>
      </c>
      <c r="I1387" t="s">
        <v>615</v>
      </c>
      <c r="J1387" t="s">
        <v>616</v>
      </c>
    </row>
    <row r="1388" spans="1:11" x14ac:dyDescent="0.25">
      <c r="A1388">
        <v>20001387</v>
      </c>
      <c r="B1388">
        <v>1112497</v>
      </c>
      <c r="C1388">
        <v>0</v>
      </c>
      <c r="D1388" s="3">
        <v>42127.704594907409</v>
      </c>
      <c r="E1388" s="3" t="s">
        <v>1219</v>
      </c>
      <c r="F1388" t="s">
        <v>127</v>
      </c>
      <c r="G1388" t="s">
        <v>1305</v>
      </c>
      <c r="H1388" t="s">
        <v>611</v>
      </c>
      <c r="I1388" t="s">
        <v>299</v>
      </c>
      <c r="J1388" t="s">
        <v>623</v>
      </c>
    </row>
    <row r="1389" spans="1:11" x14ac:dyDescent="0.25">
      <c r="A1389">
        <v>20001388</v>
      </c>
      <c r="B1389">
        <v>1112498</v>
      </c>
      <c r="C1389">
        <v>58</v>
      </c>
      <c r="D1389" s="3">
        <v>42127.705810185187</v>
      </c>
      <c r="E1389" s="3" t="s">
        <v>698</v>
      </c>
      <c r="F1389" t="s">
        <v>576</v>
      </c>
      <c r="G1389" t="s">
        <v>1310</v>
      </c>
      <c r="H1389" t="s">
        <v>614</v>
      </c>
      <c r="I1389" t="s">
        <v>615</v>
      </c>
      <c r="J1389" t="s">
        <v>617</v>
      </c>
    </row>
    <row r="1390" spans="1:11" x14ac:dyDescent="0.25">
      <c r="A1390">
        <v>20001389</v>
      </c>
      <c r="B1390">
        <v>1112499</v>
      </c>
      <c r="C1390">
        <v>114</v>
      </c>
      <c r="D1390" s="3">
        <v>42127.705937500003</v>
      </c>
      <c r="E1390" s="3" t="s">
        <v>936</v>
      </c>
      <c r="F1390" t="s">
        <v>102</v>
      </c>
      <c r="H1390" t="s">
        <v>611</v>
      </c>
      <c r="I1390" t="s">
        <v>299</v>
      </c>
      <c r="J1390" t="s">
        <v>635</v>
      </c>
    </row>
    <row r="1391" spans="1:11" x14ac:dyDescent="0.25">
      <c r="A1391">
        <v>20001390</v>
      </c>
      <c r="B1391">
        <v>1112500</v>
      </c>
      <c r="C1391">
        <v>56</v>
      </c>
      <c r="D1391" s="3">
        <v>42127.70652777778</v>
      </c>
      <c r="E1391" s="3" t="s">
        <v>884</v>
      </c>
      <c r="F1391" t="s">
        <v>556</v>
      </c>
      <c r="H1391" t="s">
        <v>614</v>
      </c>
      <c r="I1391" t="s">
        <v>615</v>
      </c>
      <c r="J1391" t="s">
        <v>620</v>
      </c>
    </row>
    <row r="1392" spans="1:11" x14ac:dyDescent="0.25">
      <c r="A1392">
        <v>20001391</v>
      </c>
      <c r="B1392">
        <v>1112501</v>
      </c>
      <c r="C1392">
        <v>114</v>
      </c>
      <c r="D1392" s="3">
        <v>42127.707962962966</v>
      </c>
      <c r="E1392" s="3" t="s">
        <v>659</v>
      </c>
      <c r="F1392" t="s">
        <v>574</v>
      </c>
      <c r="H1392" t="s">
        <v>614</v>
      </c>
      <c r="I1392" t="s">
        <v>615</v>
      </c>
      <c r="J1392" t="s">
        <v>622</v>
      </c>
    </row>
    <row r="1393" spans="1:11" x14ac:dyDescent="0.25">
      <c r="A1393">
        <v>20001392</v>
      </c>
      <c r="B1393">
        <v>1112502</v>
      </c>
      <c r="C1393">
        <v>114</v>
      </c>
      <c r="D1393" s="3">
        <v>42127.707962962966</v>
      </c>
      <c r="E1393" s="3" t="s">
        <v>916</v>
      </c>
      <c r="F1393" t="s">
        <v>478</v>
      </c>
      <c r="H1393" t="s">
        <v>614</v>
      </c>
      <c r="I1393" t="s">
        <v>299</v>
      </c>
      <c r="J1393" t="s">
        <v>620</v>
      </c>
    </row>
    <row r="1394" spans="1:11" x14ac:dyDescent="0.25">
      <c r="A1394">
        <v>20001393</v>
      </c>
      <c r="B1394">
        <v>1112503</v>
      </c>
      <c r="C1394">
        <v>58</v>
      </c>
      <c r="D1394" s="3">
        <v>42127.708067129628</v>
      </c>
      <c r="E1394" s="3" t="s">
        <v>695</v>
      </c>
      <c r="F1394" t="s">
        <v>573</v>
      </c>
      <c r="H1394" t="s">
        <v>611</v>
      </c>
      <c r="I1394" t="s">
        <v>615</v>
      </c>
      <c r="J1394" t="s">
        <v>617</v>
      </c>
    </row>
    <row r="1395" spans="1:11" x14ac:dyDescent="0.25">
      <c r="A1395">
        <v>20001394</v>
      </c>
      <c r="B1395">
        <v>1112504</v>
      </c>
      <c r="C1395">
        <v>114</v>
      </c>
      <c r="D1395" s="3">
        <v>42127.708645833336</v>
      </c>
      <c r="E1395" s="3" t="s">
        <v>744</v>
      </c>
      <c r="F1395" t="s">
        <v>96</v>
      </c>
      <c r="H1395" t="s">
        <v>611</v>
      </c>
      <c r="I1395" t="s">
        <v>615</v>
      </c>
      <c r="J1395" t="s">
        <v>634</v>
      </c>
    </row>
    <row r="1396" spans="1:11" x14ac:dyDescent="0.25">
      <c r="A1396">
        <v>20001395</v>
      </c>
      <c r="B1396">
        <v>1112505</v>
      </c>
      <c r="C1396">
        <v>114</v>
      </c>
      <c r="D1396" s="3">
        <v>42127.710810185185</v>
      </c>
      <c r="E1396" s="3" t="s">
        <v>1097</v>
      </c>
      <c r="F1396" t="s">
        <v>102</v>
      </c>
      <c r="H1396" t="s">
        <v>611</v>
      </c>
      <c r="I1396" t="s">
        <v>299</v>
      </c>
      <c r="J1396" t="s">
        <v>641</v>
      </c>
    </row>
    <row r="1397" spans="1:11" x14ac:dyDescent="0.25">
      <c r="A1397">
        <v>20001396</v>
      </c>
      <c r="B1397">
        <v>1112506</v>
      </c>
      <c r="C1397">
        <v>114</v>
      </c>
      <c r="D1397" s="3">
        <v>42127.71162037037</v>
      </c>
      <c r="E1397" s="3" t="s">
        <v>962</v>
      </c>
      <c r="F1397" t="s">
        <v>574</v>
      </c>
      <c r="H1397" t="s">
        <v>614</v>
      </c>
      <c r="I1397" t="s">
        <v>615</v>
      </c>
      <c r="J1397" t="s">
        <v>635</v>
      </c>
    </row>
    <row r="1398" spans="1:11" x14ac:dyDescent="0.25">
      <c r="A1398">
        <v>20001397</v>
      </c>
      <c r="B1398">
        <v>1112507</v>
      </c>
      <c r="C1398">
        <v>114</v>
      </c>
      <c r="D1398" s="3">
        <v>42127.711655092593</v>
      </c>
      <c r="E1398" s="3" t="s">
        <v>927</v>
      </c>
      <c r="F1398" t="s">
        <v>101</v>
      </c>
      <c r="H1398" t="s">
        <v>611</v>
      </c>
      <c r="I1398" t="s">
        <v>299</v>
      </c>
      <c r="J1398" t="s">
        <v>640</v>
      </c>
    </row>
    <row r="1399" spans="1:11" x14ac:dyDescent="0.25">
      <c r="A1399">
        <v>20001398</v>
      </c>
      <c r="B1399">
        <v>1112508</v>
      </c>
      <c r="C1399">
        <v>114</v>
      </c>
      <c r="D1399" s="3">
        <v>42127.711967592593</v>
      </c>
      <c r="E1399" s="3" t="s">
        <v>850</v>
      </c>
      <c r="F1399" t="s">
        <v>479</v>
      </c>
      <c r="H1399" t="s">
        <v>614</v>
      </c>
      <c r="I1399" t="s">
        <v>615</v>
      </c>
      <c r="J1399" t="s">
        <v>636</v>
      </c>
    </row>
    <row r="1400" spans="1:11" x14ac:dyDescent="0.25">
      <c r="A1400">
        <v>20001399</v>
      </c>
      <c r="B1400">
        <v>1112509</v>
      </c>
      <c r="C1400">
        <v>58</v>
      </c>
      <c r="D1400" s="3">
        <v>42127.712905092594</v>
      </c>
      <c r="E1400" s="3" t="s">
        <v>867</v>
      </c>
      <c r="F1400" t="s">
        <v>576</v>
      </c>
      <c r="G1400" t="s">
        <v>1310</v>
      </c>
      <c r="H1400" t="s">
        <v>614</v>
      </c>
      <c r="I1400" t="s">
        <v>615</v>
      </c>
      <c r="J1400" t="s">
        <v>641</v>
      </c>
    </row>
    <row r="1401" spans="1:11" x14ac:dyDescent="0.25">
      <c r="A1401">
        <v>20001400</v>
      </c>
      <c r="B1401">
        <v>1112510</v>
      </c>
      <c r="C1401">
        <v>56</v>
      </c>
      <c r="D1401" s="3">
        <v>42127.712951388887</v>
      </c>
      <c r="E1401" s="3" t="s">
        <v>658</v>
      </c>
      <c r="F1401" t="s">
        <v>556</v>
      </c>
      <c r="H1401" t="s">
        <v>614</v>
      </c>
      <c r="I1401" t="s">
        <v>615</v>
      </c>
      <c r="J1401" t="s">
        <v>617</v>
      </c>
    </row>
    <row r="1402" spans="1:11" x14ac:dyDescent="0.25">
      <c r="A1402">
        <v>20001401</v>
      </c>
      <c r="B1402">
        <v>1112511</v>
      </c>
      <c r="C1402">
        <v>56</v>
      </c>
      <c r="D1402" s="3">
        <v>42127.715138888889</v>
      </c>
      <c r="E1402" s="3" t="s">
        <v>678</v>
      </c>
      <c r="F1402" t="s">
        <v>556</v>
      </c>
      <c r="H1402" t="s">
        <v>614</v>
      </c>
      <c r="I1402" t="s">
        <v>615</v>
      </c>
      <c r="J1402" t="s">
        <v>623</v>
      </c>
    </row>
    <row r="1403" spans="1:11" x14ac:dyDescent="0.25">
      <c r="A1403">
        <v>20001402</v>
      </c>
      <c r="B1403">
        <v>1112512</v>
      </c>
      <c r="C1403">
        <v>0</v>
      </c>
      <c r="D1403" s="3">
        <v>42127.715775462966</v>
      </c>
      <c r="E1403" s="3" t="s">
        <v>912</v>
      </c>
      <c r="F1403" t="s">
        <v>185</v>
      </c>
      <c r="H1403" t="s">
        <v>611</v>
      </c>
      <c r="I1403" t="s">
        <v>299</v>
      </c>
      <c r="J1403" t="s">
        <v>617</v>
      </c>
      <c r="K1403" t="s">
        <v>618</v>
      </c>
    </row>
    <row r="1404" spans="1:11" x14ac:dyDescent="0.25">
      <c r="A1404">
        <v>20001403</v>
      </c>
      <c r="B1404">
        <v>1112513</v>
      </c>
      <c r="C1404">
        <v>58</v>
      </c>
      <c r="D1404" s="3">
        <v>42127.715891203705</v>
      </c>
      <c r="E1404" s="3" t="s">
        <v>888</v>
      </c>
      <c r="F1404" t="s">
        <v>571</v>
      </c>
      <c r="H1404" t="s">
        <v>611</v>
      </c>
      <c r="I1404" t="s">
        <v>615</v>
      </c>
      <c r="J1404" t="s">
        <v>630</v>
      </c>
    </row>
    <row r="1405" spans="1:11" x14ac:dyDescent="0.25">
      <c r="A1405">
        <v>20001404</v>
      </c>
      <c r="B1405">
        <v>1112514</v>
      </c>
      <c r="C1405">
        <v>114</v>
      </c>
      <c r="D1405" s="3">
        <v>42127.717199074075</v>
      </c>
      <c r="E1405" s="3" t="s">
        <v>1236</v>
      </c>
      <c r="F1405" t="s">
        <v>479</v>
      </c>
      <c r="H1405" t="s">
        <v>611</v>
      </c>
      <c r="I1405" t="s">
        <v>299</v>
      </c>
      <c r="J1405" t="s">
        <v>617</v>
      </c>
    </row>
    <row r="1406" spans="1:11" x14ac:dyDescent="0.25">
      <c r="A1406">
        <v>20001405</v>
      </c>
      <c r="B1406">
        <v>1112515</v>
      </c>
      <c r="C1406">
        <v>114</v>
      </c>
      <c r="D1406" s="3">
        <v>42127.717534722222</v>
      </c>
      <c r="E1406" s="3" t="s">
        <v>810</v>
      </c>
      <c r="F1406" t="s">
        <v>478</v>
      </c>
      <c r="H1406" t="s">
        <v>611</v>
      </c>
      <c r="I1406" t="s">
        <v>615</v>
      </c>
      <c r="J1406" t="s">
        <v>617</v>
      </c>
    </row>
    <row r="1407" spans="1:11" x14ac:dyDescent="0.25">
      <c r="A1407">
        <v>20001406</v>
      </c>
      <c r="B1407">
        <v>1112516</v>
      </c>
      <c r="C1407">
        <v>114</v>
      </c>
      <c r="D1407" s="3">
        <v>42127.718587962961</v>
      </c>
      <c r="E1407" s="3" t="s">
        <v>892</v>
      </c>
      <c r="F1407" t="s">
        <v>72</v>
      </c>
      <c r="H1407" t="s">
        <v>614</v>
      </c>
      <c r="I1407" t="s">
        <v>615</v>
      </c>
      <c r="J1407" t="s">
        <v>637</v>
      </c>
    </row>
    <row r="1408" spans="1:11" x14ac:dyDescent="0.25">
      <c r="A1408">
        <v>20001407</v>
      </c>
      <c r="B1408">
        <v>1112517</v>
      </c>
      <c r="C1408">
        <v>114</v>
      </c>
      <c r="D1408" s="3">
        <v>42127.718657407408</v>
      </c>
      <c r="E1408" s="3" t="s">
        <v>892</v>
      </c>
      <c r="F1408" t="s">
        <v>72</v>
      </c>
      <c r="H1408" t="s">
        <v>614</v>
      </c>
      <c r="I1408" t="s">
        <v>615</v>
      </c>
      <c r="J1408" t="s">
        <v>637</v>
      </c>
    </row>
    <row r="1409" spans="1:11" x14ac:dyDescent="0.25">
      <c r="A1409">
        <v>20001408</v>
      </c>
      <c r="B1409">
        <v>1112518</v>
      </c>
      <c r="C1409">
        <v>0</v>
      </c>
      <c r="D1409" s="3">
        <v>42127.719282407408</v>
      </c>
      <c r="E1409" s="3" t="s">
        <v>883</v>
      </c>
      <c r="F1409" t="s">
        <v>72</v>
      </c>
      <c r="H1409" t="s">
        <v>611</v>
      </c>
      <c r="I1409" t="s">
        <v>299</v>
      </c>
      <c r="J1409" t="s">
        <v>625</v>
      </c>
      <c r="K1409" t="s">
        <v>618</v>
      </c>
    </row>
    <row r="1410" spans="1:11" x14ac:dyDescent="0.25">
      <c r="A1410">
        <v>20001409</v>
      </c>
      <c r="B1410">
        <v>1112519</v>
      </c>
      <c r="C1410">
        <v>0</v>
      </c>
      <c r="D1410" s="3">
        <v>42127.719282407408</v>
      </c>
      <c r="E1410" s="3" t="s">
        <v>1068</v>
      </c>
      <c r="F1410" t="s">
        <v>185</v>
      </c>
      <c r="H1410" t="s">
        <v>611</v>
      </c>
      <c r="I1410" t="s">
        <v>299</v>
      </c>
      <c r="J1410" t="s">
        <v>620</v>
      </c>
      <c r="K1410" t="s">
        <v>618</v>
      </c>
    </row>
    <row r="1411" spans="1:11" x14ac:dyDescent="0.25">
      <c r="A1411">
        <v>20001410</v>
      </c>
      <c r="B1411">
        <v>1112520</v>
      </c>
      <c r="C1411">
        <v>114</v>
      </c>
      <c r="D1411" s="3">
        <v>42127.719722222224</v>
      </c>
      <c r="E1411" s="3" t="s">
        <v>659</v>
      </c>
      <c r="F1411" t="s">
        <v>101</v>
      </c>
      <c r="H1411" t="s">
        <v>614</v>
      </c>
      <c r="I1411" t="s">
        <v>615</v>
      </c>
      <c r="J1411" t="s">
        <v>622</v>
      </c>
    </row>
    <row r="1412" spans="1:11" x14ac:dyDescent="0.25">
      <c r="A1412">
        <v>20001411</v>
      </c>
      <c r="B1412">
        <v>1112521</v>
      </c>
      <c r="C1412">
        <v>86</v>
      </c>
      <c r="D1412" s="3">
        <v>42127.720590277779</v>
      </c>
      <c r="E1412" s="3" t="s">
        <v>681</v>
      </c>
      <c r="F1412" t="s">
        <v>1277</v>
      </c>
      <c r="H1412" t="s">
        <v>631</v>
      </c>
      <c r="I1412" t="s">
        <v>615</v>
      </c>
      <c r="J1412" t="s">
        <v>617</v>
      </c>
    </row>
    <row r="1413" spans="1:11" x14ac:dyDescent="0.25">
      <c r="A1413">
        <v>20001412</v>
      </c>
      <c r="B1413">
        <v>1112522</v>
      </c>
      <c r="C1413">
        <v>86</v>
      </c>
      <c r="D1413" s="3">
        <v>42127.720590277779</v>
      </c>
      <c r="E1413" s="3" t="s">
        <v>681</v>
      </c>
      <c r="F1413" t="s">
        <v>1277</v>
      </c>
      <c r="H1413" t="s">
        <v>631</v>
      </c>
      <c r="I1413" t="s">
        <v>615</v>
      </c>
      <c r="J1413" t="s">
        <v>617</v>
      </c>
    </row>
    <row r="1414" spans="1:11" x14ac:dyDescent="0.25">
      <c r="A1414">
        <v>20001413</v>
      </c>
      <c r="B1414">
        <v>1112523</v>
      </c>
      <c r="C1414">
        <v>86</v>
      </c>
      <c r="D1414" s="3">
        <v>42127.720590277779</v>
      </c>
      <c r="E1414" s="3" t="s">
        <v>681</v>
      </c>
      <c r="F1414" t="s">
        <v>1277</v>
      </c>
      <c r="H1414" t="s">
        <v>631</v>
      </c>
      <c r="I1414" t="s">
        <v>615</v>
      </c>
      <c r="J1414" t="s">
        <v>617</v>
      </c>
    </row>
    <row r="1415" spans="1:11" x14ac:dyDescent="0.25">
      <c r="A1415">
        <v>20001414</v>
      </c>
      <c r="B1415">
        <v>1112524</v>
      </c>
      <c r="C1415">
        <v>86</v>
      </c>
      <c r="D1415" s="3">
        <v>42127.720590277779</v>
      </c>
      <c r="E1415" s="3" t="s">
        <v>681</v>
      </c>
      <c r="F1415" t="s">
        <v>1277</v>
      </c>
      <c r="H1415" t="s">
        <v>631</v>
      </c>
      <c r="I1415" t="s">
        <v>615</v>
      </c>
      <c r="J1415" t="s">
        <v>617</v>
      </c>
    </row>
    <row r="1416" spans="1:11" x14ac:dyDescent="0.25">
      <c r="A1416">
        <v>20001415</v>
      </c>
      <c r="B1416">
        <v>1112525</v>
      </c>
      <c r="C1416">
        <v>86</v>
      </c>
      <c r="D1416" s="3">
        <v>42127.720590277779</v>
      </c>
      <c r="E1416" s="3" t="s">
        <v>681</v>
      </c>
      <c r="F1416" t="s">
        <v>1277</v>
      </c>
      <c r="H1416" t="s">
        <v>631</v>
      </c>
      <c r="I1416" t="s">
        <v>615</v>
      </c>
      <c r="J1416" t="s">
        <v>617</v>
      </c>
    </row>
    <row r="1417" spans="1:11" x14ac:dyDescent="0.25">
      <c r="A1417">
        <v>20001416</v>
      </c>
      <c r="B1417">
        <v>1112526</v>
      </c>
      <c r="C1417">
        <v>86</v>
      </c>
      <c r="D1417" s="3">
        <v>42127.720590277779</v>
      </c>
      <c r="E1417" s="3" t="s">
        <v>681</v>
      </c>
      <c r="F1417" t="s">
        <v>1277</v>
      </c>
      <c r="H1417" t="s">
        <v>631</v>
      </c>
      <c r="I1417" t="s">
        <v>615</v>
      </c>
      <c r="J1417" t="s">
        <v>617</v>
      </c>
    </row>
    <row r="1418" spans="1:11" x14ac:dyDescent="0.25">
      <c r="A1418">
        <v>20001417</v>
      </c>
      <c r="B1418">
        <v>1112527</v>
      </c>
      <c r="C1418">
        <v>86</v>
      </c>
      <c r="D1418" s="3">
        <v>42127.720590277779</v>
      </c>
      <c r="E1418" s="3" t="s">
        <v>681</v>
      </c>
      <c r="F1418" t="s">
        <v>1277</v>
      </c>
      <c r="H1418" t="s">
        <v>631</v>
      </c>
      <c r="I1418" t="s">
        <v>615</v>
      </c>
      <c r="J1418" t="s">
        <v>617</v>
      </c>
    </row>
    <row r="1419" spans="1:11" x14ac:dyDescent="0.25">
      <c r="A1419">
        <v>20001418</v>
      </c>
      <c r="B1419">
        <v>1112528</v>
      </c>
      <c r="C1419">
        <v>86</v>
      </c>
      <c r="D1419" s="3">
        <v>42127.720590277779</v>
      </c>
      <c r="E1419" s="3" t="s">
        <v>681</v>
      </c>
      <c r="F1419" t="s">
        <v>1277</v>
      </c>
      <c r="H1419" t="s">
        <v>631</v>
      </c>
      <c r="I1419" t="s">
        <v>615</v>
      </c>
      <c r="J1419" t="s">
        <v>617</v>
      </c>
    </row>
    <row r="1420" spans="1:11" x14ac:dyDescent="0.25">
      <c r="A1420">
        <v>20001419</v>
      </c>
      <c r="B1420">
        <v>1112529</v>
      </c>
      <c r="C1420">
        <v>86</v>
      </c>
      <c r="D1420" s="3">
        <v>42127.720590277779</v>
      </c>
      <c r="E1420" s="3" t="s">
        <v>681</v>
      </c>
      <c r="F1420" t="s">
        <v>1277</v>
      </c>
      <c r="H1420" t="s">
        <v>631</v>
      </c>
      <c r="I1420" t="s">
        <v>615</v>
      </c>
      <c r="J1420" t="s">
        <v>617</v>
      </c>
    </row>
    <row r="1421" spans="1:11" x14ac:dyDescent="0.25">
      <c r="A1421">
        <v>20001420</v>
      </c>
      <c r="B1421">
        <v>1112530</v>
      </c>
      <c r="C1421">
        <v>86</v>
      </c>
      <c r="D1421" s="3">
        <v>42127.720590277779</v>
      </c>
      <c r="E1421" s="3" t="s">
        <v>681</v>
      </c>
      <c r="F1421" t="s">
        <v>1277</v>
      </c>
      <c r="H1421" t="s">
        <v>631</v>
      </c>
      <c r="I1421" t="s">
        <v>615</v>
      </c>
      <c r="J1421" t="s">
        <v>617</v>
      </c>
    </row>
    <row r="1422" spans="1:11" x14ac:dyDescent="0.25">
      <c r="A1422">
        <v>20001421</v>
      </c>
      <c r="B1422">
        <v>1112531</v>
      </c>
      <c r="C1422">
        <v>114</v>
      </c>
      <c r="D1422" s="3">
        <v>42127.721516203703</v>
      </c>
      <c r="E1422" s="3" t="s">
        <v>973</v>
      </c>
      <c r="F1422" t="s">
        <v>478</v>
      </c>
      <c r="H1422" t="s">
        <v>614</v>
      </c>
      <c r="I1422" t="s">
        <v>299</v>
      </c>
      <c r="J1422" t="s">
        <v>641</v>
      </c>
    </row>
    <row r="1423" spans="1:11" x14ac:dyDescent="0.25">
      <c r="A1423">
        <v>20001422</v>
      </c>
      <c r="B1423">
        <v>1112532</v>
      </c>
      <c r="C1423">
        <v>58</v>
      </c>
      <c r="D1423" s="3">
        <v>42127.721550925926</v>
      </c>
      <c r="E1423" s="3" t="s">
        <v>865</v>
      </c>
      <c r="F1423" t="s">
        <v>576</v>
      </c>
      <c r="G1423" t="s">
        <v>1310</v>
      </c>
      <c r="H1423" t="s">
        <v>614</v>
      </c>
      <c r="I1423" t="s">
        <v>299</v>
      </c>
      <c r="J1423" t="s">
        <v>617</v>
      </c>
    </row>
    <row r="1424" spans="1:11" x14ac:dyDescent="0.25">
      <c r="A1424">
        <v>20001423</v>
      </c>
      <c r="B1424">
        <v>1112533</v>
      </c>
      <c r="C1424">
        <v>114</v>
      </c>
      <c r="D1424" s="3">
        <v>42127.722442129627</v>
      </c>
      <c r="E1424" s="3" t="s">
        <v>985</v>
      </c>
      <c r="F1424" t="s">
        <v>478</v>
      </c>
      <c r="H1424" t="s">
        <v>611</v>
      </c>
      <c r="I1424" t="s">
        <v>615</v>
      </c>
      <c r="J1424" t="s">
        <v>634</v>
      </c>
    </row>
    <row r="1425" spans="1:11" x14ac:dyDescent="0.25">
      <c r="A1425">
        <v>20001424</v>
      </c>
      <c r="B1425">
        <v>1112534</v>
      </c>
      <c r="C1425">
        <v>0</v>
      </c>
      <c r="D1425" s="3">
        <v>42127.722777777781</v>
      </c>
      <c r="E1425" s="3" t="s">
        <v>649</v>
      </c>
      <c r="F1425" t="s">
        <v>529</v>
      </c>
      <c r="H1425" t="s">
        <v>611</v>
      </c>
      <c r="I1425" t="s">
        <v>615</v>
      </c>
      <c r="J1425" t="s">
        <v>617</v>
      </c>
      <c r="K1425" t="s">
        <v>618</v>
      </c>
    </row>
    <row r="1426" spans="1:11" x14ac:dyDescent="0.25">
      <c r="A1426">
        <v>20001425</v>
      </c>
      <c r="B1426">
        <v>1112535</v>
      </c>
      <c r="C1426">
        <v>114</v>
      </c>
      <c r="D1426" s="3">
        <v>42127.723032407404</v>
      </c>
      <c r="E1426" s="3" t="s">
        <v>659</v>
      </c>
      <c r="F1426" t="s">
        <v>102</v>
      </c>
      <c r="H1426" t="s">
        <v>614</v>
      </c>
      <c r="I1426" t="s">
        <v>615</v>
      </c>
      <c r="J1426" t="s">
        <v>622</v>
      </c>
    </row>
    <row r="1427" spans="1:11" x14ac:dyDescent="0.25">
      <c r="A1427">
        <v>20001426</v>
      </c>
      <c r="B1427">
        <v>1112536</v>
      </c>
      <c r="C1427">
        <v>114</v>
      </c>
      <c r="D1427" s="3">
        <v>42127.723298611112</v>
      </c>
      <c r="E1427" s="3" t="s">
        <v>666</v>
      </c>
      <c r="F1427" t="s">
        <v>574</v>
      </c>
      <c r="H1427" t="s">
        <v>611</v>
      </c>
      <c r="I1427" t="s">
        <v>615</v>
      </c>
      <c r="J1427" t="s">
        <v>617</v>
      </c>
    </row>
    <row r="1428" spans="1:11" x14ac:dyDescent="0.25">
      <c r="A1428">
        <v>20001427</v>
      </c>
      <c r="B1428">
        <v>1112537</v>
      </c>
      <c r="C1428">
        <v>58</v>
      </c>
      <c r="D1428" s="3">
        <v>42127.72452546296</v>
      </c>
      <c r="E1428" s="3" t="s">
        <v>649</v>
      </c>
      <c r="F1428" t="s">
        <v>504</v>
      </c>
      <c r="H1428" t="s">
        <v>611</v>
      </c>
      <c r="I1428" t="s">
        <v>615</v>
      </c>
      <c r="J1428" t="s">
        <v>617</v>
      </c>
    </row>
    <row r="1429" spans="1:11" x14ac:dyDescent="0.25">
      <c r="A1429">
        <v>20001428</v>
      </c>
      <c r="B1429">
        <v>1112538</v>
      </c>
      <c r="C1429">
        <v>29</v>
      </c>
      <c r="D1429" s="3">
        <v>42127.726087962961</v>
      </c>
      <c r="E1429" s="3" t="s">
        <v>790</v>
      </c>
      <c r="F1429" t="s">
        <v>485</v>
      </c>
      <c r="H1429" t="s">
        <v>611</v>
      </c>
      <c r="I1429" t="s">
        <v>615</v>
      </c>
      <c r="J1429" t="s">
        <v>617</v>
      </c>
    </row>
    <row r="1430" spans="1:11" x14ac:dyDescent="0.25">
      <c r="A1430">
        <v>20001429</v>
      </c>
      <c r="B1430">
        <v>1112539</v>
      </c>
      <c r="C1430">
        <v>56</v>
      </c>
      <c r="D1430" s="3">
        <v>42127.72619212963</v>
      </c>
      <c r="E1430" s="3" t="s">
        <v>735</v>
      </c>
      <c r="F1430" t="s">
        <v>556</v>
      </c>
      <c r="G1430" t="s">
        <v>1301</v>
      </c>
      <c r="H1430" t="s">
        <v>614</v>
      </c>
      <c r="I1430" t="s">
        <v>615</v>
      </c>
      <c r="J1430" t="s">
        <v>634</v>
      </c>
    </row>
    <row r="1431" spans="1:11" x14ac:dyDescent="0.25">
      <c r="A1431">
        <v>20001430</v>
      </c>
      <c r="B1431">
        <v>1112540</v>
      </c>
      <c r="C1431">
        <v>29</v>
      </c>
      <c r="D1431" s="3">
        <v>42127.726238425923</v>
      </c>
      <c r="E1431" s="3" t="s">
        <v>790</v>
      </c>
      <c r="F1431" t="s">
        <v>485</v>
      </c>
      <c r="H1431" t="s">
        <v>611</v>
      </c>
      <c r="I1431" t="s">
        <v>615</v>
      </c>
      <c r="J1431" t="s">
        <v>617</v>
      </c>
    </row>
    <row r="1432" spans="1:11" x14ac:dyDescent="0.25">
      <c r="A1432">
        <v>20001431</v>
      </c>
      <c r="B1432">
        <v>1112541</v>
      </c>
      <c r="C1432">
        <v>29</v>
      </c>
      <c r="D1432" s="3">
        <v>42127.726388888892</v>
      </c>
      <c r="E1432" s="3" t="s">
        <v>790</v>
      </c>
      <c r="F1432" t="s">
        <v>485</v>
      </c>
      <c r="H1432" t="s">
        <v>611</v>
      </c>
      <c r="I1432" t="s">
        <v>615</v>
      </c>
      <c r="J1432" t="s">
        <v>617</v>
      </c>
    </row>
    <row r="1433" spans="1:11" x14ac:dyDescent="0.25">
      <c r="A1433">
        <v>20001432</v>
      </c>
      <c r="B1433">
        <v>1112542</v>
      </c>
      <c r="C1433">
        <v>29</v>
      </c>
      <c r="D1433" s="3">
        <v>42127.726539351854</v>
      </c>
      <c r="E1433" s="3" t="s">
        <v>790</v>
      </c>
      <c r="F1433" t="s">
        <v>485</v>
      </c>
      <c r="H1433" t="s">
        <v>611</v>
      </c>
      <c r="I1433" t="s">
        <v>615</v>
      </c>
      <c r="J1433" t="s">
        <v>617</v>
      </c>
    </row>
    <row r="1434" spans="1:11" x14ac:dyDescent="0.25">
      <c r="A1434">
        <v>20001433</v>
      </c>
      <c r="B1434">
        <v>1112543</v>
      </c>
      <c r="C1434">
        <v>114</v>
      </c>
      <c r="D1434" s="3">
        <v>42127.726990740739</v>
      </c>
      <c r="E1434" s="3" t="s">
        <v>1009</v>
      </c>
      <c r="F1434" t="s">
        <v>102</v>
      </c>
      <c r="H1434" t="s">
        <v>611</v>
      </c>
      <c r="I1434" t="s">
        <v>299</v>
      </c>
      <c r="J1434" t="s">
        <v>630</v>
      </c>
    </row>
    <row r="1435" spans="1:11" x14ac:dyDescent="0.25">
      <c r="A1435">
        <v>20001434</v>
      </c>
      <c r="B1435">
        <v>1112544</v>
      </c>
      <c r="C1435">
        <v>114</v>
      </c>
      <c r="D1435" s="3">
        <v>42127.727037037039</v>
      </c>
      <c r="E1435" s="3" t="s">
        <v>666</v>
      </c>
      <c r="F1435" t="s">
        <v>72</v>
      </c>
      <c r="H1435" t="s">
        <v>611</v>
      </c>
      <c r="I1435" t="s">
        <v>615</v>
      </c>
      <c r="J1435" t="s">
        <v>617</v>
      </c>
    </row>
    <row r="1436" spans="1:11" x14ac:dyDescent="0.25">
      <c r="A1436">
        <v>20001435</v>
      </c>
      <c r="B1436">
        <v>1112545</v>
      </c>
      <c r="C1436">
        <v>0</v>
      </c>
      <c r="D1436" s="3">
        <v>42127.727511574078</v>
      </c>
      <c r="E1436" s="3" t="s">
        <v>698</v>
      </c>
      <c r="F1436" t="s">
        <v>388</v>
      </c>
      <c r="H1436" t="s">
        <v>614</v>
      </c>
      <c r="I1436" t="s">
        <v>615</v>
      </c>
      <c r="J1436" t="s">
        <v>617</v>
      </c>
    </row>
    <row r="1437" spans="1:11" x14ac:dyDescent="0.25">
      <c r="A1437">
        <v>20001436</v>
      </c>
      <c r="B1437">
        <v>1112546</v>
      </c>
      <c r="C1437">
        <v>58</v>
      </c>
      <c r="D1437" s="3">
        <v>42127.72797453704</v>
      </c>
      <c r="E1437" s="3" t="s">
        <v>649</v>
      </c>
      <c r="F1437" t="s">
        <v>504</v>
      </c>
      <c r="H1437" t="s">
        <v>611</v>
      </c>
      <c r="I1437" t="s">
        <v>615</v>
      </c>
      <c r="J1437" t="s">
        <v>617</v>
      </c>
    </row>
    <row r="1438" spans="1:11" x14ac:dyDescent="0.25">
      <c r="A1438">
        <v>20001437</v>
      </c>
      <c r="B1438">
        <v>1112547</v>
      </c>
      <c r="C1438">
        <v>56</v>
      </c>
      <c r="D1438" s="3">
        <v>42127.728067129632</v>
      </c>
      <c r="E1438" s="3" t="s">
        <v>962</v>
      </c>
      <c r="F1438" t="s">
        <v>557</v>
      </c>
      <c r="G1438" t="s">
        <v>1301</v>
      </c>
      <c r="H1438" t="s">
        <v>614</v>
      </c>
      <c r="I1438" t="s">
        <v>615</v>
      </c>
      <c r="J1438" t="s">
        <v>635</v>
      </c>
    </row>
    <row r="1439" spans="1:11" x14ac:dyDescent="0.25">
      <c r="A1439">
        <v>20001438</v>
      </c>
      <c r="B1439">
        <v>1112548</v>
      </c>
      <c r="C1439">
        <v>86</v>
      </c>
      <c r="D1439" s="3">
        <v>42127.72859953704</v>
      </c>
      <c r="E1439" s="3" t="s">
        <v>875</v>
      </c>
      <c r="F1439" t="s">
        <v>5</v>
      </c>
      <c r="H1439" t="s">
        <v>631</v>
      </c>
      <c r="I1439" t="s">
        <v>615</v>
      </c>
      <c r="J1439" t="s">
        <v>634</v>
      </c>
    </row>
    <row r="1440" spans="1:11" x14ac:dyDescent="0.25">
      <c r="A1440">
        <v>20001439</v>
      </c>
      <c r="B1440">
        <v>1112549</v>
      </c>
      <c r="C1440">
        <v>56</v>
      </c>
      <c r="D1440" s="3">
        <v>42127.729166666664</v>
      </c>
      <c r="E1440" s="3" t="s">
        <v>852</v>
      </c>
      <c r="F1440" t="s">
        <v>555</v>
      </c>
      <c r="H1440" t="s">
        <v>614</v>
      </c>
      <c r="I1440" t="s">
        <v>615</v>
      </c>
      <c r="J1440" t="s">
        <v>623</v>
      </c>
    </row>
    <row r="1441" spans="1:11" x14ac:dyDescent="0.25">
      <c r="A1441">
        <v>20001440</v>
      </c>
      <c r="B1441">
        <v>1112550</v>
      </c>
      <c r="C1441">
        <v>114</v>
      </c>
      <c r="D1441" s="3">
        <v>42127.730636574073</v>
      </c>
      <c r="E1441" s="3" t="s">
        <v>850</v>
      </c>
      <c r="F1441" t="s">
        <v>479</v>
      </c>
      <c r="H1441" t="s">
        <v>614</v>
      </c>
      <c r="I1441" t="s">
        <v>615</v>
      </c>
      <c r="J1441" t="s">
        <v>636</v>
      </c>
    </row>
    <row r="1442" spans="1:11" x14ac:dyDescent="0.25">
      <c r="A1442">
        <v>20001441</v>
      </c>
      <c r="B1442">
        <v>1112551</v>
      </c>
      <c r="C1442">
        <v>114</v>
      </c>
      <c r="D1442" s="3">
        <v>42127.730717592596</v>
      </c>
      <c r="E1442" s="3" t="s">
        <v>799</v>
      </c>
      <c r="F1442" t="s">
        <v>96</v>
      </c>
      <c r="H1442" t="s">
        <v>611</v>
      </c>
      <c r="I1442" t="s">
        <v>615</v>
      </c>
      <c r="J1442" t="s">
        <v>617</v>
      </c>
    </row>
    <row r="1443" spans="1:11" x14ac:dyDescent="0.25">
      <c r="A1443">
        <v>20001442</v>
      </c>
      <c r="B1443">
        <v>1112552</v>
      </c>
      <c r="C1443">
        <v>86</v>
      </c>
      <c r="D1443" s="3">
        <v>42127.731377314813</v>
      </c>
      <c r="E1443" s="3" t="s">
        <v>1055</v>
      </c>
      <c r="F1443" t="s">
        <v>1277</v>
      </c>
      <c r="H1443" t="s">
        <v>631</v>
      </c>
      <c r="I1443" t="s">
        <v>615</v>
      </c>
      <c r="J1443" t="s">
        <v>627</v>
      </c>
    </row>
    <row r="1444" spans="1:11" x14ac:dyDescent="0.25">
      <c r="A1444">
        <v>20001443</v>
      </c>
      <c r="B1444">
        <v>1112553</v>
      </c>
      <c r="C1444">
        <v>86</v>
      </c>
      <c r="D1444" s="3">
        <v>42127.731377314813</v>
      </c>
      <c r="E1444" s="3" t="s">
        <v>1055</v>
      </c>
      <c r="F1444" t="s">
        <v>1277</v>
      </c>
      <c r="H1444" t="s">
        <v>631</v>
      </c>
      <c r="I1444" t="s">
        <v>615</v>
      </c>
      <c r="J1444" t="s">
        <v>627</v>
      </c>
    </row>
    <row r="1445" spans="1:11" x14ac:dyDescent="0.25">
      <c r="A1445">
        <v>20001444</v>
      </c>
      <c r="B1445">
        <v>1112554</v>
      </c>
      <c r="C1445">
        <v>0</v>
      </c>
      <c r="D1445" s="3">
        <v>42127.731736111113</v>
      </c>
      <c r="E1445" s="3" t="s">
        <v>902</v>
      </c>
      <c r="F1445" t="s">
        <v>478</v>
      </c>
      <c r="H1445" t="s">
        <v>611</v>
      </c>
      <c r="I1445" t="s">
        <v>299</v>
      </c>
      <c r="J1445" t="s">
        <v>640</v>
      </c>
    </row>
    <row r="1446" spans="1:11" x14ac:dyDescent="0.25">
      <c r="A1446">
        <v>20001445</v>
      </c>
      <c r="B1446">
        <v>1112555</v>
      </c>
      <c r="C1446">
        <v>0</v>
      </c>
      <c r="D1446" s="3">
        <v>42127.732534722221</v>
      </c>
      <c r="E1446" s="3" t="s">
        <v>613</v>
      </c>
      <c r="F1446" t="s">
        <v>180</v>
      </c>
      <c r="H1446" t="s">
        <v>614</v>
      </c>
      <c r="I1446" t="s">
        <v>615</v>
      </c>
      <c r="J1446" t="s">
        <v>616</v>
      </c>
    </row>
    <row r="1447" spans="1:11" x14ac:dyDescent="0.25">
      <c r="A1447">
        <v>20001446</v>
      </c>
      <c r="B1447">
        <v>1112556</v>
      </c>
      <c r="C1447">
        <v>114</v>
      </c>
      <c r="D1447" s="3">
        <v>42127.732812499999</v>
      </c>
      <c r="E1447" s="3" t="s">
        <v>1236</v>
      </c>
      <c r="F1447" t="s">
        <v>478</v>
      </c>
      <c r="H1447" t="s">
        <v>611</v>
      </c>
      <c r="I1447" t="s">
        <v>299</v>
      </c>
      <c r="J1447" t="s">
        <v>617</v>
      </c>
    </row>
    <row r="1448" spans="1:11" x14ac:dyDescent="0.25">
      <c r="A1448">
        <v>20001447</v>
      </c>
      <c r="B1448">
        <v>1112557</v>
      </c>
      <c r="C1448">
        <v>58</v>
      </c>
      <c r="D1448" s="3">
        <v>42127.735578703701</v>
      </c>
      <c r="E1448" s="3" t="s">
        <v>649</v>
      </c>
      <c r="F1448" t="s">
        <v>97</v>
      </c>
      <c r="H1448" t="s">
        <v>611</v>
      </c>
      <c r="I1448" t="s">
        <v>615</v>
      </c>
      <c r="J1448" t="s">
        <v>617</v>
      </c>
    </row>
    <row r="1449" spans="1:11" x14ac:dyDescent="0.25">
      <c r="A1449">
        <v>20001448</v>
      </c>
      <c r="B1449">
        <v>1112558</v>
      </c>
      <c r="C1449">
        <v>58</v>
      </c>
      <c r="D1449" s="3">
        <v>42127.73609953704</v>
      </c>
      <c r="E1449" s="3" t="s">
        <v>649</v>
      </c>
      <c r="F1449" t="s">
        <v>504</v>
      </c>
      <c r="H1449" t="s">
        <v>611</v>
      </c>
      <c r="I1449" t="s">
        <v>615</v>
      </c>
      <c r="J1449" t="s">
        <v>617</v>
      </c>
    </row>
    <row r="1450" spans="1:11" x14ac:dyDescent="0.25">
      <c r="A1450">
        <v>20001449</v>
      </c>
      <c r="B1450">
        <v>1112559</v>
      </c>
      <c r="C1450">
        <v>0</v>
      </c>
      <c r="D1450" s="3">
        <v>42127.73678240741</v>
      </c>
      <c r="E1450" s="3" t="s">
        <v>985</v>
      </c>
      <c r="F1450" t="s">
        <v>72</v>
      </c>
      <c r="H1450" t="s">
        <v>611</v>
      </c>
      <c r="I1450" t="s">
        <v>615</v>
      </c>
      <c r="J1450" t="s">
        <v>634</v>
      </c>
      <c r="K1450" t="s">
        <v>618</v>
      </c>
    </row>
    <row r="1451" spans="1:11" x14ac:dyDescent="0.25">
      <c r="A1451">
        <v>20001450</v>
      </c>
      <c r="B1451">
        <v>1112560</v>
      </c>
      <c r="C1451">
        <v>0</v>
      </c>
      <c r="D1451" s="3">
        <v>42127.73704861111</v>
      </c>
      <c r="E1451" s="3" t="s">
        <v>714</v>
      </c>
      <c r="F1451" t="s">
        <v>478</v>
      </c>
      <c r="H1451" t="s">
        <v>611</v>
      </c>
      <c r="I1451" t="s">
        <v>615</v>
      </c>
      <c r="J1451" t="s">
        <v>625</v>
      </c>
    </row>
    <row r="1452" spans="1:11" x14ac:dyDescent="0.25">
      <c r="A1452">
        <v>20001451</v>
      </c>
      <c r="B1452">
        <v>1112561</v>
      </c>
      <c r="C1452">
        <v>114</v>
      </c>
      <c r="D1452" s="3">
        <v>42127.737847222219</v>
      </c>
      <c r="E1452" s="3" t="s">
        <v>764</v>
      </c>
      <c r="F1452" t="s">
        <v>574</v>
      </c>
      <c r="H1452" t="s">
        <v>614</v>
      </c>
      <c r="I1452" t="s">
        <v>615</v>
      </c>
      <c r="J1452" t="s">
        <v>617</v>
      </c>
    </row>
    <row r="1453" spans="1:11" x14ac:dyDescent="0.25">
      <c r="A1453">
        <v>20001452</v>
      </c>
      <c r="B1453">
        <v>1112562</v>
      </c>
      <c r="C1453">
        <v>58</v>
      </c>
      <c r="D1453" s="3">
        <v>42127.737847222219</v>
      </c>
      <c r="E1453" s="3" t="s">
        <v>649</v>
      </c>
      <c r="F1453" t="s">
        <v>504</v>
      </c>
      <c r="H1453" t="s">
        <v>611</v>
      </c>
      <c r="I1453" t="s">
        <v>615</v>
      </c>
      <c r="J1453" t="s">
        <v>617</v>
      </c>
    </row>
    <row r="1454" spans="1:11" x14ac:dyDescent="0.25">
      <c r="A1454">
        <v>20001453</v>
      </c>
      <c r="B1454">
        <v>1112563</v>
      </c>
      <c r="C1454">
        <v>114</v>
      </c>
      <c r="D1454" s="3">
        <v>42127.737928240742</v>
      </c>
      <c r="E1454" s="3" t="s">
        <v>766</v>
      </c>
      <c r="F1454" t="s">
        <v>102</v>
      </c>
      <c r="H1454" t="s">
        <v>611</v>
      </c>
      <c r="I1454" t="s">
        <v>615</v>
      </c>
      <c r="J1454" t="s">
        <v>635</v>
      </c>
    </row>
    <row r="1455" spans="1:11" x14ac:dyDescent="0.25">
      <c r="A1455">
        <v>20001454</v>
      </c>
      <c r="B1455">
        <v>1112564</v>
      </c>
      <c r="C1455">
        <v>0</v>
      </c>
      <c r="D1455" s="3">
        <v>42127.738553240742</v>
      </c>
      <c r="E1455" s="3" t="s">
        <v>714</v>
      </c>
      <c r="F1455" t="s">
        <v>478</v>
      </c>
      <c r="H1455" t="s">
        <v>611</v>
      </c>
      <c r="I1455" t="s">
        <v>615</v>
      </c>
      <c r="J1455" t="s">
        <v>625</v>
      </c>
    </row>
    <row r="1456" spans="1:11" x14ac:dyDescent="0.25">
      <c r="A1456">
        <v>20001455</v>
      </c>
      <c r="B1456">
        <v>1112565</v>
      </c>
      <c r="C1456">
        <v>0</v>
      </c>
      <c r="D1456" s="3">
        <v>42127.74015046296</v>
      </c>
      <c r="E1456" s="3" t="s">
        <v>714</v>
      </c>
      <c r="F1456" t="s">
        <v>478</v>
      </c>
      <c r="H1456" t="s">
        <v>611</v>
      </c>
      <c r="I1456" t="s">
        <v>615</v>
      </c>
      <c r="J1456" t="s">
        <v>625</v>
      </c>
    </row>
    <row r="1457" spans="1:11" x14ac:dyDescent="0.25">
      <c r="A1457">
        <v>20001456</v>
      </c>
      <c r="B1457">
        <v>1112566</v>
      </c>
      <c r="C1457">
        <v>0</v>
      </c>
      <c r="D1457" s="3">
        <v>42127.740289351852</v>
      </c>
      <c r="E1457" s="3" t="s">
        <v>929</v>
      </c>
      <c r="F1457" t="s">
        <v>526</v>
      </c>
      <c r="H1457" t="s">
        <v>611</v>
      </c>
      <c r="I1457" t="s">
        <v>299</v>
      </c>
      <c r="J1457" t="s">
        <v>641</v>
      </c>
      <c r="K1457" t="s">
        <v>618</v>
      </c>
    </row>
    <row r="1458" spans="1:11" x14ac:dyDescent="0.25">
      <c r="A1458">
        <v>20001457</v>
      </c>
      <c r="B1458">
        <v>1112567</v>
      </c>
      <c r="C1458">
        <v>58</v>
      </c>
      <c r="D1458" s="3">
        <v>42127.740949074076</v>
      </c>
      <c r="E1458" s="3" t="s">
        <v>676</v>
      </c>
      <c r="F1458" t="s">
        <v>46</v>
      </c>
      <c r="H1458" t="s">
        <v>611</v>
      </c>
      <c r="I1458" t="s">
        <v>615</v>
      </c>
      <c r="J1458" t="s">
        <v>617</v>
      </c>
    </row>
    <row r="1459" spans="1:11" x14ac:dyDescent="0.25">
      <c r="A1459">
        <v>20001458</v>
      </c>
      <c r="B1459">
        <v>1112568</v>
      </c>
      <c r="C1459">
        <v>0</v>
      </c>
      <c r="D1459" s="3">
        <v>42127.740983796299</v>
      </c>
      <c r="E1459" s="3" t="s">
        <v>613</v>
      </c>
      <c r="F1459" t="s">
        <v>180</v>
      </c>
      <c r="H1459" t="s">
        <v>614</v>
      </c>
      <c r="I1459" t="s">
        <v>615</v>
      </c>
      <c r="J1459" t="s">
        <v>616</v>
      </c>
    </row>
    <row r="1460" spans="1:11" x14ac:dyDescent="0.25">
      <c r="A1460">
        <v>20001459</v>
      </c>
      <c r="B1460">
        <v>1112569</v>
      </c>
      <c r="C1460">
        <v>0</v>
      </c>
      <c r="D1460" s="3">
        <v>42127.740983796299</v>
      </c>
      <c r="E1460" s="3" t="s">
        <v>613</v>
      </c>
      <c r="F1460" t="s">
        <v>180</v>
      </c>
      <c r="H1460" t="s">
        <v>614</v>
      </c>
      <c r="I1460" t="s">
        <v>615</v>
      </c>
      <c r="J1460" t="s">
        <v>616</v>
      </c>
    </row>
    <row r="1461" spans="1:11" x14ac:dyDescent="0.25">
      <c r="A1461">
        <v>20001460</v>
      </c>
      <c r="B1461">
        <v>1112570</v>
      </c>
      <c r="C1461">
        <v>114</v>
      </c>
      <c r="D1461" s="3">
        <v>42127.74119212963</v>
      </c>
      <c r="E1461" s="3" t="s">
        <v>910</v>
      </c>
      <c r="F1461" t="s">
        <v>512</v>
      </c>
      <c r="H1461" t="s">
        <v>611</v>
      </c>
      <c r="I1461" t="s">
        <v>615</v>
      </c>
      <c r="J1461" t="s">
        <v>617</v>
      </c>
    </row>
    <row r="1462" spans="1:11" x14ac:dyDescent="0.25">
      <c r="A1462">
        <v>20001461</v>
      </c>
      <c r="B1462">
        <v>1112571</v>
      </c>
      <c r="C1462">
        <v>114</v>
      </c>
      <c r="D1462" s="3">
        <v>42127.744131944448</v>
      </c>
      <c r="E1462" s="3" t="s">
        <v>703</v>
      </c>
      <c r="F1462" t="s">
        <v>478</v>
      </c>
      <c r="H1462" t="s">
        <v>611</v>
      </c>
      <c r="I1462" t="s">
        <v>615</v>
      </c>
      <c r="J1462" t="s">
        <v>634</v>
      </c>
    </row>
    <row r="1463" spans="1:11" x14ac:dyDescent="0.25">
      <c r="A1463">
        <v>20001462</v>
      </c>
      <c r="B1463">
        <v>1112572</v>
      </c>
      <c r="C1463">
        <v>114</v>
      </c>
      <c r="D1463" s="3">
        <v>42127.745208333334</v>
      </c>
      <c r="E1463" s="3" t="s">
        <v>651</v>
      </c>
      <c r="F1463" t="s">
        <v>478</v>
      </c>
      <c r="H1463" t="s">
        <v>614</v>
      </c>
      <c r="I1463" t="s">
        <v>615</v>
      </c>
      <c r="J1463" t="s">
        <v>619</v>
      </c>
    </row>
    <row r="1464" spans="1:11" x14ac:dyDescent="0.25">
      <c r="A1464">
        <v>20001463</v>
      </c>
      <c r="B1464">
        <v>1112573</v>
      </c>
      <c r="C1464">
        <v>114</v>
      </c>
      <c r="D1464" s="3">
        <v>42127.745300925926</v>
      </c>
      <c r="E1464" s="3" t="s">
        <v>698</v>
      </c>
      <c r="F1464" t="s">
        <v>72</v>
      </c>
      <c r="H1464" t="s">
        <v>614</v>
      </c>
      <c r="I1464" t="s">
        <v>615</v>
      </c>
      <c r="J1464" t="s">
        <v>617</v>
      </c>
    </row>
    <row r="1465" spans="1:11" x14ac:dyDescent="0.25">
      <c r="A1465">
        <v>20001464</v>
      </c>
      <c r="B1465">
        <v>1112574</v>
      </c>
      <c r="C1465">
        <v>114</v>
      </c>
      <c r="D1465" s="3">
        <v>42127.746087962965</v>
      </c>
      <c r="E1465" s="3" t="s">
        <v>658</v>
      </c>
      <c r="F1465" t="s">
        <v>72</v>
      </c>
      <c r="H1465" t="s">
        <v>614</v>
      </c>
      <c r="I1465" t="s">
        <v>615</v>
      </c>
      <c r="J1465" t="s">
        <v>617</v>
      </c>
    </row>
    <row r="1466" spans="1:11" x14ac:dyDescent="0.25">
      <c r="A1466">
        <v>20001465</v>
      </c>
      <c r="B1466">
        <v>1112575</v>
      </c>
      <c r="C1466">
        <v>56</v>
      </c>
      <c r="D1466" s="3">
        <v>42127.746423611112</v>
      </c>
      <c r="E1466" s="3" t="s">
        <v>764</v>
      </c>
      <c r="F1466" t="s">
        <v>556</v>
      </c>
      <c r="H1466" t="s">
        <v>614</v>
      </c>
      <c r="I1466" t="s">
        <v>615</v>
      </c>
      <c r="J1466" t="s">
        <v>617</v>
      </c>
    </row>
    <row r="1467" spans="1:11" x14ac:dyDescent="0.25">
      <c r="A1467">
        <v>20001466</v>
      </c>
      <c r="B1467">
        <v>1112576</v>
      </c>
      <c r="C1467">
        <v>56</v>
      </c>
      <c r="D1467" s="3">
        <v>42127.746423611112</v>
      </c>
      <c r="E1467" s="3" t="s">
        <v>764</v>
      </c>
      <c r="F1467" t="s">
        <v>556</v>
      </c>
      <c r="H1467" t="s">
        <v>614</v>
      </c>
      <c r="I1467" t="s">
        <v>615</v>
      </c>
      <c r="J1467" t="s">
        <v>617</v>
      </c>
    </row>
    <row r="1468" spans="1:11" x14ac:dyDescent="0.25">
      <c r="A1468">
        <v>20001467</v>
      </c>
      <c r="B1468">
        <v>1112577</v>
      </c>
      <c r="C1468">
        <v>114</v>
      </c>
      <c r="D1468" s="3">
        <v>42127.746446759258</v>
      </c>
      <c r="E1468" s="3" t="s">
        <v>756</v>
      </c>
      <c r="F1468" t="s">
        <v>101</v>
      </c>
      <c r="H1468" t="s">
        <v>611</v>
      </c>
      <c r="I1468" t="s">
        <v>299</v>
      </c>
      <c r="J1468" t="s">
        <v>622</v>
      </c>
    </row>
    <row r="1469" spans="1:11" x14ac:dyDescent="0.25">
      <c r="A1469">
        <v>20001468</v>
      </c>
      <c r="B1469">
        <v>1112578</v>
      </c>
      <c r="C1469">
        <v>114</v>
      </c>
      <c r="D1469" s="3">
        <v>42127.74690972222</v>
      </c>
      <c r="E1469" s="3" t="s">
        <v>660</v>
      </c>
      <c r="F1469" t="s">
        <v>478</v>
      </c>
      <c r="H1469" t="s">
        <v>611</v>
      </c>
      <c r="I1469" t="s">
        <v>299</v>
      </c>
      <c r="J1469" t="s">
        <v>623</v>
      </c>
    </row>
    <row r="1470" spans="1:11" x14ac:dyDescent="0.25">
      <c r="A1470">
        <v>20001469</v>
      </c>
      <c r="B1470">
        <v>1112579</v>
      </c>
      <c r="C1470">
        <v>58</v>
      </c>
      <c r="D1470" s="3">
        <v>42127.747025462966</v>
      </c>
      <c r="E1470" s="3" t="s">
        <v>756</v>
      </c>
      <c r="F1470" t="s">
        <v>571</v>
      </c>
      <c r="H1470" t="s">
        <v>611</v>
      </c>
      <c r="I1470" t="s">
        <v>299</v>
      </c>
      <c r="J1470" t="s">
        <v>622</v>
      </c>
    </row>
    <row r="1471" spans="1:11" x14ac:dyDescent="0.25">
      <c r="A1471">
        <v>20001470</v>
      </c>
      <c r="B1471">
        <v>1112580</v>
      </c>
      <c r="C1471">
        <v>0</v>
      </c>
      <c r="D1471" s="3">
        <v>42127.748402777775</v>
      </c>
      <c r="E1471" s="3" t="s">
        <v>908</v>
      </c>
      <c r="F1471" t="s">
        <v>127</v>
      </c>
      <c r="G1471" t="s">
        <v>1305</v>
      </c>
      <c r="H1471" t="s">
        <v>611</v>
      </c>
      <c r="I1471" t="s">
        <v>615</v>
      </c>
      <c r="J1471" t="s">
        <v>623</v>
      </c>
    </row>
    <row r="1472" spans="1:11" x14ac:dyDescent="0.25">
      <c r="A1472">
        <v>20001471</v>
      </c>
      <c r="B1472">
        <v>1112581</v>
      </c>
      <c r="C1472">
        <v>58</v>
      </c>
      <c r="D1472" s="3">
        <v>42127.748530092591</v>
      </c>
      <c r="E1472" s="3" t="s">
        <v>676</v>
      </c>
      <c r="F1472" t="s">
        <v>97</v>
      </c>
      <c r="H1472" t="s">
        <v>611</v>
      </c>
      <c r="I1472" t="s">
        <v>615</v>
      </c>
      <c r="J1472" t="s">
        <v>617</v>
      </c>
    </row>
    <row r="1473" spans="1:11" x14ac:dyDescent="0.25">
      <c r="A1473">
        <v>20001472</v>
      </c>
      <c r="B1473">
        <v>1112582</v>
      </c>
      <c r="C1473">
        <v>0</v>
      </c>
      <c r="D1473" s="3">
        <v>42127.750011574077</v>
      </c>
      <c r="E1473" s="3" t="s">
        <v>613</v>
      </c>
      <c r="F1473" t="s">
        <v>180</v>
      </c>
      <c r="H1473" t="s">
        <v>614</v>
      </c>
      <c r="I1473" t="s">
        <v>615</v>
      </c>
      <c r="J1473" t="s">
        <v>616</v>
      </c>
    </row>
    <row r="1474" spans="1:11" x14ac:dyDescent="0.25">
      <c r="A1474">
        <v>20001473</v>
      </c>
      <c r="B1474">
        <v>1112583</v>
      </c>
      <c r="C1474">
        <v>58</v>
      </c>
      <c r="D1474" s="3">
        <v>42127.750300925924</v>
      </c>
      <c r="E1474" s="3" t="s">
        <v>695</v>
      </c>
      <c r="F1474" t="s">
        <v>573</v>
      </c>
      <c r="H1474" t="s">
        <v>611</v>
      </c>
      <c r="I1474" t="s">
        <v>615</v>
      </c>
      <c r="J1474" t="s">
        <v>617</v>
      </c>
    </row>
    <row r="1475" spans="1:11" x14ac:dyDescent="0.25">
      <c r="A1475">
        <v>20001474</v>
      </c>
      <c r="B1475">
        <v>1112584</v>
      </c>
      <c r="C1475">
        <v>58</v>
      </c>
      <c r="D1475" s="3">
        <v>42127.752442129633</v>
      </c>
      <c r="E1475" s="3" t="s">
        <v>663</v>
      </c>
      <c r="F1475" t="s">
        <v>571</v>
      </c>
      <c r="H1475" t="s">
        <v>614</v>
      </c>
      <c r="I1475" t="s">
        <v>615</v>
      </c>
      <c r="J1475" t="s">
        <v>621</v>
      </c>
    </row>
    <row r="1476" spans="1:11" x14ac:dyDescent="0.25">
      <c r="A1476">
        <v>20001475</v>
      </c>
      <c r="B1476">
        <v>1112585</v>
      </c>
      <c r="C1476">
        <v>0</v>
      </c>
      <c r="D1476" s="3">
        <v>42127.754340277781</v>
      </c>
      <c r="E1476" s="3" t="s">
        <v>837</v>
      </c>
      <c r="F1476" t="s">
        <v>54</v>
      </c>
      <c r="H1476" t="s">
        <v>611</v>
      </c>
      <c r="I1476" t="s">
        <v>299</v>
      </c>
      <c r="J1476" t="s">
        <v>630</v>
      </c>
      <c r="K1476" t="s">
        <v>618</v>
      </c>
    </row>
    <row r="1477" spans="1:11" x14ac:dyDescent="0.25">
      <c r="A1477">
        <v>20001476</v>
      </c>
      <c r="B1477">
        <v>1112586</v>
      </c>
      <c r="C1477">
        <v>0</v>
      </c>
      <c r="D1477" s="3">
        <v>42127.754340277781</v>
      </c>
      <c r="E1477" s="3" t="s">
        <v>1232</v>
      </c>
      <c r="F1477" t="s">
        <v>185</v>
      </c>
      <c r="H1477" t="s">
        <v>611</v>
      </c>
      <c r="I1477" t="s">
        <v>299</v>
      </c>
      <c r="J1477" t="s">
        <v>620</v>
      </c>
      <c r="K1477" t="s">
        <v>618</v>
      </c>
    </row>
    <row r="1478" spans="1:11" x14ac:dyDescent="0.25">
      <c r="A1478">
        <v>20001477</v>
      </c>
      <c r="B1478">
        <v>1112587</v>
      </c>
      <c r="C1478">
        <v>114</v>
      </c>
      <c r="D1478" s="3">
        <v>42127.754606481481</v>
      </c>
      <c r="E1478" s="3" t="s">
        <v>1114</v>
      </c>
      <c r="F1478" t="s">
        <v>478</v>
      </c>
      <c r="H1478" t="s">
        <v>611</v>
      </c>
      <c r="I1478" t="s">
        <v>299</v>
      </c>
      <c r="J1478" t="s">
        <v>636</v>
      </c>
    </row>
    <row r="1479" spans="1:11" x14ac:dyDescent="0.25">
      <c r="A1479">
        <v>20001478</v>
      </c>
      <c r="B1479">
        <v>1112588</v>
      </c>
      <c r="C1479">
        <v>114</v>
      </c>
      <c r="D1479" s="3">
        <v>42127.76090277778</v>
      </c>
      <c r="E1479" s="3" t="s">
        <v>884</v>
      </c>
      <c r="F1479" t="s">
        <v>479</v>
      </c>
      <c r="H1479" t="s">
        <v>614</v>
      </c>
      <c r="I1479" t="s">
        <v>615</v>
      </c>
      <c r="J1479" t="s">
        <v>620</v>
      </c>
    </row>
    <row r="1480" spans="1:11" x14ac:dyDescent="0.25">
      <c r="A1480">
        <v>20001479</v>
      </c>
      <c r="B1480">
        <v>1112589</v>
      </c>
      <c r="C1480">
        <v>0</v>
      </c>
      <c r="D1480" s="3">
        <v>42127.761354166665</v>
      </c>
      <c r="E1480" s="3" t="s">
        <v>725</v>
      </c>
      <c r="F1480" t="s">
        <v>633</v>
      </c>
      <c r="G1480" t="s">
        <v>1324</v>
      </c>
      <c r="H1480" t="s">
        <v>614</v>
      </c>
      <c r="I1480" t="s">
        <v>615</v>
      </c>
      <c r="J1480" t="s">
        <v>638</v>
      </c>
      <c r="K1480" t="s">
        <v>618</v>
      </c>
    </row>
    <row r="1481" spans="1:11" x14ac:dyDescent="0.25">
      <c r="A1481">
        <v>20001480</v>
      </c>
      <c r="B1481">
        <v>1112590</v>
      </c>
      <c r="C1481">
        <v>0</v>
      </c>
      <c r="D1481" s="3">
        <v>42127.763773148145</v>
      </c>
      <c r="E1481" s="3" t="s">
        <v>613</v>
      </c>
      <c r="F1481" t="s">
        <v>180</v>
      </c>
      <c r="H1481" t="s">
        <v>614</v>
      </c>
      <c r="I1481" t="s">
        <v>615</v>
      </c>
      <c r="J1481" t="s">
        <v>616</v>
      </c>
    </row>
    <row r="1482" spans="1:11" x14ac:dyDescent="0.25">
      <c r="A1482">
        <v>20001481</v>
      </c>
      <c r="B1482">
        <v>1112591</v>
      </c>
      <c r="C1482">
        <v>114</v>
      </c>
      <c r="D1482" s="3">
        <v>42127.766261574077</v>
      </c>
      <c r="E1482" s="3" t="s">
        <v>674</v>
      </c>
      <c r="F1482" t="s">
        <v>72</v>
      </c>
      <c r="H1482" t="s">
        <v>614</v>
      </c>
      <c r="I1482" t="s">
        <v>615</v>
      </c>
      <c r="J1482" t="s">
        <v>617</v>
      </c>
    </row>
    <row r="1483" spans="1:11" x14ac:dyDescent="0.25">
      <c r="A1483">
        <v>20001482</v>
      </c>
      <c r="B1483">
        <v>1112592</v>
      </c>
      <c r="C1483">
        <v>56</v>
      </c>
      <c r="D1483" s="3">
        <v>42127.766655092593</v>
      </c>
      <c r="E1483" s="3" t="s">
        <v>764</v>
      </c>
      <c r="F1483" t="s">
        <v>555</v>
      </c>
      <c r="G1483" t="s">
        <v>1301</v>
      </c>
      <c r="H1483" t="s">
        <v>614</v>
      </c>
      <c r="I1483" t="s">
        <v>615</v>
      </c>
      <c r="J1483" t="s">
        <v>617</v>
      </c>
    </row>
    <row r="1484" spans="1:11" x14ac:dyDescent="0.25">
      <c r="A1484">
        <v>20001483</v>
      </c>
      <c r="B1484">
        <v>1112593</v>
      </c>
      <c r="C1484">
        <v>56</v>
      </c>
      <c r="D1484" s="3">
        <v>42127.767071759263</v>
      </c>
      <c r="E1484" s="3" t="s">
        <v>698</v>
      </c>
      <c r="F1484" t="s">
        <v>556</v>
      </c>
      <c r="G1484" t="s">
        <v>1301</v>
      </c>
      <c r="H1484" t="s">
        <v>614</v>
      </c>
      <c r="I1484" t="s">
        <v>615</v>
      </c>
      <c r="J1484" t="s">
        <v>617</v>
      </c>
    </row>
    <row r="1485" spans="1:11" x14ac:dyDescent="0.25">
      <c r="A1485">
        <v>20001484</v>
      </c>
      <c r="B1485">
        <v>1112594</v>
      </c>
      <c r="C1485">
        <v>0</v>
      </c>
      <c r="D1485" s="3">
        <v>42127.771874999999</v>
      </c>
      <c r="E1485" s="3" t="e">
        <v>#N/A</v>
      </c>
      <c r="F1485" t="s">
        <v>88</v>
      </c>
      <c r="H1485" t="s">
        <v>611</v>
      </c>
      <c r="I1485" t="s">
        <v>615</v>
      </c>
      <c r="J1485" t="s">
        <v>640</v>
      </c>
      <c r="K1485" t="s">
        <v>618</v>
      </c>
    </row>
    <row r="1486" spans="1:11" x14ac:dyDescent="0.25">
      <c r="A1486">
        <v>20001485</v>
      </c>
      <c r="B1486">
        <v>1112595</v>
      </c>
      <c r="C1486">
        <v>0</v>
      </c>
      <c r="D1486" s="3">
        <v>42127.772233796299</v>
      </c>
      <c r="E1486" s="3" t="s">
        <v>613</v>
      </c>
      <c r="F1486" t="s">
        <v>180</v>
      </c>
      <c r="H1486" t="s">
        <v>614</v>
      </c>
      <c r="I1486" t="s">
        <v>615</v>
      </c>
      <c r="J1486" t="s">
        <v>616</v>
      </c>
    </row>
    <row r="1487" spans="1:11" x14ac:dyDescent="0.25">
      <c r="A1487">
        <v>20001486</v>
      </c>
      <c r="B1487">
        <v>1112596</v>
      </c>
      <c r="C1487">
        <v>56</v>
      </c>
      <c r="D1487" s="3">
        <v>42127.778194444443</v>
      </c>
      <c r="E1487" s="3" t="s">
        <v>882</v>
      </c>
      <c r="F1487" t="s">
        <v>556</v>
      </c>
      <c r="H1487" t="s">
        <v>611</v>
      </c>
      <c r="I1487" t="s">
        <v>615</v>
      </c>
      <c r="J1487" t="s">
        <v>617</v>
      </c>
    </row>
    <row r="1488" spans="1:11" x14ac:dyDescent="0.25">
      <c r="A1488">
        <v>20001487</v>
      </c>
      <c r="B1488">
        <v>1112597</v>
      </c>
      <c r="C1488">
        <v>114</v>
      </c>
      <c r="D1488" s="3">
        <v>42127.77847222222</v>
      </c>
      <c r="E1488" s="3" t="s">
        <v>742</v>
      </c>
      <c r="F1488" t="s">
        <v>102</v>
      </c>
      <c r="H1488" t="s">
        <v>614</v>
      </c>
      <c r="I1488" t="s">
        <v>615</v>
      </c>
      <c r="J1488" t="s">
        <v>626</v>
      </c>
    </row>
    <row r="1489" spans="1:11" x14ac:dyDescent="0.25">
      <c r="A1489">
        <v>20001488</v>
      </c>
      <c r="B1489">
        <v>1112598</v>
      </c>
      <c r="C1489">
        <v>56</v>
      </c>
      <c r="D1489" s="3">
        <v>42127.778622685182</v>
      </c>
      <c r="E1489" s="3" t="s">
        <v>939</v>
      </c>
      <c r="F1489" t="s">
        <v>556</v>
      </c>
      <c r="H1489" t="s">
        <v>611</v>
      </c>
      <c r="I1489" t="s">
        <v>615</v>
      </c>
      <c r="J1489" t="s">
        <v>623</v>
      </c>
    </row>
    <row r="1490" spans="1:11" x14ac:dyDescent="0.25">
      <c r="A1490">
        <v>20001489</v>
      </c>
      <c r="B1490">
        <v>1112599</v>
      </c>
      <c r="C1490">
        <v>114</v>
      </c>
      <c r="D1490" s="3">
        <v>42127.779606481483</v>
      </c>
      <c r="E1490" s="3" t="s">
        <v>725</v>
      </c>
      <c r="F1490" t="s">
        <v>478</v>
      </c>
      <c r="H1490" t="s">
        <v>614</v>
      </c>
      <c r="I1490" t="s">
        <v>615</v>
      </c>
      <c r="J1490" t="s">
        <v>638</v>
      </c>
    </row>
    <row r="1491" spans="1:11" x14ac:dyDescent="0.25">
      <c r="A1491">
        <v>20001490</v>
      </c>
      <c r="B1491">
        <v>1112600</v>
      </c>
      <c r="C1491">
        <v>0</v>
      </c>
      <c r="D1491" s="3">
        <v>42127.78025462963</v>
      </c>
      <c r="E1491" s="3" t="s">
        <v>613</v>
      </c>
      <c r="F1491" t="s">
        <v>180</v>
      </c>
      <c r="H1491" t="s">
        <v>614</v>
      </c>
      <c r="I1491" t="s">
        <v>615</v>
      </c>
      <c r="J1491" t="s">
        <v>616</v>
      </c>
    </row>
    <row r="1492" spans="1:11" x14ac:dyDescent="0.25">
      <c r="A1492">
        <v>20001491</v>
      </c>
      <c r="B1492">
        <v>1112601</v>
      </c>
      <c r="C1492">
        <v>58</v>
      </c>
      <c r="D1492" s="3">
        <v>42127.780659722222</v>
      </c>
      <c r="E1492" s="3" t="s">
        <v>649</v>
      </c>
      <c r="F1492" t="s">
        <v>46</v>
      </c>
      <c r="H1492" t="s">
        <v>611</v>
      </c>
      <c r="I1492" t="s">
        <v>615</v>
      </c>
      <c r="J1492" t="s">
        <v>617</v>
      </c>
    </row>
    <row r="1493" spans="1:11" x14ac:dyDescent="0.25">
      <c r="A1493">
        <v>20001492</v>
      </c>
      <c r="B1493">
        <v>1112602</v>
      </c>
      <c r="C1493">
        <v>114</v>
      </c>
      <c r="D1493" s="3">
        <v>42127.782233796293</v>
      </c>
      <c r="E1493" s="3" t="s">
        <v>664</v>
      </c>
      <c r="F1493" t="s">
        <v>479</v>
      </c>
      <c r="H1493" t="s">
        <v>614</v>
      </c>
      <c r="I1493" t="s">
        <v>615</v>
      </c>
      <c r="J1493" t="s">
        <v>625</v>
      </c>
    </row>
    <row r="1494" spans="1:11" x14ac:dyDescent="0.25">
      <c r="A1494">
        <v>20001493</v>
      </c>
      <c r="B1494">
        <v>1112603</v>
      </c>
      <c r="C1494">
        <v>0</v>
      </c>
      <c r="D1494" s="3">
        <v>42127.782395833332</v>
      </c>
      <c r="E1494" s="3" t="e">
        <v>#N/A</v>
      </c>
      <c r="F1494" t="s">
        <v>163</v>
      </c>
      <c r="H1494" t="s">
        <v>611</v>
      </c>
      <c r="I1494" t="s">
        <v>615</v>
      </c>
      <c r="K1494" t="s">
        <v>618</v>
      </c>
    </row>
    <row r="1495" spans="1:11" x14ac:dyDescent="0.25">
      <c r="A1495">
        <v>20001494</v>
      </c>
      <c r="B1495">
        <v>1112604</v>
      </c>
      <c r="C1495">
        <v>58</v>
      </c>
      <c r="D1495" s="3">
        <v>42127.787847222222</v>
      </c>
      <c r="E1495" s="3" t="s">
        <v>665</v>
      </c>
      <c r="F1495" t="s">
        <v>97</v>
      </c>
      <c r="H1495" t="s">
        <v>611</v>
      </c>
      <c r="I1495" t="s">
        <v>615</v>
      </c>
      <c r="J1495" t="s">
        <v>617</v>
      </c>
    </row>
    <row r="1496" spans="1:11" x14ac:dyDescent="0.25">
      <c r="A1496">
        <v>20001495</v>
      </c>
      <c r="B1496">
        <v>1112605</v>
      </c>
      <c r="C1496">
        <v>114</v>
      </c>
      <c r="D1496" s="3">
        <v>42127.789884259262</v>
      </c>
      <c r="E1496" s="3" t="s">
        <v>732</v>
      </c>
      <c r="F1496" t="s">
        <v>72</v>
      </c>
      <c r="H1496" t="s">
        <v>614</v>
      </c>
      <c r="I1496" t="s">
        <v>615</v>
      </c>
      <c r="J1496" t="s">
        <v>617</v>
      </c>
    </row>
    <row r="1497" spans="1:11" x14ac:dyDescent="0.25">
      <c r="A1497">
        <v>20001496</v>
      </c>
      <c r="B1497">
        <v>1112606</v>
      </c>
      <c r="C1497">
        <v>0</v>
      </c>
      <c r="D1497" s="3">
        <v>42127.796354166669</v>
      </c>
      <c r="E1497" s="3" t="s">
        <v>613</v>
      </c>
      <c r="F1497" t="s">
        <v>180</v>
      </c>
      <c r="H1497" t="s">
        <v>614</v>
      </c>
      <c r="I1497" t="s">
        <v>615</v>
      </c>
      <c r="J1497" t="s">
        <v>616</v>
      </c>
    </row>
    <row r="1498" spans="1:11" x14ac:dyDescent="0.25">
      <c r="A1498">
        <v>20001497</v>
      </c>
      <c r="B1498">
        <v>1112607</v>
      </c>
      <c r="C1498">
        <v>0</v>
      </c>
      <c r="D1498" s="3">
        <v>42127.799895833334</v>
      </c>
      <c r="E1498" s="3" t="e">
        <v>#N/A</v>
      </c>
      <c r="F1498">
        <v>35</v>
      </c>
      <c r="G1498" t="s">
        <v>1320</v>
      </c>
      <c r="H1498" t="s">
        <v>631</v>
      </c>
      <c r="I1498" t="s">
        <v>615</v>
      </c>
      <c r="J1498" t="s">
        <v>616</v>
      </c>
      <c r="K1498" t="s">
        <v>618</v>
      </c>
    </row>
    <row r="1499" spans="1:11" x14ac:dyDescent="0.25">
      <c r="A1499">
        <v>20001498</v>
      </c>
      <c r="B1499">
        <v>1112608</v>
      </c>
      <c r="C1499">
        <v>114</v>
      </c>
      <c r="D1499" s="3">
        <v>42127.804166666669</v>
      </c>
      <c r="E1499" s="3" t="s">
        <v>764</v>
      </c>
      <c r="F1499" t="s">
        <v>478</v>
      </c>
      <c r="H1499" t="s">
        <v>614</v>
      </c>
      <c r="I1499" t="s">
        <v>615</v>
      </c>
      <c r="J1499" t="s">
        <v>617</v>
      </c>
    </row>
    <row r="1500" spans="1:11" x14ac:dyDescent="0.25">
      <c r="A1500">
        <v>20001499</v>
      </c>
      <c r="B1500">
        <v>1112609</v>
      </c>
      <c r="C1500">
        <v>0</v>
      </c>
      <c r="D1500" s="3">
        <v>42127.806261574071</v>
      </c>
      <c r="E1500" s="3" t="s">
        <v>613</v>
      </c>
      <c r="F1500" t="s">
        <v>180</v>
      </c>
      <c r="H1500" t="s">
        <v>614</v>
      </c>
      <c r="I1500" t="s">
        <v>615</v>
      </c>
      <c r="J1500" t="s">
        <v>616</v>
      </c>
    </row>
    <row r="1501" spans="1:11" x14ac:dyDescent="0.25">
      <c r="A1501">
        <v>20001500</v>
      </c>
      <c r="B1501">
        <v>1112610</v>
      </c>
      <c r="C1501">
        <v>56</v>
      </c>
      <c r="D1501" s="3">
        <v>42127.80810185185</v>
      </c>
      <c r="E1501" s="3" t="s">
        <v>732</v>
      </c>
      <c r="F1501" t="s">
        <v>556</v>
      </c>
      <c r="H1501" t="s">
        <v>614</v>
      </c>
      <c r="I1501" t="s">
        <v>615</v>
      </c>
      <c r="J1501" t="s">
        <v>617</v>
      </c>
    </row>
    <row r="1502" spans="1:11" x14ac:dyDescent="0.25">
      <c r="A1502">
        <v>20001501</v>
      </c>
      <c r="B1502">
        <v>1112611</v>
      </c>
      <c r="C1502">
        <v>114</v>
      </c>
      <c r="D1502" s="3">
        <v>42127.808125000003</v>
      </c>
      <c r="E1502" s="3" t="s">
        <v>738</v>
      </c>
      <c r="F1502" t="s">
        <v>96</v>
      </c>
      <c r="H1502" t="s">
        <v>614</v>
      </c>
      <c r="I1502" t="s">
        <v>615</v>
      </c>
      <c r="J1502" t="s">
        <v>630</v>
      </c>
    </row>
    <row r="1503" spans="1:11" x14ac:dyDescent="0.25">
      <c r="A1503">
        <v>20001502</v>
      </c>
      <c r="B1503">
        <v>1112612</v>
      </c>
      <c r="C1503">
        <v>0</v>
      </c>
      <c r="D1503" s="3">
        <v>42127.811747685184</v>
      </c>
      <c r="E1503" s="3" t="s">
        <v>613</v>
      </c>
      <c r="F1503" t="s">
        <v>180</v>
      </c>
      <c r="H1503" t="s">
        <v>614</v>
      </c>
      <c r="I1503" t="s">
        <v>615</v>
      </c>
      <c r="J1503" t="s">
        <v>616</v>
      </c>
    </row>
    <row r="1504" spans="1:11" x14ac:dyDescent="0.25">
      <c r="A1504">
        <v>20001503</v>
      </c>
      <c r="B1504">
        <v>1112613</v>
      </c>
      <c r="C1504">
        <v>114</v>
      </c>
      <c r="D1504" s="3">
        <v>42127.815312500003</v>
      </c>
      <c r="E1504" s="3" t="s">
        <v>764</v>
      </c>
      <c r="F1504" t="s">
        <v>478</v>
      </c>
      <c r="H1504" t="s">
        <v>614</v>
      </c>
      <c r="I1504" t="s">
        <v>615</v>
      </c>
      <c r="J1504" t="s">
        <v>617</v>
      </c>
    </row>
    <row r="1505" spans="1:11" x14ac:dyDescent="0.25">
      <c r="A1505">
        <v>20001504</v>
      </c>
      <c r="B1505">
        <v>1112614</v>
      </c>
      <c r="C1505">
        <v>0</v>
      </c>
      <c r="D1505" s="3">
        <v>42127.820138888892</v>
      </c>
      <c r="E1505" s="3" t="s">
        <v>613</v>
      </c>
      <c r="F1505" t="s">
        <v>180</v>
      </c>
      <c r="H1505" t="s">
        <v>614</v>
      </c>
      <c r="I1505" t="s">
        <v>615</v>
      </c>
      <c r="J1505" t="s">
        <v>616</v>
      </c>
    </row>
    <row r="1506" spans="1:11" x14ac:dyDescent="0.25">
      <c r="A1506">
        <v>20001505</v>
      </c>
      <c r="B1506">
        <v>1112615</v>
      </c>
      <c r="C1506">
        <v>0</v>
      </c>
      <c r="D1506" s="3">
        <v>42127.821215277778</v>
      </c>
      <c r="E1506" s="3" t="s">
        <v>613</v>
      </c>
      <c r="F1506" t="s">
        <v>180</v>
      </c>
      <c r="H1506" t="s">
        <v>614</v>
      </c>
      <c r="I1506" t="s">
        <v>615</v>
      </c>
      <c r="J1506" t="s">
        <v>616</v>
      </c>
    </row>
    <row r="1507" spans="1:11" x14ac:dyDescent="0.25">
      <c r="A1507">
        <v>20001506</v>
      </c>
      <c r="B1507">
        <v>1112616</v>
      </c>
      <c r="C1507">
        <v>58</v>
      </c>
      <c r="D1507" s="3">
        <v>42127.822569444441</v>
      </c>
      <c r="E1507" s="3" t="s">
        <v>649</v>
      </c>
      <c r="F1507" t="s">
        <v>504</v>
      </c>
      <c r="H1507" t="s">
        <v>611</v>
      </c>
      <c r="I1507" t="s">
        <v>615</v>
      </c>
      <c r="J1507" t="s">
        <v>617</v>
      </c>
    </row>
    <row r="1508" spans="1:11" x14ac:dyDescent="0.25">
      <c r="A1508">
        <v>20001507</v>
      </c>
      <c r="B1508">
        <v>1112617</v>
      </c>
      <c r="C1508">
        <v>114</v>
      </c>
      <c r="D1508" s="3">
        <v>42127.824918981481</v>
      </c>
      <c r="E1508" s="3" t="s">
        <v>809</v>
      </c>
      <c r="F1508" t="s">
        <v>478</v>
      </c>
      <c r="H1508" t="s">
        <v>611</v>
      </c>
      <c r="I1508" t="s">
        <v>615</v>
      </c>
      <c r="J1508" t="s">
        <v>617</v>
      </c>
    </row>
    <row r="1509" spans="1:11" x14ac:dyDescent="0.25">
      <c r="A1509">
        <v>20001508</v>
      </c>
      <c r="B1509">
        <v>1112618</v>
      </c>
      <c r="C1509">
        <v>0</v>
      </c>
      <c r="D1509" s="3">
        <v>42127.827905092592</v>
      </c>
      <c r="E1509" s="3" t="e">
        <v>#N/A</v>
      </c>
      <c r="F1509" t="s">
        <v>53</v>
      </c>
      <c r="H1509" t="s">
        <v>611</v>
      </c>
      <c r="I1509" t="s">
        <v>299</v>
      </c>
      <c r="J1509" t="s">
        <v>623</v>
      </c>
      <c r="K1509" t="s">
        <v>618</v>
      </c>
    </row>
    <row r="1510" spans="1:11" x14ac:dyDescent="0.25">
      <c r="A1510">
        <v>20001509</v>
      </c>
      <c r="B1510">
        <v>1112619</v>
      </c>
      <c r="C1510">
        <v>58</v>
      </c>
      <c r="D1510" s="3">
        <v>42127.828414351854</v>
      </c>
      <c r="E1510" s="3" t="s">
        <v>790</v>
      </c>
      <c r="F1510" t="s">
        <v>571</v>
      </c>
      <c r="H1510" t="s">
        <v>611</v>
      </c>
      <c r="I1510" t="s">
        <v>615</v>
      </c>
      <c r="J1510" t="s">
        <v>617</v>
      </c>
    </row>
    <row r="1511" spans="1:11" x14ac:dyDescent="0.25">
      <c r="A1511">
        <v>20001510</v>
      </c>
      <c r="B1511">
        <v>1112620</v>
      </c>
      <c r="C1511">
        <v>58</v>
      </c>
      <c r="D1511" s="3">
        <v>42127.837268518517</v>
      </c>
      <c r="E1511" s="3" t="s">
        <v>811</v>
      </c>
      <c r="F1511" t="s">
        <v>97</v>
      </c>
      <c r="H1511" t="s">
        <v>611</v>
      </c>
      <c r="I1511" t="s">
        <v>615</v>
      </c>
      <c r="J1511" t="s">
        <v>617</v>
      </c>
    </row>
    <row r="1512" spans="1:11" x14ac:dyDescent="0.25">
      <c r="A1512">
        <v>20001511</v>
      </c>
      <c r="B1512">
        <v>1112621</v>
      </c>
      <c r="C1512">
        <v>114</v>
      </c>
      <c r="D1512" s="3">
        <v>42127.837581018517</v>
      </c>
      <c r="E1512" s="3" t="s">
        <v>678</v>
      </c>
      <c r="F1512" t="s">
        <v>108</v>
      </c>
      <c r="H1512" t="s">
        <v>614</v>
      </c>
      <c r="I1512" t="s">
        <v>615</v>
      </c>
      <c r="J1512" t="s">
        <v>623</v>
      </c>
    </row>
    <row r="1513" spans="1:11" x14ac:dyDescent="0.25">
      <c r="A1513">
        <v>20001512</v>
      </c>
      <c r="B1513">
        <v>1112622</v>
      </c>
      <c r="C1513">
        <v>0</v>
      </c>
      <c r="D1513" s="3">
        <v>42127.838206018518</v>
      </c>
      <c r="E1513" s="3" t="s">
        <v>613</v>
      </c>
      <c r="F1513" t="s">
        <v>180</v>
      </c>
      <c r="H1513" t="s">
        <v>614</v>
      </c>
      <c r="I1513" t="s">
        <v>615</v>
      </c>
      <c r="J1513" t="s">
        <v>616</v>
      </c>
    </row>
    <row r="1514" spans="1:11" x14ac:dyDescent="0.25">
      <c r="A1514">
        <v>20001513</v>
      </c>
      <c r="B1514">
        <v>1112623</v>
      </c>
      <c r="C1514">
        <v>0</v>
      </c>
      <c r="D1514" s="3">
        <v>42127.841956018521</v>
      </c>
      <c r="E1514" s="3" t="e">
        <v>#N/A</v>
      </c>
      <c r="F1514" t="s">
        <v>72</v>
      </c>
      <c r="H1514" t="s">
        <v>611</v>
      </c>
      <c r="I1514" t="s">
        <v>299</v>
      </c>
      <c r="J1514" t="s">
        <v>629</v>
      </c>
      <c r="K1514" t="s">
        <v>618</v>
      </c>
    </row>
    <row r="1515" spans="1:11" x14ac:dyDescent="0.25">
      <c r="A1515">
        <v>20001514</v>
      </c>
      <c r="B1515">
        <v>1112624</v>
      </c>
      <c r="C1515">
        <v>0</v>
      </c>
      <c r="D1515" s="3">
        <v>42127.843344907407</v>
      </c>
      <c r="E1515" s="3" t="s">
        <v>613</v>
      </c>
      <c r="F1515" t="s">
        <v>180</v>
      </c>
      <c r="H1515" t="s">
        <v>614</v>
      </c>
      <c r="I1515" t="s">
        <v>615</v>
      </c>
      <c r="J1515" t="s">
        <v>616</v>
      </c>
    </row>
    <row r="1516" spans="1:11" x14ac:dyDescent="0.25">
      <c r="A1516">
        <v>20001515</v>
      </c>
      <c r="B1516">
        <v>1112625</v>
      </c>
      <c r="C1516">
        <v>58</v>
      </c>
      <c r="D1516" s="3">
        <v>42127.845648148148</v>
      </c>
      <c r="E1516" s="3" t="s">
        <v>779</v>
      </c>
      <c r="F1516" t="s">
        <v>571</v>
      </c>
      <c r="H1516" t="s">
        <v>611</v>
      </c>
      <c r="I1516" t="s">
        <v>615</v>
      </c>
      <c r="J1516" t="s">
        <v>617</v>
      </c>
    </row>
    <row r="1517" spans="1:11" x14ac:dyDescent="0.25">
      <c r="A1517">
        <v>20001516</v>
      </c>
      <c r="B1517">
        <v>1112626</v>
      </c>
      <c r="C1517">
        <v>0</v>
      </c>
      <c r="D1517" s="3">
        <v>42127.84584490741</v>
      </c>
      <c r="E1517" s="3" t="s">
        <v>613</v>
      </c>
      <c r="F1517" t="s">
        <v>180</v>
      </c>
      <c r="H1517" t="s">
        <v>614</v>
      </c>
      <c r="I1517" t="s">
        <v>615</v>
      </c>
      <c r="J1517" t="s">
        <v>616</v>
      </c>
    </row>
    <row r="1518" spans="1:11" x14ac:dyDescent="0.25">
      <c r="A1518">
        <v>20001517</v>
      </c>
      <c r="B1518">
        <v>1112627</v>
      </c>
      <c r="C1518">
        <v>58</v>
      </c>
      <c r="D1518" s="3">
        <v>42127.846006944441</v>
      </c>
      <c r="E1518" s="3" t="s">
        <v>779</v>
      </c>
      <c r="F1518" t="s">
        <v>571</v>
      </c>
      <c r="H1518" t="s">
        <v>611</v>
      </c>
      <c r="I1518" t="s">
        <v>615</v>
      </c>
      <c r="J1518" t="s">
        <v>617</v>
      </c>
    </row>
    <row r="1519" spans="1:11" x14ac:dyDescent="0.25">
      <c r="A1519">
        <v>20001518</v>
      </c>
      <c r="B1519">
        <v>1112628</v>
      </c>
      <c r="C1519">
        <v>58</v>
      </c>
      <c r="D1519" s="3">
        <v>42127.847337962965</v>
      </c>
      <c r="E1519" s="3" t="s">
        <v>811</v>
      </c>
      <c r="F1519" t="s">
        <v>572</v>
      </c>
      <c r="H1519" t="s">
        <v>611</v>
      </c>
      <c r="I1519" t="s">
        <v>615</v>
      </c>
      <c r="J1519" t="s">
        <v>617</v>
      </c>
    </row>
    <row r="1520" spans="1:11" x14ac:dyDescent="0.25">
      <c r="A1520">
        <v>20001519</v>
      </c>
      <c r="B1520">
        <v>1112629</v>
      </c>
      <c r="C1520">
        <v>58</v>
      </c>
      <c r="D1520" s="3">
        <v>42127.850023148145</v>
      </c>
      <c r="E1520" s="3" t="s">
        <v>690</v>
      </c>
      <c r="F1520" t="s">
        <v>571</v>
      </c>
      <c r="H1520" t="s">
        <v>611</v>
      </c>
      <c r="I1520" t="s">
        <v>299</v>
      </c>
      <c r="J1520" t="s">
        <v>632</v>
      </c>
    </row>
    <row r="1521" spans="1:11" x14ac:dyDescent="0.25">
      <c r="A1521">
        <v>20001520</v>
      </c>
      <c r="B1521">
        <v>1112630</v>
      </c>
      <c r="C1521">
        <v>0</v>
      </c>
      <c r="D1521" s="3">
        <v>42127.850694444445</v>
      </c>
      <c r="E1521" s="3" t="s">
        <v>613</v>
      </c>
      <c r="F1521" t="s">
        <v>180</v>
      </c>
      <c r="H1521" t="s">
        <v>614</v>
      </c>
      <c r="I1521" t="s">
        <v>615</v>
      </c>
      <c r="J1521" t="s">
        <v>616</v>
      </c>
    </row>
    <row r="1522" spans="1:11" x14ac:dyDescent="0.25">
      <c r="A1522">
        <v>20001521</v>
      </c>
      <c r="B1522">
        <v>1112631</v>
      </c>
      <c r="C1522">
        <v>0</v>
      </c>
      <c r="D1522" s="3">
        <v>42127.852500000001</v>
      </c>
      <c r="E1522" s="3" t="e">
        <v>#N/A</v>
      </c>
      <c r="F1522" t="s">
        <v>53</v>
      </c>
      <c r="H1522" t="s">
        <v>611</v>
      </c>
      <c r="I1522" t="s">
        <v>299</v>
      </c>
      <c r="J1522" t="s">
        <v>628</v>
      </c>
      <c r="K1522" t="s">
        <v>618</v>
      </c>
    </row>
    <row r="1523" spans="1:11" x14ac:dyDescent="0.25">
      <c r="A1523">
        <v>20001522</v>
      </c>
      <c r="B1523">
        <v>1112632</v>
      </c>
      <c r="C1523">
        <v>0</v>
      </c>
      <c r="D1523" s="3">
        <v>42127.852500000001</v>
      </c>
      <c r="E1523" s="3" t="e">
        <v>#N/A</v>
      </c>
      <c r="F1523" t="s">
        <v>72</v>
      </c>
      <c r="H1523" t="s">
        <v>611</v>
      </c>
      <c r="I1523" t="s">
        <v>615</v>
      </c>
      <c r="J1523" t="s">
        <v>634</v>
      </c>
      <c r="K1523" t="s">
        <v>618</v>
      </c>
    </row>
    <row r="1524" spans="1:11" x14ac:dyDescent="0.25">
      <c r="A1524">
        <v>20001523</v>
      </c>
      <c r="B1524">
        <v>1112633</v>
      </c>
      <c r="C1524">
        <v>0</v>
      </c>
      <c r="D1524" s="3">
        <v>42127.859525462962</v>
      </c>
      <c r="E1524" s="3" t="s">
        <v>925</v>
      </c>
      <c r="F1524" t="s">
        <v>257</v>
      </c>
      <c r="H1524" t="s">
        <v>611</v>
      </c>
      <c r="I1524" t="s">
        <v>615</v>
      </c>
      <c r="J1524" t="s">
        <v>638</v>
      </c>
      <c r="K1524" t="s">
        <v>618</v>
      </c>
    </row>
    <row r="1525" spans="1:11" x14ac:dyDescent="0.25">
      <c r="A1525">
        <v>20001524</v>
      </c>
      <c r="B1525">
        <v>1112634</v>
      </c>
      <c r="C1525">
        <v>0</v>
      </c>
      <c r="D1525" s="3">
        <v>42127.866516203707</v>
      </c>
      <c r="E1525" s="3" t="s">
        <v>738</v>
      </c>
      <c r="F1525" t="s">
        <v>478</v>
      </c>
      <c r="H1525" t="s">
        <v>614</v>
      </c>
      <c r="I1525" t="s">
        <v>615</v>
      </c>
      <c r="J1525" t="s">
        <v>630</v>
      </c>
      <c r="K1525" t="s">
        <v>618</v>
      </c>
    </row>
    <row r="1526" spans="1:11" x14ac:dyDescent="0.25">
      <c r="A1526">
        <v>20001525</v>
      </c>
      <c r="B1526">
        <v>1112635</v>
      </c>
      <c r="C1526">
        <v>0</v>
      </c>
      <c r="D1526" s="3">
        <v>42127.870034722226</v>
      </c>
      <c r="E1526" s="3" t="e">
        <v>#N/A</v>
      </c>
      <c r="F1526" t="s">
        <v>185</v>
      </c>
      <c r="H1526" t="s">
        <v>611</v>
      </c>
      <c r="I1526" t="s">
        <v>299</v>
      </c>
      <c r="J1526" t="s">
        <v>636</v>
      </c>
      <c r="K1526" t="s">
        <v>618</v>
      </c>
    </row>
    <row r="1527" spans="1:11" x14ac:dyDescent="0.25">
      <c r="A1527">
        <v>20001526</v>
      </c>
      <c r="B1527">
        <v>1112636</v>
      </c>
      <c r="C1527">
        <v>0</v>
      </c>
      <c r="D1527" s="3">
        <v>42127.870046296295</v>
      </c>
      <c r="E1527" s="3" t="s">
        <v>653</v>
      </c>
      <c r="F1527" t="s">
        <v>74</v>
      </c>
      <c r="H1527" t="s">
        <v>611</v>
      </c>
      <c r="I1527" t="s">
        <v>615</v>
      </c>
      <c r="J1527" t="s">
        <v>617</v>
      </c>
      <c r="K1527" t="s">
        <v>618</v>
      </c>
    </row>
    <row r="1528" spans="1:11" x14ac:dyDescent="0.25">
      <c r="A1528">
        <v>20001527</v>
      </c>
      <c r="B1528">
        <v>1112637</v>
      </c>
      <c r="C1528">
        <v>58</v>
      </c>
      <c r="D1528" s="3">
        <v>42127.871817129628</v>
      </c>
      <c r="E1528" s="3" t="s">
        <v>791</v>
      </c>
      <c r="F1528" t="s">
        <v>46</v>
      </c>
      <c r="H1528" t="s">
        <v>611</v>
      </c>
      <c r="I1528" t="s">
        <v>615</v>
      </c>
      <c r="J1528" t="s">
        <v>617</v>
      </c>
    </row>
    <row r="1529" spans="1:11" x14ac:dyDescent="0.25">
      <c r="A1529">
        <v>20001528</v>
      </c>
      <c r="B1529">
        <v>1112638</v>
      </c>
      <c r="C1529">
        <v>0</v>
      </c>
      <c r="D1529" s="3">
        <v>42127.880555555559</v>
      </c>
      <c r="E1529" s="3" t="s">
        <v>613</v>
      </c>
      <c r="F1529" t="s">
        <v>180</v>
      </c>
      <c r="H1529" t="s">
        <v>614</v>
      </c>
      <c r="I1529" t="s">
        <v>615</v>
      </c>
      <c r="J1529" t="s">
        <v>616</v>
      </c>
    </row>
    <row r="1530" spans="1:11" x14ac:dyDescent="0.25">
      <c r="A1530">
        <v>20001529</v>
      </c>
      <c r="B1530">
        <v>1112639</v>
      </c>
      <c r="C1530">
        <v>0</v>
      </c>
      <c r="D1530" s="3">
        <v>42127.887141203704</v>
      </c>
      <c r="E1530" s="3" t="s">
        <v>613</v>
      </c>
      <c r="F1530" t="s">
        <v>180</v>
      </c>
      <c r="H1530" t="s">
        <v>614</v>
      </c>
      <c r="I1530" t="s">
        <v>615</v>
      </c>
      <c r="J1530" t="s">
        <v>616</v>
      </c>
    </row>
    <row r="1531" spans="1:11" x14ac:dyDescent="0.25">
      <c r="A1531">
        <v>20001530</v>
      </c>
      <c r="B1531">
        <v>1112640</v>
      </c>
      <c r="C1531">
        <v>0</v>
      </c>
      <c r="D1531" s="3">
        <v>42127.88753472222</v>
      </c>
      <c r="E1531" s="3" t="s">
        <v>698</v>
      </c>
      <c r="F1531" t="s">
        <v>270</v>
      </c>
      <c r="G1531" t="s">
        <v>1304</v>
      </c>
      <c r="H1531" t="s">
        <v>614</v>
      </c>
      <c r="I1531" t="s">
        <v>615</v>
      </c>
      <c r="J1531" t="s">
        <v>617</v>
      </c>
      <c r="K1531" t="s">
        <v>618</v>
      </c>
    </row>
    <row r="1532" spans="1:11" x14ac:dyDescent="0.25">
      <c r="A1532">
        <v>20001531</v>
      </c>
      <c r="B1532">
        <v>1112641</v>
      </c>
      <c r="C1532">
        <v>0</v>
      </c>
      <c r="D1532" s="3">
        <v>42127.88753472222</v>
      </c>
      <c r="E1532" s="3" t="s">
        <v>981</v>
      </c>
      <c r="F1532" t="s">
        <v>525</v>
      </c>
      <c r="G1532" t="s">
        <v>1306</v>
      </c>
      <c r="H1532" t="s">
        <v>611</v>
      </c>
      <c r="I1532" t="s">
        <v>299</v>
      </c>
      <c r="J1532" t="s">
        <v>635</v>
      </c>
      <c r="K1532" t="s">
        <v>618</v>
      </c>
    </row>
    <row r="1533" spans="1:11" x14ac:dyDescent="0.25">
      <c r="A1533">
        <v>20001532</v>
      </c>
      <c r="B1533">
        <v>1112642</v>
      </c>
      <c r="C1533">
        <v>0</v>
      </c>
      <c r="D1533" s="3">
        <v>42127.894456018519</v>
      </c>
      <c r="E1533" s="3" t="s">
        <v>613</v>
      </c>
      <c r="F1533" t="s">
        <v>180</v>
      </c>
      <c r="H1533" t="s">
        <v>614</v>
      </c>
      <c r="I1533" t="s">
        <v>615</v>
      </c>
      <c r="J1533" t="s">
        <v>616</v>
      </c>
    </row>
    <row r="1534" spans="1:11" x14ac:dyDescent="0.25">
      <c r="A1534">
        <v>20001533</v>
      </c>
      <c r="B1534">
        <v>1112643</v>
      </c>
      <c r="C1534">
        <v>0</v>
      </c>
      <c r="D1534" s="3">
        <v>42127.897233796299</v>
      </c>
      <c r="E1534" s="3" t="s">
        <v>613</v>
      </c>
      <c r="F1534" t="s">
        <v>180</v>
      </c>
      <c r="H1534" t="s">
        <v>614</v>
      </c>
      <c r="I1534" t="s">
        <v>615</v>
      </c>
      <c r="J1534" t="s">
        <v>616</v>
      </c>
    </row>
    <row r="1535" spans="1:11" x14ac:dyDescent="0.25">
      <c r="A1535">
        <v>20001534</v>
      </c>
      <c r="B1535">
        <v>1112644</v>
      </c>
      <c r="C1535">
        <v>0</v>
      </c>
      <c r="D1535" s="3">
        <v>42127.901574074072</v>
      </c>
      <c r="E1535" s="3" t="s">
        <v>892</v>
      </c>
      <c r="F1535" t="s">
        <v>525</v>
      </c>
      <c r="H1535" t="s">
        <v>614</v>
      </c>
      <c r="I1535" t="s">
        <v>615</v>
      </c>
      <c r="J1535" t="s">
        <v>637</v>
      </c>
      <c r="K1535" t="s">
        <v>618</v>
      </c>
    </row>
    <row r="1536" spans="1:11" x14ac:dyDescent="0.25">
      <c r="A1536">
        <v>20001535</v>
      </c>
      <c r="B1536">
        <v>1112645</v>
      </c>
      <c r="C1536">
        <v>0</v>
      </c>
      <c r="D1536" s="3">
        <v>42127.905081018522</v>
      </c>
      <c r="E1536" s="3" t="s">
        <v>716</v>
      </c>
      <c r="F1536" t="s">
        <v>53</v>
      </c>
      <c r="G1536" t="s">
        <v>1307</v>
      </c>
      <c r="H1536" t="s">
        <v>611</v>
      </c>
      <c r="I1536" t="s">
        <v>615</v>
      </c>
      <c r="J1536" t="s">
        <v>639</v>
      </c>
      <c r="K1536" t="s">
        <v>618</v>
      </c>
    </row>
    <row r="1537" spans="1:11" x14ac:dyDescent="0.25">
      <c r="A1537">
        <v>20001536</v>
      </c>
      <c r="B1537">
        <v>1112646</v>
      </c>
      <c r="C1537">
        <v>0</v>
      </c>
      <c r="D1537" s="3">
        <v>42127.906261574077</v>
      </c>
      <c r="E1537" s="3" t="s">
        <v>613</v>
      </c>
      <c r="F1537" t="s">
        <v>180</v>
      </c>
      <c r="H1537" t="s">
        <v>614</v>
      </c>
      <c r="I1537" t="s">
        <v>615</v>
      </c>
      <c r="J1537" t="s">
        <v>616</v>
      </c>
    </row>
    <row r="1538" spans="1:11" x14ac:dyDescent="0.25">
      <c r="A1538">
        <v>20001537</v>
      </c>
      <c r="B1538">
        <v>1112647</v>
      </c>
      <c r="C1538">
        <v>0</v>
      </c>
      <c r="D1538" s="3">
        <v>42127.915625000001</v>
      </c>
      <c r="E1538" s="3" t="e">
        <v>#N/A</v>
      </c>
      <c r="F1538" t="s">
        <v>54</v>
      </c>
      <c r="H1538" t="s">
        <v>611</v>
      </c>
      <c r="I1538" t="s">
        <v>299</v>
      </c>
      <c r="J1538" t="s">
        <v>617</v>
      </c>
      <c r="K1538" t="s">
        <v>618</v>
      </c>
    </row>
    <row r="1539" spans="1:11" x14ac:dyDescent="0.25">
      <c r="A1539">
        <v>20001538</v>
      </c>
      <c r="B1539">
        <v>1112648</v>
      </c>
      <c r="C1539">
        <v>0</v>
      </c>
      <c r="D1539" s="3">
        <v>42127.920844907407</v>
      </c>
      <c r="E1539" s="3" t="s">
        <v>613</v>
      </c>
      <c r="F1539" t="s">
        <v>180</v>
      </c>
      <c r="H1539" t="s">
        <v>614</v>
      </c>
      <c r="I1539" t="s">
        <v>615</v>
      </c>
      <c r="J1539" t="s">
        <v>616</v>
      </c>
    </row>
    <row r="1540" spans="1:11" x14ac:dyDescent="0.25">
      <c r="A1540">
        <v>20001539</v>
      </c>
      <c r="B1540">
        <v>1112649</v>
      </c>
      <c r="C1540">
        <v>0</v>
      </c>
      <c r="D1540" s="3">
        <v>42127.943703703706</v>
      </c>
      <c r="E1540" s="3" t="e">
        <v>#N/A</v>
      </c>
      <c r="F1540" t="s">
        <v>185</v>
      </c>
      <c r="H1540" t="s">
        <v>611</v>
      </c>
      <c r="I1540" t="s">
        <v>615</v>
      </c>
      <c r="J1540" t="s">
        <v>620</v>
      </c>
      <c r="K1540" t="s">
        <v>618</v>
      </c>
    </row>
    <row r="1541" spans="1:11" x14ac:dyDescent="0.25">
      <c r="A1541">
        <v>20001540</v>
      </c>
      <c r="B1541">
        <v>1112650</v>
      </c>
      <c r="C1541">
        <v>0</v>
      </c>
      <c r="D1541" s="3">
        <v>42127.947210648148</v>
      </c>
      <c r="E1541" s="3" t="e">
        <v>#N/A</v>
      </c>
      <c r="F1541" t="s">
        <v>53</v>
      </c>
      <c r="G1541" t="s">
        <v>1325</v>
      </c>
      <c r="H1541" t="s">
        <v>614</v>
      </c>
      <c r="I1541" t="s">
        <v>299</v>
      </c>
      <c r="J1541" t="s">
        <v>632</v>
      </c>
      <c r="K1541" t="s">
        <v>618</v>
      </c>
    </row>
    <row r="1542" spans="1:11" x14ac:dyDescent="0.25">
      <c r="A1542">
        <v>20001541</v>
      </c>
      <c r="B1542">
        <v>1112651</v>
      </c>
      <c r="C1542">
        <v>0</v>
      </c>
      <c r="D1542" s="3">
        <v>42127.968761574077</v>
      </c>
      <c r="E1542" s="3" t="s">
        <v>613</v>
      </c>
      <c r="F1542" t="s">
        <v>180</v>
      </c>
      <c r="H1542" t="s">
        <v>614</v>
      </c>
      <c r="I1542" t="s">
        <v>615</v>
      </c>
      <c r="J1542" t="s">
        <v>616</v>
      </c>
    </row>
    <row r="1543" spans="1:11" x14ac:dyDescent="0.25">
      <c r="A1543">
        <v>20001542</v>
      </c>
      <c r="B1543">
        <v>1112652</v>
      </c>
      <c r="C1543">
        <v>0</v>
      </c>
      <c r="D1543" s="3">
        <v>42127.97446759259</v>
      </c>
      <c r="E1543" s="3" t="s">
        <v>613</v>
      </c>
      <c r="F1543" t="s">
        <v>180</v>
      </c>
      <c r="H1543" t="s">
        <v>614</v>
      </c>
      <c r="I1543" t="s">
        <v>615</v>
      </c>
      <c r="J1543" t="s">
        <v>616</v>
      </c>
    </row>
    <row r="1544" spans="1:11" x14ac:dyDescent="0.25">
      <c r="A1544">
        <v>20001543</v>
      </c>
      <c r="B1544">
        <v>1112653</v>
      </c>
      <c r="C1544">
        <v>0</v>
      </c>
      <c r="D1544" s="3">
        <v>42128.006261574075</v>
      </c>
      <c r="E1544" s="3" t="s">
        <v>613</v>
      </c>
      <c r="F1544" t="s">
        <v>180</v>
      </c>
      <c r="H1544" t="s">
        <v>614</v>
      </c>
      <c r="I1544" t="s">
        <v>615</v>
      </c>
      <c r="J1544" t="s">
        <v>616</v>
      </c>
    </row>
    <row r="1545" spans="1:11" x14ac:dyDescent="0.25">
      <c r="A1545">
        <v>20001544</v>
      </c>
      <c r="B1545">
        <v>1112654</v>
      </c>
      <c r="C1545">
        <v>0</v>
      </c>
      <c r="D1545" s="3">
        <v>42128.014594907407</v>
      </c>
      <c r="E1545" s="3" t="s">
        <v>613</v>
      </c>
      <c r="F1545" t="s">
        <v>180</v>
      </c>
      <c r="H1545" t="s">
        <v>614</v>
      </c>
      <c r="I1545" t="s">
        <v>615</v>
      </c>
      <c r="J1545" t="s">
        <v>616</v>
      </c>
    </row>
    <row r="1546" spans="1:11" x14ac:dyDescent="0.25">
      <c r="A1546">
        <v>20001545</v>
      </c>
      <c r="B1546">
        <v>1112655</v>
      </c>
      <c r="C1546">
        <v>0</v>
      </c>
      <c r="D1546" s="3">
        <v>42128.020150462966</v>
      </c>
      <c r="E1546" s="3" t="s">
        <v>613</v>
      </c>
      <c r="F1546" t="s">
        <v>180</v>
      </c>
      <c r="H1546" t="s">
        <v>614</v>
      </c>
      <c r="I1546" t="s">
        <v>615</v>
      </c>
      <c r="J1546" t="s">
        <v>616</v>
      </c>
    </row>
    <row r="1547" spans="1:11" x14ac:dyDescent="0.25">
      <c r="A1547">
        <v>20001546</v>
      </c>
      <c r="B1547">
        <v>1112656</v>
      </c>
      <c r="C1547">
        <v>58</v>
      </c>
      <c r="D1547" s="3">
        <v>42128.067442129628</v>
      </c>
      <c r="E1547" s="3" t="s">
        <v>665</v>
      </c>
      <c r="F1547" t="s">
        <v>97</v>
      </c>
      <c r="H1547" t="s">
        <v>611</v>
      </c>
      <c r="I1547" t="s">
        <v>615</v>
      </c>
      <c r="J1547" t="s">
        <v>617</v>
      </c>
    </row>
    <row r="1548" spans="1:11" x14ac:dyDescent="0.25">
      <c r="A1548">
        <v>20001547</v>
      </c>
      <c r="B1548">
        <v>1112657</v>
      </c>
      <c r="C1548">
        <v>0</v>
      </c>
      <c r="D1548" s="3">
        <v>42128.076817129629</v>
      </c>
      <c r="E1548" s="3" t="s">
        <v>785</v>
      </c>
      <c r="F1548" t="s">
        <v>526</v>
      </c>
      <c r="H1548" t="s">
        <v>611</v>
      </c>
      <c r="I1548" t="s">
        <v>615</v>
      </c>
      <c r="J1548" t="s">
        <v>617</v>
      </c>
      <c r="K1548" t="s">
        <v>618</v>
      </c>
    </row>
    <row r="1549" spans="1:11" x14ac:dyDescent="0.25">
      <c r="A1549">
        <v>20001548</v>
      </c>
      <c r="B1549">
        <v>1112658</v>
      </c>
      <c r="C1549">
        <v>0</v>
      </c>
      <c r="D1549" s="3">
        <v>42128.230567129627</v>
      </c>
      <c r="E1549" s="3" t="s">
        <v>613</v>
      </c>
      <c r="F1549" t="s">
        <v>180</v>
      </c>
      <c r="H1549" t="s">
        <v>614</v>
      </c>
      <c r="I1549" t="s">
        <v>615</v>
      </c>
      <c r="J1549" t="s">
        <v>616</v>
      </c>
    </row>
    <row r="1550" spans="1:11" x14ac:dyDescent="0.25">
      <c r="A1550">
        <v>20001549</v>
      </c>
      <c r="B1550">
        <v>1112659</v>
      </c>
      <c r="C1550">
        <v>0</v>
      </c>
      <c r="D1550" s="3">
        <v>42128.293761574074</v>
      </c>
      <c r="E1550" s="3" t="s">
        <v>613</v>
      </c>
      <c r="F1550" t="s">
        <v>180</v>
      </c>
      <c r="H1550" t="s">
        <v>614</v>
      </c>
      <c r="I1550" t="s">
        <v>615</v>
      </c>
      <c r="J1550" t="s">
        <v>616</v>
      </c>
    </row>
    <row r="1551" spans="1:11" x14ac:dyDescent="0.25">
      <c r="A1551">
        <v>20001550</v>
      </c>
      <c r="B1551">
        <v>1112660</v>
      </c>
      <c r="C1551">
        <v>0</v>
      </c>
      <c r="D1551" s="3">
        <v>42128.317372685182</v>
      </c>
      <c r="E1551" s="3" t="s">
        <v>613</v>
      </c>
      <c r="F1551" t="s">
        <v>180</v>
      </c>
      <c r="H1551" t="s">
        <v>614</v>
      </c>
      <c r="I1551" t="s">
        <v>615</v>
      </c>
      <c r="J1551" t="s">
        <v>616</v>
      </c>
    </row>
    <row r="1552" spans="1:11" x14ac:dyDescent="0.25">
      <c r="A1552">
        <v>20001551</v>
      </c>
      <c r="B1552">
        <v>1112661</v>
      </c>
      <c r="C1552">
        <v>0</v>
      </c>
      <c r="D1552" s="3">
        <v>42128.318761574075</v>
      </c>
      <c r="E1552" s="3" t="s">
        <v>613</v>
      </c>
      <c r="F1552" t="s">
        <v>180</v>
      </c>
      <c r="H1552" t="s">
        <v>614</v>
      </c>
      <c r="I1552" t="s">
        <v>615</v>
      </c>
      <c r="J1552" t="s">
        <v>616</v>
      </c>
    </row>
    <row r="1553" spans="1:11" x14ac:dyDescent="0.25">
      <c r="A1553">
        <v>20001552</v>
      </c>
      <c r="B1553">
        <v>1112662</v>
      </c>
      <c r="C1553">
        <v>0</v>
      </c>
      <c r="D1553" s="3">
        <v>42128.322233796294</v>
      </c>
      <c r="E1553" s="3" t="s">
        <v>613</v>
      </c>
      <c r="F1553" t="s">
        <v>180</v>
      </c>
      <c r="H1553" t="s">
        <v>614</v>
      </c>
      <c r="I1553" t="s">
        <v>615</v>
      </c>
      <c r="J1553" t="s">
        <v>616</v>
      </c>
    </row>
    <row r="1554" spans="1:11" x14ac:dyDescent="0.25">
      <c r="A1554">
        <v>20001553</v>
      </c>
      <c r="B1554">
        <v>1112663</v>
      </c>
      <c r="C1554">
        <v>0</v>
      </c>
      <c r="D1554" s="3">
        <v>42128.322928240741</v>
      </c>
      <c r="E1554" s="3" t="s">
        <v>613</v>
      </c>
      <c r="F1554" t="s">
        <v>180</v>
      </c>
      <c r="H1554" t="s">
        <v>614</v>
      </c>
      <c r="I1554" t="s">
        <v>615</v>
      </c>
      <c r="J1554" t="s">
        <v>616</v>
      </c>
    </row>
    <row r="1555" spans="1:11" x14ac:dyDescent="0.25">
      <c r="A1555">
        <v>20001554</v>
      </c>
      <c r="B1555">
        <v>1112664</v>
      </c>
      <c r="C1555">
        <v>0</v>
      </c>
      <c r="D1555" s="3">
        <v>42128.328553240739</v>
      </c>
      <c r="E1555" s="3" t="s">
        <v>811</v>
      </c>
      <c r="F1555" t="s">
        <v>36</v>
      </c>
      <c r="H1555" t="s">
        <v>611</v>
      </c>
      <c r="I1555" t="s">
        <v>615</v>
      </c>
      <c r="J1555" t="s">
        <v>617</v>
      </c>
      <c r="K1555" t="s">
        <v>618</v>
      </c>
    </row>
    <row r="1556" spans="1:11" x14ac:dyDescent="0.25">
      <c r="A1556">
        <v>20001555</v>
      </c>
      <c r="B1556">
        <v>1112665</v>
      </c>
      <c r="C1556">
        <v>0</v>
      </c>
      <c r="D1556" s="3">
        <v>42128.331250000003</v>
      </c>
      <c r="E1556" s="3" t="s">
        <v>613</v>
      </c>
      <c r="F1556" t="s">
        <v>180</v>
      </c>
      <c r="H1556" t="s">
        <v>614</v>
      </c>
      <c r="I1556" t="s">
        <v>615</v>
      </c>
      <c r="J1556" t="s">
        <v>616</v>
      </c>
    </row>
    <row r="1557" spans="1:11" x14ac:dyDescent="0.25">
      <c r="A1557">
        <v>20001556</v>
      </c>
      <c r="B1557">
        <v>1112666</v>
      </c>
      <c r="C1557">
        <v>0</v>
      </c>
      <c r="D1557" s="3">
        <v>42128.332650462966</v>
      </c>
      <c r="E1557" s="3" t="s">
        <v>613</v>
      </c>
      <c r="F1557" t="s">
        <v>180</v>
      </c>
      <c r="H1557" t="s">
        <v>614</v>
      </c>
      <c r="I1557" t="s">
        <v>615</v>
      </c>
      <c r="J1557" t="s">
        <v>616</v>
      </c>
    </row>
    <row r="1558" spans="1:11" x14ac:dyDescent="0.25">
      <c r="A1558">
        <v>20001557</v>
      </c>
      <c r="B1558">
        <v>1112667</v>
      </c>
      <c r="C1558">
        <v>0</v>
      </c>
      <c r="D1558" s="3">
        <v>42128.338900462964</v>
      </c>
      <c r="E1558" s="3" t="s">
        <v>613</v>
      </c>
      <c r="F1558" t="s">
        <v>180</v>
      </c>
      <c r="H1558" t="s">
        <v>614</v>
      </c>
      <c r="I1558" t="s">
        <v>615</v>
      </c>
      <c r="J1558" t="s">
        <v>616</v>
      </c>
    </row>
    <row r="1559" spans="1:11" x14ac:dyDescent="0.25">
      <c r="A1559">
        <v>20001558</v>
      </c>
      <c r="B1559">
        <v>1112668</v>
      </c>
      <c r="C1559">
        <v>58</v>
      </c>
      <c r="D1559" s="3">
        <v>42128.34883101852</v>
      </c>
      <c r="E1559" s="3" t="s">
        <v>791</v>
      </c>
      <c r="F1559" t="s">
        <v>97</v>
      </c>
      <c r="H1559" t="s">
        <v>611</v>
      </c>
      <c r="I1559" t="s">
        <v>615</v>
      </c>
      <c r="J1559" t="s">
        <v>617</v>
      </c>
    </row>
    <row r="1560" spans="1:11" x14ac:dyDescent="0.25">
      <c r="A1560">
        <v>20001559</v>
      </c>
      <c r="B1560">
        <v>1112669</v>
      </c>
      <c r="C1560">
        <v>58</v>
      </c>
      <c r="D1560" s="3">
        <v>42128.351539351854</v>
      </c>
      <c r="E1560" s="3" t="s">
        <v>649</v>
      </c>
      <c r="F1560" t="s">
        <v>504</v>
      </c>
      <c r="H1560" t="s">
        <v>611</v>
      </c>
      <c r="I1560" t="s">
        <v>615</v>
      </c>
      <c r="J1560" t="s">
        <v>617</v>
      </c>
    </row>
    <row r="1561" spans="1:11" x14ac:dyDescent="0.25">
      <c r="A1561">
        <v>20001560</v>
      </c>
      <c r="B1561">
        <v>1112670</v>
      </c>
      <c r="C1561">
        <v>0</v>
      </c>
      <c r="D1561" s="3">
        <v>42128.353437500002</v>
      </c>
      <c r="E1561" s="3" t="s">
        <v>613</v>
      </c>
      <c r="F1561" t="s">
        <v>180</v>
      </c>
      <c r="H1561" t="s">
        <v>614</v>
      </c>
      <c r="I1561" t="s">
        <v>615</v>
      </c>
      <c r="J1561" t="s">
        <v>616</v>
      </c>
    </row>
    <row r="1562" spans="1:11" x14ac:dyDescent="0.25">
      <c r="A1562">
        <v>20001561</v>
      </c>
      <c r="B1562">
        <v>1112671</v>
      </c>
      <c r="C1562">
        <v>0</v>
      </c>
      <c r="D1562" s="3">
        <v>42128.36005787037</v>
      </c>
      <c r="E1562" s="3" t="s">
        <v>1058</v>
      </c>
      <c r="F1562" t="s">
        <v>185</v>
      </c>
      <c r="H1562" t="s">
        <v>611</v>
      </c>
      <c r="I1562" t="s">
        <v>299</v>
      </c>
      <c r="J1562" t="s">
        <v>630</v>
      </c>
      <c r="K1562" t="s">
        <v>618</v>
      </c>
    </row>
    <row r="1563" spans="1:11" x14ac:dyDescent="0.25">
      <c r="A1563">
        <v>20001562</v>
      </c>
      <c r="B1563">
        <v>1112672</v>
      </c>
      <c r="C1563">
        <v>0</v>
      </c>
      <c r="D1563" s="3">
        <v>42128.361817129633</v>
      </c>
      <c r="E1563" s="3" t="s">
        <v>613</v>
      </c>
      <c r="F1563" t="s">
        <v>180</v>
      </c>
      <c r="H1563" t="s">
        <v>614</v>
      </c>
      <c r="I1563" t="s">
        <v>615</v>
      </c>
      <c r="J1563" t="s">
        <v>616</v>
      </c>
    </row>
    <row r="1564" spans="1:11" x14ac:dyDescent="0.25">
      <c r="A1564">
        <v>20001563</v>
      </c>
      <c r="B1564">
        <v>1112673</v>
      </c>
      <c r="C1564">
        <v>0</v>
      </c>
      <c r="D1564" s="3">
        <v>42128.363206018519</v>
      </c>
      <c r="E1564" s="3" t="s">
        <v>613</v>
      </c>
      <c r="F1564" t="s">
        <v>180</v>
      </c>
      <c r="H1564" t="s">
        <v>614</v>
      </c>
      <c r="I1564" t="s">
        <v>615</v>
      </c>
      <c r="J1564" t="s">
        <v>616</v>
      </c>
    </row>
    <row r="1565" spans="1:11" x14ac:dyDescent="0.25">
      <c r="A1565">
        <v>20001564</v>
      </c>
      <c r="B1565">
        <v>1112674</v>
      </c>
      <c r="C1565">
        <v>114</v>
      </c>
      <c r="D1565" s="3">
        <v>42128.364004629628</v>
      </c>
      <c r="E1565" s="3" t="s">
        <v>663</v>
      </c>
      <c r="F1565" t="s">
        <v>96</v>
      </c>
      <c r="H1565" t="s">
        <v>614</v>
      </c>
      <c r="I1565" t="s">
        <v>615</v>
      </c>
      <c r="J1565" t="s">
        <v>621</v>
      </c>
    </row>
    <row r="1566" spans="1:11" x14ac:dyDescent="0.25">
      <c r="A1566">
        <v>20001565</v>
      </c>
      <c r="B1566">
        <v>1112675</v>
      </c>
      <c r="C1566">
        <v>0</v>
      </c>
      <c r="D1566" s="3">
        <v>42128.369456018518</v>
      </c>
      <c r="E1566" s="3" t="s">
        <v>613</v>
      </c>
      <c r="F1566" t="s">
        <v>180</v>
      </c>
      <c r="H1566" t="s">
        <v>614</v>
      </c>
      <c r="I1566" t="s">
        <v>615</v>
      </c>
      <c r="J1566" t="s">
        <v>616</v>
      </c>
    </row>
    <row r="1567" spans="1:11" x14ac:dyDescent="0.25">
      <c r="A1567">
        <v>20001566</v>
      </c>
      <c r="B1567">
        <v>1112676</v>
      </c>
      <c r="C1567">
        <v>0</v>
      </c>
      <c r="D1567" s="3">
        <v>42128.372916666667</v>
      </c>
      <c r="E1567" s="3" t="s">
        <v>878</v>
      </c>
      <c r="F1567" t="s">
        <v>281</v>
      </c>
      <c r="H1567" t="s">
        <v>614</v>
      </c>
      <c r="I1567" t="s">
        <v>615</v>
      </c>
      <c r="J1567" t="s">
        <v>639</v>
      </c>
    </row>
    <row r="1568" spans="1:11" x14ac:dyDescent="0.25">
      <c r="A1568">
        <v>20001567</v>
      </c>
      <c r="B1568">
        <v>1112677</v>
      </c>
      <c r="C1568">
        <v>114</v>
      </c>
      <c r="D1568" s="3">
        <v>42128.375601851854</v>
      </c>
      <c r="E1568" s="3" t="s">
        <v>798</v>
      </c>
      <c r="F1568" t="s">
        <v>478</v>
      </c>
      <c r="H1568" t="s">
        <v>611</v>
      </c>
      <c r="I1568" t="s">
        <v>299</v>
      </c>
      <c r="J1568" t="s">
        <v>636</v>
      </c>
    </row>
    <row r="1569" spans="1:11" x14ac:dyDescent="0.25">
      <c r="A1569">
        <v>20001568</v>
      </c>
      <c r="B1569">
        <v>1112678</v>
      </c>
      <c r="C1569">
        <v>114</v>
      </c>
      <c r="D1569" s="3">
        <v>42128.380115740743</v>
      </c>
      <c r="E1569" s="3" t="s">
        <v>659</v>
      </c>
      <c r="F1569" t="s">
        <v>72</v>
      </c>
      <c r="H1569" t="s">
        <v>614</v>
      </c>
      <c r="I1569" t="s">
        <v>615</v>
      </c>
      <c r="J1569" t="s">
        <v>622</v>
      </c>
    </row>
    <row r="1570" spans="1:11" x14ac:dyDescent="0.25">
      <c r="A1570">
        <v>20001569</v>
      </c>
      <c r="B1570">
        <v>1112679</v>
      </c>
      <c r="C1570">
        <v>0</v>
      </c>
      <c r="D1570" s="3">
        <v>42128.381041666667</v>
      </c>
      <c r="E1570" s="3" t="s">
        <v>1270</v>
      </c>
      <c r="F1570" t="s">
        <v>194</v>
      </c>
      <c r="H1570" t="s">
        <v>611</v>
      </c>
      <c r="I1570" t="s">
        <v>299</v>
      </c>
      <c r="J1570" t="s">
        <v>624</v>
      </c>
      <c r="K1570" t="s">
        <v>618</v>
      </c>
    </row>
    <row r="1571" spans="1:11" x14ac:dyDescent="0.25">
      <c r="A1571">
        <v>20001570</v>
      </c>
      <c r="B1571">
        <v>1112680</v>
      </c>
      <c r="C1571">
        <v>0</v>
      </c>
      <c r="D1571" s="3">
        <v>42128.381041666667</v>
      </c>
      <c r="E1571" s="3" t="e">
        <v>#N/A</v>
      </c>
      <c r="F1571" t="s">
        <v>257</v>
      </c>
      <c r="G1571" t="s">
        <v>1326</v>
      </c>
      <c r="H1571" t="s">
        <v>611</v>
      </c>
      <c r="I1571" t="s">
        <v>615</v>
      </c>
      <c r="J1571" t="s">
        <v>634</v>
      </c>
      <c r="K1571" t="s">
        <v>618</v>
      </c>
    </row>
    <row r="1572" spans="1:11" x14ac:dyDescent="0.25">
      <c r="A1572">
        <v>20001571</v>
      </c>
      <c r="B1572">
        <v>1112681</v>
      </c>
      <c r="C1572">
        <v>0</v>
      </c>
      <c r="D1572" s="3">
        <v>42128.381944444445</v>
      </c>
      <c r="E1572" s="3" t="s">
        <v>613</v>
      </c>
      <c r="F1572" t="s">
        <v>180</v>
      </c>
      <c r="H1572" t="s">
        <v>614</v>
      </c>
      <c r="I1572" t="s">
        <v>615</v>
      </c>
      <c r="J1572" t="s">
        <v>616</v>
      </c>
    </row>
    <row r="1573" spans="1:11" x14ac:dyDescent="0.25">
      <c r="A1573">
        <v>20001572</v>
      </c>
      <c r="B1573">
        <v>1112682</v>
      </c>
      <c r="C1573">
        <v>114</v>
      </c>
      <c r="D1573" s="3">
        <v>42128.384884259256</v>
      </c>
      <c r="E1573" s="3" t="s">
        <v>698</v>
      </c>
      <c r="F1573" t="s">
        <v>574</v>
      </c>
      <c r="H1573" t="s">
        <v>614</v>
      </c>
      <c r="I1573" t="s">
        <v>615</v>
      </c>
      <c r="J1573" t="s">
        <v>617</v>
      </c>
    </row>
    <row r="1574" spans="1:11" x14ac:dyDescent="0.25">
      <c r="A1574">
        <v>20001573</v>
      </c>
      <c r="B1574">
        <v>1112683</v>
      </c>
      <c r="C1574">
        <v>58</v>
      </c>
      <c r="D1574" s="3">
        <v>42128.385717592595</v>
      </c>
      <c r="E1574" s="3" t="s">
        <v>676</v>
      </c>
      <c r="F1574" t="s">
        <v>46</v>
      </c>
      <c r="H1574" t="s">
        <v>611</v>
      </c>
      <c r="I1574" t="s">
        <v>615</v>
      </c>
      <c r="J1574" t="s">
        <v>617</v>
      </c>
    </row>
    <row r="1575" spans="1:11" x14ac:dyDescent="0.25">
      <c r="A1575">
        <v>20001574</v>
      </c>
      <c r="B1575">
        <v>1112684</v>
      </c>
      <c r="C1575">
        <v>56</v>
      </c>
      <c r="D1575" s="3">
        <v>42128.386562500003</v>
      </c>
      <c r="E1575" s="3" t="s">
        <v>1194</v>
      </c>
      <c r="F1575" t="s">
        <v>556</v>
      </c>
      <c r="H1575" t="s">
        <v>611</v>
      </c>
      <c r="I1575" t="s">
        <v>615</v>
      </c>
      <c r="J1575" t="s">
        <v>622</v>
      </c>
    </row>
    <row r="1576" spans="1:11" x14ac:dyDescent="0.25">
      <c r="A1576">
        <v>20001575</v>
      </c>
      <c r="B1576">
        <v>1112685</v>
      </c>
      <c r="C1576">
        <v>0</v>
      </c>
      <c r="D1576" s="3">
        <v>42128.388020833336</v>
      </c>
      <c r="E1576" s="3" t="s">
        <v>791</v>
      </c>
      <c r="F1576" t="s">
        <v>36</v>
      </c>
      <c r="H1576" t="s">
        <v>611</v>
      </c>
      <c r="I1576" t="s">
        <v>615</v>
      </c>
      <c r="J1576" t="s">
        <v>617</v>
      </c>
      <c r="K1576" t="s">
        <v>618</v>
      </c>
    </row>
    <row r="1577" spans="1:11" x14ac:dyDescent="0.25">
      <c r="A1577">
        <v>20001576</v>
      </c>
      <c r="B1577">
        <v>1112686</v>
      </c>
      <c r="C1577">
        <v>56</v>
      </c>
      <c r="D1577" s="3">
        <v>42128.38863425926</v>
      </c>
      <c r="E1577" s="3" t="s">
        <v>732</v>
      </c>
      <c r="F1577" t="s">
        <v>555</v>
      </c>
      <c r="H1577" t="s">
        <v>614</v>
      </c>
      <c r="I1577" t="s">
        <v>615</v>
      </c>
      <c r="J1577" t="s">
        <v>617</v>
      </c>
    </row>
    <row r="1578" spans="1:11" x14ac:dyDescent="0.25">
      <c r="A1578">
        <v>20001577</v>
      </c>
      <c r="B1578">
        <v>1112687</v>
      </c>
      <c r="C1578">
        <v>58</v>
      </c>
      <c r="D1578" s="3">
        <v>42128.390879629631</v>
      </c>
      <c r="E1578" s="3" t="s">
        <v>649</v>
      </c>
      <c r="F1578" t="s">
        <v>573</v>
      </c>
      <c r="H1578" t="s">
        <v>611</v>
      </c>
      <c r="I1578" t="s">
        <v>615</v>
      </c>
      <c r="J1578" t="s">
        <v>617</v>
      </c>
    </row>
    <row r="1579" spans="1:11" x14ac:dyDescent="0.25">
      <c r="A1579">
        <v>20001578</v>
      </c>
      <c r="B1579">
        <v>1112688</v>
      </c>
      <c r="C1579">
        <v>0</v>
      </c>
      <c r="D1579" s="3">
        <v>42128.391527777778</v>
      </c>
      <c r="E1579" s="3" t="s">
        <v>982</v>
      </c>
      <c r="F1579" t="s">
        <v>54</v>
      </c>
      <c r="H1579" t="s">
        <v>611</v>
      </c>
      <c r="I1579" t="s">
        <v>299</v>
      </c>
      <c r="J1579" t="s">
        <v>625</v>
      </c>
      <c r="K1579" t="s">
        <v>618</v>
      </c>
    </row>
    <row r="1580" spans="1:11" x14ac:dyDescent="0.25">
      <c r="A1580">
        <v>20001579</v>
      </c>
      <c r="B1580">
        <v>1112689</v>
      </c>
      <c r="C1580">
        <v>114</v>
      </c>
      <c r="D1580" s="3">
        <v>42128.393726851849</v>
      </c>
      <c r="E1580" s="3" t="s">
        <v>678</v>
      </c>
      <c r="F1580" t="s">
        <v>478</v>
      </c>
      <c r="H1580" t="s">
        <v>614</v>
      </c>
      <c r="I1580" t="s">
        <v>615</v>
      </c>
      <c r="J1580" t="s">
        <v>623</v>
      </c>
    </row>
    <row r="1581" spans="1:11" x14ac:dyDescent="0.25">
      <c r="A1581">
        <v>20001580</v>
      </c>
      <c r="B1581">
        <v>1112690</v>
      </c>
      <c r="C1581">
        <v>0</v>
      </c>
      <c r="D1581" s="3">
        <v>42128.39503472222</v>
      </c>
      <c r="E1581" s="3" t="s">
        <v>1269</v>
      </c>
      <c r="F1581" t="s">
        <v>485</v>
      </c>
      <c r="H1581" t="s">
        <v>611</v>
      </c>
      <c r="I1581" t="s">
        <v>615</v>
      </c>
      <c r="J1581" t="s">
        <v>632</v>
      </c>
      <c r="K1581" t="s">
        <v>618</v>
      </c>
    </row>
    <row r="1582" spans="1:11" x14ac:dyDescent="0.25">
      <c r="A1582">
        <v>20001581</v>
      </c>
      <c r="B1582">
        <v>1112691</v>
      </c>
      <c r="C1582">
        <v>56</v>
      </c>
      <c r="D1582" s="3">
        <v>42128.395532407405</v>
      </c>
      <c r="E1582" s="3" t="s">
        <v>735</v>
      </c>
      <c r="F1582" t="s">
        <v>556</v>
      </c>
      <c r="H1582" t="s">
        <v>614</v>
      </c>
      <c r="I1582" t="s">
        <v>615</v>
      </c>
      <c r="J1582" t="s">
        <v>634</v>
      </c>
    </row>
    <row r="1583" spans="1:11" x14ac:dyDescent="0.25">
      <c r="A1583">
        <v>20001582</v>
      </c>
      <c r="B1583">
        <v>1112692</v>
      </c>
      <c r="C1583">
        <v>56</v>
      </c>
      <c r="D1583" s="3">
        <v>42128.398252314815</v>
      </c>
      <c r="E1583" s="3" t="s">
        <v>735</v>
      </c>
      <c r="F1583" t="s">
        <v>556</v>
      </c>
      <c r="G1583" t="s">
        <v>1301</v>
      </c>
      <c r="H1583" t="s">
        <v>614</v>
      </c>
      <c r="I1583" t="s">
        <v>615</v>
      </c>
      <c r="J1583" t="s">
        <v>634</v>
      </c>
    </row>
    <row r="1584" spans="1:11" x14ac:dyDescent="0.25">
      <c r="A1584">
        <v>20001583</v>
      </c>
      <c r="B1584">
        <v>1112693</v>
      </c>
      <c r="C1584">
        <v>114</v>
      </c>
      <c r="D1584" s="3">
        <v>42128.399907407409</v>
      </c>
      <c r="E1584" s="3" t="s">
        <v>670</v>
      </c>
      <c r="F1584" t="s">
        <v>102</v>
      </c>
      <c r="H1584" t="s">
        <v>611</v>
      </c>
      <c r="I1584" t="s">
        <v>615</v>
      </c>
      <c r="J1584" t="s">
        <v>617</v>
      </c>
    </row>
    <row r="1585" spans="1:11" x14ac:dyDescent="0.25">
      <c r="A1585">
        <v>20001584</v>
      </c>
      <c r="B1585">
        <v>1112694</v>
      </c>
      <c r="C1585">
        <v>0</v>
      </c>
      <c r="D1585" s="3">
        <v>42128.402013888888</v>
      </c>
      <c r="E1585" s="3" t="s">
        <v>659</v>
      </c>
      <c r="F1585" t="s">
        <v>72</v>
      </c>
      <c r="G1585" t="s">
        <v>1327</v>
      </c>
      <c r="H1585" t="s">
        <v>614</v>
      </c>
      <c r="I1585" t="s">
        <v>615</v>
      </c>
      <c r="J1585" t="s">
        <v>622</v>
      </c>
      <c r="K1585" t="s">
        <v>618</v>
      </c>
    </row>
    <row r="1586" spans="1:11" x14ac:dyDescent="0.25">
      <c r="A1586">
        <v>20001585</v>
      </c>
      <c r="B1586">
        <v>1112695</v>
      </c>
      <c r="C1586">
        <v>0</v>
      </c>
      <c r="D1586" s="3">
        <v>42128.405497685184</v>
      </c>
      <c r="E1586" s="3" t="s">
        <v>657</v>
      </c>
      <c r="F1586" t="s">
        <v>257</v>
      </c>
      <c r="H1586" t="s">
        <v>611</v>
      </c>
      <c r="I1586" t="s">
        <v>615</v>
      </c>
      <c r="J1586" t="s">
        <v>621</v>
      </c>
      <c r="K1586" t="s">
        <v>618</v>
      </c>
    </row>
    <row r="1587" spans="1:11" x14ac:dyDescent="0.25">
      <c r="A1587">
        <v>20001586</v>
      </c>
      <c r="B1587">
        <v>1112696</v>
      </c>
      <c r="C1587">
        <v>114</v>
      </c>
      <c r="D1587" s="3">
        <v>42128.405694444446</v>
      </c>
      <c r="E1587" s="3" t="s">
        <v>987</v>
      </c>
      <c r="F1587" t="s">
        <v>478</v>
      </c>
      <c r="H1587" t="s">
        <v>611</v>
      </c>
      <c r="I1587" t="s">
        <v>299</v>
      </c>
      <c r="J1587" t="s">
        <v>636</v>
      </c>
    </row>
    <row r="1588" spans="1:11" x14ac:dyDescent="0.25">
      <c r="A1588">
        <v>20001587</v>
      </c>
      <c r="B1588">
        <v>1112697</v>
      </c>
      <c r="C1588">
        <v>0</v>
      </c>
      <c r="D1588" s="3">
        <v>42128.408993055556</v>
      </c>
      <c r="E1588" s="3" t="s">
        <v>663</v>
      </c>
      <c r="F1588" t="s">
        <v>142</v>
      </c>
      <c r="H1588" t="s">
        <v>614</v>
      </c>
      <c r="I1588" t="s">
        <v>615</v>
      </c>
      <c r="J1588" t="s">
        <v>621</v>
      </c>
      <c r="K1588" t="s">
        <v>618</v>
      </c>
    </row>
    <row r="1589" spans="1:11" x14ac:dyDescent="0.25">
      <c r="A1589">
        <v>20001588</v>
      </c>
      <c r="B1589">
        <v>1112698</v>
      </c>
      <c r="C1589">
        <v>0</v>
      </c>
      <c r="D1589" s="3">
        <v>42128.408993055556</v>
      </c>
      <c r="E1589" s="3" t="e">
        <v>#N/A</v>
      </c>
      <c r="F1589" t="s">
        <v>72</v>
      </c>
      <c r="H1589" t="s">
        <v>611</v>
      </c>
      <c r="I1589" t="s">
        <v>615</v>
      </c>
      <c r="J1589" t="s">
        <v>617</v>
      </c>
      <c r="K1589" t="s">
        <v>618</v>
      </c>
    </row>
    <row r="1590" spans="1:11" x14ac:dyDescent="0.25">
      <c r="A1590">
        <v>20001589</v>
      </c>
      <c r="B1590">
        <v>1112699</v>
      </c>
      <c r="C1590">
        <v>0</v>
      </c>
      <c r="D1590" s="3">
        <v>42128.409004629626</v>
      </c>
      <c r="E1590" s="3" t="s">
        <v>613</v>
      </c>
      <c r="F1590" t="s">
        <v>175</v>
      </c>
      <c r="H1590" t="s">
        <v>614</v>
      </c>
      <c r="I1590" t="s">
        <v>615</v>
      </c>
      <c r="J1590" t="s">
        <v>616</v>
      </c>
      <c r="K1590" t="s">
        <v>618</v>
      </c>
    </row>
    <row r="1591" spans="1:11" x14ac:dyDescent="0.25">
      <c r="A1591">
        <v>20001590</v>
      </c>
      <c r="B1591">
        <v>1112700</v>
      </c>
      <c r="C1591">
        <v>0</v>
      </c>
      <c r="D1591" s="3">
        <v>42128.409004629626</v>
      </c>
      <c r="E1591" s="3" t="e">
        <v>#N/A</v>
      </c>
      <c r="F1591" t="s">
        <v>53</v>
      </c>
      <c r="H1591" t="s">
        <v>611</v>
      </c>
      <c r="I1591" t="s">
        <v>615</v>
      </c>
      <c r="J1591" t="s">
        <v>621</v>
      </c>
      <c r="K1591" t="s">
        <v>618</v>
      </c>
    </row>
    <row r="1592" spans="1:11" x14ac:dyDescent="0.25">
      <c r="A1592">
        <v>20001591</v>
      </c>
      <c r="B1592">
        <v>1112701</v>
      </c>
      <c r="C1592">
        <v>114</v>
      </c>
      <c r="D1592" s="3">
        <v>42128.410254629627</v>
      </c>
      <c r="E1592" s="3" t="s">
        <v>706</v>
      </c>
      <c r="F1592" t="s">
        <v>72</v>
      </c>
      <c r="H1592" t="s">
        <v>611</v>
      </c>
      <c r="I1592" t="s">
        <v>615</v>
      </c>
      <c r="J1592" t="s">
        <v>634</v>
      </c>
    </row>
    <row r="1593" spans="1:11" x14ac:dyDescent="0.25">
      <c r="A1593">
        <v>20001592</v>
      </c>
      <c r="B1593">
        <v>1112702</v>
      </c>
      <c r="C1593">
        <v>114</v>
      </c>
      <c r="D1593" s="3">
        <v>42128.410451388889</v>
      </c>
      <c r="E1593" s="3" t="s">
        <v>859</v>
      </c>
      <c r="F1593" t="s">
        <v>512</v>
      </c>
      <c r="H1593" t="s">
        <v>614</v>
      </c>
      <c r="I1593" t="s">
        <v>299</v>
      </c>
      <c r="J1593" t="s">
        <v>624</v>
      </c>
    </row>
    <row r="1594" spans="1:11" x14ac:dyDescent="0.25">
      <c r="A1594">
        <v>20001593</v>
      </c>
      <c r="B1594">
        <v>1112703</v>
      </c>
      <c r="C1594">
        <v>0</v>
      </c>
      <c r="D1594" s="3">
        <v>42128.411122685182</v>
      </c>
      <c r="E1594" s="3" t="s">
        <v>613</v>
      </c>
      <c r="F1594" t="s">
        <v>180</v>
      </c>
      <c r="H1594" t="s">
        <v>614</v>
      </c>
      <c r="I1594" t="s">
        <v>615</v>
      </c>
      <c r="J1594" t="s">
        <v>616</v>
      </c>
    </row>
    <row r="1595" spans="1:11" x14ac:dyDescent="0.25">
      <c r="A1595">
        <v>20001594</v>
      </c>
      <c r="B1595">
        <v>1112704</v>
      </c>
      <c r="C1595">
        <v>114</v>
      </c>
      <c r="D1595" s="3">
        <v>42128.411296296297</v>
      </c>
      <c r="E1595" s="3" t="s">
        <v>723</v>
      </c>
      <c r="F1595" t="s">
        <v>478</v>
      </c>
      <c r="H1595" t="s">
        <v>611</v>
      </c>
      <c r="I1595" t="s">
        <v>299</v>
      </c>
      <c r="J1595" t="s">
        <v>624</v>
      </c>
    </row>
    <row r="1596" spans="1:11" x14ac:dyDescent="0.25">
      <c r="A1596">
        <v>20001595</v>
      </c>
      <c r="B1596">
        <v>1112705</v>
      </c>
      <c r="C1596">
        <v>58</v>
      </c>
      <c r="D1596" s="3">
        <v>42128.415243055555</v>
      </c>
      <c r="E1596" s="3" t="s">
        <v>665</v>
      </c>
      <c r="F1596" t="s">
        <v>46</v>
      </c>
      <c r="H1596" t="s">
        <v>611</v>
      </c>
      <c r="I1596" t="s">
        <v>615</v>
      </c>
      <c r="J1596" t="s">
        <v>617</v>
      </c>
    </row>
    <row r="1597" spans="1:11" x14ac:dyDescent="0.25">
      <c r="A1597">
        <v>20001596</v>
      </c>
      <c r="B1597">
        <v>1112706</v>
      </c>
      <c r="C1597">
        <v>0</v>
      </c>
      <c r="D1597" s="3">
        <v>42128.415266203701</v>
      </c>
      <c r="E1597" s="3" t="s">
        <v>718</v>
      </c>
      <c r="F1597" t="s">
        <v>102</v>
      </c>
      <c r="H1597" t="s">
        <v>611</v>
      </c>
      <c r="I1597" t="s">
        <v>299</v>
      </c>
      <c r="J1597" t="s">
        <v>637</v>
      </c>
    </row>
    <row r="1598" spans="1:11" x14ac:dyDescent="0.25">
      <c r="A1598">
        <v>20001597</v>
      </c>
      <c r="B1598">
        <v>1112707</v>
      </c>
      <c r="C1598">
        <v>58</v>
      </c>
      <c r="D1598" s="3">
        <v>42128.415972222225</v>
      </c>
      <c r="E1598" s="3" t="s">
        <v>962</v>
      </c>
      <c r="F1598" t="s">
        <v>571</v>
      </c>
      <c r="H1598" t="s">
        <v>614</v>
      </c>
      <c r="I1598" t="s">
        <v>615</v>
      </c>
      <c r="J1598" t="s">
        <v>635</v>
      </c>
    </row>
    <row r="1599" spans="1:11" x14ac:dyDescent="0.25">
      <c r="A1599">
        <v>20001598</v>
      </c>
      <c r="B1599">
        <v>1112708</v>
      </c>
      <c r="C1599">
        <v>0</v>
      </c>
      <c r="D1599" s="3">
        <v>42128.415983796294</v>
      </c>
      <c r="E1599" s="3" t="s">
        <v>613</v>
      </c>
      <c r="F1599" t="s">
        <v>180</v>
      </c>
      <c r="H1599" t="s">
        <v>614</v>
      </c>
      <c r="I1599" t="s">
        <v>615</v>
      </c>
      <c r="J1599" t="s">
        <v>616</v>
      </c>
    </row>
    <row r="1600" spans="1:11" x14ac:dyDescent="0.25">
      <c r="A1600">
        <v>20001599</v>
      </c>
      <c r="B1600">
        <v>1112709</v>
      </c>
      <c r="C1600">
        <v>58</v>
      </c>
      <c r="D1600" s="3">
        <v>42128.419479166667</v>
      </c>
      <c r="E1600" s="3" t="s">
        <v>664</v>
      </c>
      <c r="F1600" t="s">
        <v>571</v>
      </c>
      <c r="H1600" t="s">
        <v>614</v>
      </c>
      <c r="I1600" t="s">
        <v>615</v>
      </c>
      <c r="J1600" t="s">
        <v>625</v>
      </c>
    </row>
    <row r="1601" spans="1:11" x14ac:dyDescent="0.25">
      <c r="A1601">
        <v>20001600</v>
      </c>
      <c r="B1601">
        <v>1112710</v>
      </c>
      <c r="C1601">
        <v>114</v>
      </c>
      <c r="D1601" s="3">
        <v>42128.419745370367</v>
      </c>
      <c r="E1601" s="3" t="s">
        <v>1109</v>
      </c>
      <c r="F1601" t="s">
        <v>478</v>
      </c>
      <c r="H1601" t="s">
        <v>611</v>
      </c>
      <c r="I1601" t="s">
        <v>299</v>
      </c>
      <c r="J1601" t="s">
        <v>624</v>
      </c>
    </row>
    <row r="1602" spans="1:11" x14ac:dyDescent="0.25">
      <c r="A1602">
        <v>20001601</v>
      </c>
      <c r="B1602">
        <v>1112711</v>
      </c>
      <c r="C1602">
        <v>114</v>
      </c>
      <c r="D1602" s="3">
        <v>42128.420439814814</v>
      </c>
      <c r="E1602" s="3" t="s">
        <v>661</v>
      </c>
      <c r="F1602" t="s">
        <v>478</v>
      </c>
      <c r="H1602" t="s">
        <v>611</v>
      </c>
      <c r="I1602" t="s">
        <v>299</v>
      </c>
      <c r="J1602" t="s">
        <v>624</v>
      </c>
    </row>
    <row r="1603" spans="1:11" x14ac:dyDescent="0.25">
      <c r="A1603">
        <v>20001602</v>
      </c>
      <c r="B1603">
        <v>1112712</v>
      </c>
      <c r="C1603">
        <v>114</v>
      </c>
      <c r="D1603" s="3">
        <v>42128.421736111108</v>
      </c>
      <c r="E1603" s="3" t="s">
        <v>1128</v>
      </c>
      <c r="F1603" t="s">
        <v>101</v>
      </c>
      <c r="H1603" t="s">
        <v>611</v>
      </c>
      <c r="I1603" t="s">
        <v>615</v>
      </c>
      <c r="J1603" t="s">
        <v>637</v>
      </c>
    </row>
    <row r="1604" spans="1:11" x14ac:dyDescent="0.25">
      <c r="A1604">
        <v>20001603</v>
      </c>
      <c r="B1604">
        <v>1112713</v>
      </c>
      <c r="C1604">
        <v>0</v>
      </c>
      <c r="D1604" s="3">
        <v>42128.422974537039</v>
      </c>
      <c r="E1604" s="3" t="s">
        <v>649</v>
      </c>
      <c r="F1604" t="s">
        <v>258</v>
      </c>
      <c r="H1604" t="s">
        <v>611</v>
      </c>
      <c r="I1604" t="s">
        <v>615</v>
      </c>
      <c r="J1604" t="s">
        <v>617</v>
      </c>
      <c r="K1604" t="s">
        <v>618</v>
      </c>
    </row>
    <row r="1605" spans="1:11" x14ac:dyDescent="0.25">
      <c r="A1605">
        <v>20001604</v>
      </c>
      <c r="B1605">
        <v>1112714</v>
      </c>
      <c r="C1605">
        <v>0</v>
      </c>
      <c r="D1605" s="3">
        <v>42128.423171296294</v>
      </c>
      <c r="E1605" s="3" t="s">
        <v>887</v>
      </c>
      <c r="F1605" t="s">
        <v>101</v>
      </c>
      <c r="H1605" t="s">
        <v>611</v>
      </c>
      <c r="I1605" t="s">
        <v>615</v>
      </c>
      <c r="J1605" t="s">
        <v>637</v>
      </c>
    </row>
    <row r="1606" spans="1:11" x14ac:dyDescent="0.25">
      <c r="A1606">
        <v>20001605</v>
      </c>
      <c r="B1606">
        <v>1112715</v>
      </c>
      <c r="C1606">
        <v>0</v>
      </c>
      <c r="D1606" s="3">
        <v>42128.426493055558</v>
      </c>
      <c r="E1606" s="3" t="s">
        <v>653</v>
      </c>
      <c r="F1606" t="s">
        <v>36</v>
      </c>
      <c r="H1606" t="s">
        <v>611</v>
      </c>
      <c r="I1606" t="s">
        <v>615</v>
      </c>
      <c r="J1606" t="s">
        <v>617</v>
      </c>
      <c r="K1606" t="s">
        <v>618</v>
      </c>
    </row>
    <row r="1607" spans="1:11" x14ac:dyDescent="0.25">
      <c r="A1607">
        <v>20001606</v>
      </c>
      <c r="B1607">
        <v>1112716</v>
      </c>
      <c r="C1607">
        <v>56</v>
      </c>
      <c r="D1607" s="3">
        <v>42128.426724537036</v>
      </c>
      <c r="E1607" s="3" t="s">
        <v>899</v>
      </c>
      <c r="F1607" t="s">
        <v>556</v>
      </c>
      <c r="H1607" t="s">
        <v>614</v>
      </c>
      <c r="I1607" t="s">
        <v>615</v>
      </c>
      <c r="J1607" t="s">
        <v>632</v>
      </c>
    </row>
    <row r="1608" spans="1:11" x14ac:dyDescent="0.25">
      <c r="A1608">
        <v>20001607</v>
      </c>
      <c r="B1608">
        <v>1112717</v>
      </c>
      <c r="C1608">
        <v>114</v>
      </c>
      <c r="D1608" s="3">
        <v>42128.426759259259</v>
      </c>
      <c r="E1608" s="3" t="s">
        <v>933</v>
      </c>
      <c r="F1608" t="s">
        <v>478</v>
      </c>
      <c r="H1608" t="s">
        <v>611</v>
      </c>
      <c r="I1608" t="s">
        <v>299</v>
      </c>
      <c r="J1608" t="s">
        <v>628</v>
      </c>
    </row>
    <row r="1609" spans="1:11" x14ac:dyDescent="0.25">
      <c r="A1609">
        <v>20001608</v>
      </c>
      <c r="B1609">
        <v>1112718</v>
      </c>
      <c r="C1609">
        <v>114</v>
      </c>
      <c r="D1609" s="3">
        <v>42128.430532407408</v>
      </c>
      <c r="E1609" s="3" t="s">
        <v>1044</v>
      </c>
      <c r="F1609" t="s">
        <v>478</v>
      </c>
      <c r="H1609" t="s">
        <v>611</v>
      </c>
      <c r="I1609" t="s">
        <v>299</v>
      </c>
      <c r="J1609" t="s">
        <v>632</v>
      </c>
    </row>
    <row r="1610" spans="1:11" x14ac:dyDescent="0.25">
      <c r="A1610">
        <v>20001609</v>
      </c>
      <c r="B1610">
        <v>1112719</v>
      </c>
      <c r="C1610">
        <v>114</v>
      </c>
      <c r="D1610" s="3">
        <v>42128.430787037039</v>
      </c>
      <c r="E1610" s="3" t="s">
        <v>670</v>
      </c>
      <c r="F1610" t="s">
        <v>102</v>
      </c>
      <c r="H1610" t="s">
        <v>611</v>
      </c>
      <c r="I1610" t="s">
        <v>615</v>
      </c>
      <c r="J1610" t="s">
        <v>617</v>
      </c>
    </row>
    <row r="1611" spans="1:11" x14ac:dyDescent="0.25">
      <c r="A1611">
        <v>20001610</v>
      </c>
      <c r="B1611">
        <v>1112720</v>
      </c>
      <c r="C1611">
        <v>0</v>
      </c>
      <c r="D1611" s="3">
        <v>42128.436990740738</v>
      </c>
      <c r="E1611" s="3" t="e">
        <v>#N/A</v>
      </c>
      <c r="F1611" t="s">
        <v>175</v>
      </c>
      <c r="H1611" t="s">
        <v>614</v>
      </c>
      <c r="I1611" t="s">
        <v>615</v>
      </c>
      <c r="J1611" t="s">
        <v>617</v>
      </c>
      <c r="K1611" t="s">
        <v>618</v>
      </c>
    </row>
    <row r="1612" spans="1:11" x14ac:dyDescent="0.25">
      <c r="A1612">
        <v>20001611</v>
      </c>
      <c r="B1612">
        <v>1112721</v>
      </c>
      <c r="C1612">
        <v>56</v>
      </c>
      <c r="D1612" s="3">
        <v>42128.437013888892</v>
      </c>
      <c r="E1612" s="3" t="s">
        <v>848</v>
      </c>
      <c r="F1612" t="s">
        <v>555</v>
      </c>
      <c r="H1612" t="s">
        <v>614</v>
      </c>
      <c r="I1612" t="s">
        <v>299</v>
      </c>
      <c r="J1612" t="s">
        <v>623</v>
      </c>
    </row>
    <row r="1613" spans="1:11" x14ac:dyDescent="0.25">
      <c r="A1613">
        <v>20001612</v>
      </c>
      <c r="B1613">
        <v>1112722</v>
      </c>
      <c r="C1613">
        <v>114</v>
      </c>
      <c r="D1613" s="3">
        <v>42128.438067129631</v>
      </c>
      <c r="E1613" s="3" t="s">
        <v>854</v>
      </c>
      <c r="F1613" t="s">
        <v>102</v>
      </c>
      <c r="H1613" t="s">
        <v>614</v>
      </c>
      <c r="I1613" t="s">
        <v>299</v>
      </c>
      <c r="J1613" t="s">
        <v>630</v>
      </c>
    </row>
    <row r="1614" spans="1:11" x14ac:dyDescent="0.25">
      <c r="A1614">
        <v>20001613</v>
      </c>
      <c r="B1614">
        <v>1112723</v>
      </c>
      <c r="C1614">
        <v>56</v>
      </c>
      <c r="D1614" s="3">
        <v>42128.438402777778</v>
      </c>
      <c r="E1614" s="3" t="s">
        <v>935</v>
      </c>
      <c r="F1614" t="s">
        <v>555</v>
      </c>
      <c r="H1614" t="s">
        <v>611</v>
      </c>
      <c r="I1614" t="s">
        <v>615</v>
      </c>
      <c r="J1614" t="s">
        <v>623</v>
      </c>
    </row>
    <row r="1615" spans="1:11" x14ac:dyDescent="0.25">
      <c r="A1615">
        <v>20001614</v>
      </c>
      <c r="B1615">
        <v>1112724</v>
      </c>
      <c r="C1615">
        <v>114</v>
      </c>
      <c r="D1615" s="3">
        <v>42128.439756944441</v>
      </c>
      <c r="E1615" s="3" t="s">
        <v>898</v>
      </c>
      <c r="F1615" t="s">
        <v>478</v>
      </c>
      <c r="H1615" t="s">
        <v>611</v>
      </c>
      <c r="I1615" t="s">
        <v>615</v>
      </c>
      <c r="J1615" t="s">
        <v>624</v>
      </c>
    </row>
    <row r="1616" spans="1:11" x14ac:dyDescent="0.25">
      <c r="A1616">
        <v>20001615</v>
      </c>
      <c r="B1616">
        <v>1112725</v>
      </c>
      <c r="C1616">
        <v>0</v>
      </c>
      <c r="D1616" s="3">
        <v>42128.440358796295</v>
      </c>
      <c r="E1616" s="3" t="s">
        <v>710</v>
      </c>
      <c r="F1616" t="s">
        <v>478</v>
      </c>
      <c r="H1616" t="s">
        <v>611</v>
      </c>
      <c r="I1616" t="s">
        <v>299</v>
      </c>
      <c r="J1616" t="s">
        <v>623</v>
      </c>
    </row>
    <row r="1617" spans="1:11" x14ac:dyDescent="0.25">
      <c r="A1617">
        <v>20001616</v>
      </c>
      <c r="B1617">
        <v>1112726</v>
      </c>
      <c r="C1617">
        <v>114</v>
      </c>
      <c r="D1617" s="3">
        <v>42128.442210648151</v>
      </c>
      <c r="E1617" s="3" t="s">
        <v>997</v>
      </c>
      <c r="F1617" t="s">
        <v>478</v>
      </c>
      <c r="H1617" t="s">
        <v>611</v>
      </c>
      <c r="I1617" t="s">
        <v>615</v>
      </c>
      <c r="J1617" t="s">
        <v>617</v>
      </c>
    </row>
    <row r="1618" spans="1:11" x14ac:dyDescent="0.25">
      <c r="A1618">
        <v>20001617</v>
      </c>
      <c r="B1618">
        <v>1112727</v>
      </c>
      <c r="C1618">
        <v>114</v>
      </c>
      <c r="D1618" s="3">
        <v>42128.44253472222</v>
      </c>
      <c r="E1618" s="3" t="s">
        <v>971</v>
      </c>
      <c r="F1618" t="s">
        <v>72</v>
      </c>
      <c r="H1618" t="s">
        <v>611</v>
      </c>
      <c r="I1618" t="s">
        <v>615</v>
      </c>
      <c r="J1618" t="s">
        <v>617</v>
      </c>
    </row>
    <row r="1619" spans="1:11" x14ac:dyDescent="0.25">
      <c r="A1619">
        <v>20001618</v>
      </c>
      <c r="B1619">
        <v>1112728</v>
      </c>
      <c r="C1619">
        <v>114</v>
      </c>
      <c r="D1619" s="3">
        <v>42128.443113425928</v>
      </c>
      <c r="E1619" s="3" t="s">
        <v>751</v>
      </c>
      <c r="F1619" t="s">
        <v>478</v>
      </c>
      <c r="H1619" t="s">
        <v>611</v>
      </c>
      <c r="I1619" t="s">
        <v>299</v>
      </c>
      <c r="J1619" t="s">
        <v>632</v>
      </c>
    </row>
    <row r="1620" spans="1:11" x14ac:dyDescent="0.25">
      <c r="A1620">
        <v>20001619</v>
      </c>
      <c r="B1620">
        <v>1112729</v>
      </c>
      <c r="C1620">
        <v>0</v>
      </c>
      <c r="D1620" s="3">
        <v>42128.443993055553</v>
      </c>
      <c r="E1620" s="3" t="s">
        <v>882</v>
      </c>
      <c r="F1620" t="s">
        <v>556</v>
      </c>
      <c r="H1620" t="s">
        <v>611</v>
      </c>
      <c r="I1620" t="s">
        <v>615</v>
      </c>
      <c r="J1620" t="s">
        <v>617</v>
      </c>
      <c r="K1620" t="s">
        <v>618</v>
      </c>
    </row>
    <row r="1621" spans="1:11" x14ac:dyDescent="0.25">
      <c r="A1621">
        <v>20001620</v>
      </c>
      <c r="B1621">
        <v>1112730</v>
      </c>
      <c r="C1621">
        <v>58</v>
      </c>
      <c r="D1621" s="3">
        <v>42128.444386574076</v>
      </c>
      <c r="E1621" s="3" t="s">
        <v>658</v>
      </c>
      <c r="F1621" t="s">
        <v>571</v>
      </c>
      <c r="H1621" t="s">
        <v>614</v>
      </c>
      <c r="I1621" t="s">
        <v>615</v>
      </c>
      <c r="J1621" t="s">
        <v>617</v>
      </c>
    </row>
    <row r="1622" spans="1:11" x14ac:dyDescent="0.25">
      <c r="A1622">
        <v>20001621</v>
      </c>
      <c r="B1622">
        <v>1112731</v>
      </c>
      <c r="C1622">
        <v>56</v>
      </c>
      <c r="D1622" s="3">
        <v>42128.445428240739</v>
      </c>
      <c r="E1622" s="3" t="s">
        <v>852</v>
      </c>
      <c r="F1622" t="s">
        <v>556</v>
      </c>
      <c r="G1622" t="s">
        <v>1301</v>
      </c>
      <c r="H1622" t="s">
        <v>614</v>
      </c>
      <c r="I1622" t="s">
        <v>615</v>
      </c>
      <c r="J1622" t="s">
        <v>623</v>
      </c>
    </row>
    <row r="1623" spans="1:11" x14ac:dyDescent="0.25">
      <c r="A1623">
        <v>20001622</v>
      </c>
      <c r="B1623">
        <v>1112732</v>
      </c>
      <c r="C1623">
        <v>58</v>
      </c>
      <c r="D1623" s="3">
        <v>42128.445879629631</v>
      </c>
      <c r="E1623" s="3" t="s">
        <v>725</v>
      </c>
      <c r="F1623" t="s">
        <v>571</v>
      </c>
      <c r="H1623" t="s">
        <v>614</v>
      </c>
      <c r="I1623" t="s">
        <v>615</v>
      </c>
      <c r="J1623" t="s">
        <v>638</v>
      </c>
    </row>
    <row r="1624" spans="1:11" x14ac:dyDescent="0.25">
      <c r="A1624">
        <v>20001623</v>
      </c>
      <c r="B1624">
        <v>1112733</v>
      </c>
      <c r="C1624">
        <v>114</v>
      </c>
      <c r="D1624" s="3">
        <v>42128.446886574071</v>
      </c>
      <c r="E1624" s="3" t="s">
        <v>764</v>
      </c>
      <c r="F1624" t="s">
        <v>574</v>
      </c>
      <c r="H1624" t="s">
        <v>614</v>
      </c>
      <c r="I1624" t="s">
        <v>615</v>
      </c>
      <c r="J1624" t="s">
        <v>617</v>
      </c>
    </row>
    <row r="1625" spans="1:11" x14ac:dyDescent="0.25">
      <c r="A1625">
        <v>20001624</v>
      </c>
      <c r="B1625">
        <v>1112734</v>
      </c>
      <c r="C1625">
        <v>114</v>
      </c>
      <c r="D1625" s="3">
        <v>42128.448067129626</v>
      </c>
      <c r="E1625" s="3" t="s">
        <v>738</v>
      </c>
      <c r="F1625" t="s">
        <v>72</v>
      </c>
      <c r="H1625" t="s">
        <v>614</v>
      </c>
      <c r="I1625" t="s">
        <v>615</v>
      </c>
      <c r="J1625" t="s">
        <v>630</v>
      </c>
    </row>
    <row r="1626" spans="1:11" x14ac:dyDescent="0.25">
      <c r="A1626">
        <v>20001625</v>
      </c>
      <c r="B1626">
        <v>1112735</v>
      </c>
      <c r="C1626">
        <v>56</v>
      </c>
      <c r="D1626" s="3">
        <v>42128.448495370372</v>
      </c>
      <c r="E1626" s="3" t="s">
        <v>678</v>
      </c>
      <c r="F1626" t="s">
        <v>560</v>
      </c>
      <c r="H1626" t="s">
        <v>614</v>
      </c>
      <c r="I1626" t="s">
        <v>615</v>
      </c>
      <c r="J1626" t="s">
        <v>623</v>
      </c>
    </row>
    <row r="1627" spans="1:11" x14ac:dyDescent="0.25">
      <c r="A1627">
        <v>20001626</v>
      </c>
      <c r="B1627">
        <v>1112736</v>
      </c>
      <c r="C1627">
        <v>114</v>
      </c>
      <c r="D1627" s="3">
        <v>42128.448773148149</v>
      </c>
      <c r="E1627" s="3" t="s">
        <v>703</v>
      </c>
      <c r="F1627" t="s">
        <v>72</v>
      </c>
      <c r="H1627" t="s">
        <v>611</v>
      </c>
      <c r="I1627" t="s">
        <v>615</v>
      </c>
      <c r="J1627" t="s">
        <v>634</v>
      </c>
    </row>
    <row r="1628" spans="1:11" x14ac:dyDescent="0.25">
      <c r="A1628">
        <v>20001627</v>
      </c>
      <c r="B1628">
        <v>1112737</v>
      </c>
      <c r="C1628">
        <v>56</v>
      </c>
      <c r="D1628" s="3">
        <v>42128.449004629627</v>
      </c>
      <c r="E1628" s="3" t="s">
        <v>678</v>
      </c>
      <c r="F1628" t="s">
        <v>560</v>
      </c>
      <c r="H1628" t="s">
        <v>614</v>
      </c>
      <c r="I1628" t="s">
        <v>615</v>
      </c>
      <c r="J1628" t="s">
        <v>623</v>
      </c>
    </row>
    <row r="1629" spans="1:11" x14ac:dyDescent="0.25">
      <c r="A1629">
        <v>20001628</v>
      </c>
      <c r="B1629">
        <v>1112738</v>
      </c>
      <c r="C1629">
        <v>114</v>
      </c>
      <c r="D1629" s="3">
        <v>42128.449953703705</v>
      </c>
      <c r="E1629" s="3" t="s">
        <v>744</v>
      </c>
      <c r="F1629" t="s">
        <v>479</v>
      </c>
      <c r="H1629" t="s">
        <v>611</v>
      </c>
      <c r="I1629" t="s">
        <v>615</v>
      </c>
      <c r="J1629" t="s">
        <v>634</v>
      </c>
    </row>
    <row r="1630" spans="1:11" x14ac:dyDescent="0.25">
      <c r="A1630">
        <v>20001629</v>
      </c>
      <c r="B1630">
        <v>1112739</v>
      </c>
      <c r="C1630">
        <v>0</v>
      </c>
      <c r="D1630" s="3">
        <v>42128.451018518521</v>
      </c>
      <c r="E1630" s="3" t="s">
        <v>649</v>
      </c>
      <c r="F1630" t="s">
        <v>161</v>
      </c>
      <c r="H1630" t="s">
        <v>611</v>
      </c>
      <c r="I1630" t="s">
        <v>615</v>
      </c>
      <c r="J1630" t="s">
        <v>617</v>
      </c>
      <c r="K1630" t="s">
        <v>618</v>
      </c>
    </row>
    <row r="1631" spans="1:11" x14ac:dyDescent="0.25">
      <c r="A1631">
        <v>20001630</v>
      </c>
      <c r="B1631">
        <v>1112740</v>
      </c>
      <c r="C1631">
        <v>114</v>
      </c>
      <c r="D1631" s="3">
        <v>42128.452233796299</v>
      </c>
      <c r="E1631" s="3" t="s">
        <v>659</v>
      </c>
      <c r="F1631" t="s">
        <v>478</v>
      </c>
      <c r="H1631" t="s">
        <v>614</v>
      </c>
      <c r="I1631" t="s">
        <v>615</v>
      </c>
      <c r="J1631" t="s">
        <v>622</v>
      </c>
    </row>
    <row r="1632" spans="1:11" x14ac:dyDescent="0.25">
      <c r="A1632">
        <v>20001631</v>
      </c>
      <c r="B1632">
        <v>1112741</v>
      </c>
      <c r="C1632">
        <v>114</v>
      </c>
      <c r="D1632" s="3">
        <v>42128.452685185184</v>
      </c>
      <c r="E1632" s="3" t="s">
        <v>672</v>
      </c>
      <c r="F1632" t="s">
        <v>72</v>
      </c>
      <c r="H1632" t="s">
        <v>611</v>
      </c>
      <c r="I1632" t="s">
        <v>615</v>
      </c>
      <c r="J1632" t="s">
        <v>629</v>
      </c>
    </row>
    <row r="1633" spans="1:11" x14ac:dyDescent="0.25">
      <c r="A1633">
        <v>20001632</v>
      </c>
      <c r="B1633">
        <v>1112742</v>
      </c>
      <c r="C1633">
        <v>114</v>
      </c>
      <c r="D1633" s="3">
        <v>42128.452789351853</v>
      </c>
      <c r="E1633" s="3" t="s">
        <v>1109</v>
      </c>
      <c r="F1633" t="s">
        <v>72</v>
      </c>
      <c r="H1633" t="s">
        <v>611</v>
      </c>
      <c r="I1633" t="s">
        <v>299</v>
      </c>
      <c r="J1633" t="s">
        <v>624</v>
      </c>
    </row>
    <row r="1634" spans="1:11" x14ac:dyDescent="0.25">
      <c r="A1634">
        <v>20001633</v>
      </c>
      <c r="B1634">
        <v>1112743</v>
      </c>
      <c r="C1634">
        <v>114</v>
      </c>
      <c r="D1634" s="3">
        <v>42128.453900462962</v>
      </c>
      <c r="E1634" s="3" t="s">
        <v>1018</v>
      </c>
      <c r="F1634" t="s">
        <v>478</v>
      </c>
      <c r="H1634" t="s">
        <v>611</v>
      </c>
      <c r="I1634" t="s">
        <v>299</v>
      </c>
      <c r="J1634" t="s">
        <v>636</v>
      </c>
    </row>
    <row r="1635" spans="1:11" x14ac:dyDescent="0.25">
      <c r="A1635">
        <v>20001634</v>
      </c>
      <c r="B1635">
        <v>1112744</v>
      </c>
      <c r="C1635">
        <v>56</v>
      </c>
      <c r="D1635" s="3">
        <v>42128.453958333332</v>
      </c>
      <c r="E1635" s="3" t="s">
        <v>664</v>
      </c>
      <c r="F1635" t="s">
        <v>555</v>
      </c>
      <c r="H1635" t="s">
        <v>614</v>
      </c>
      <c r="I1635" t="s">
        <v>615</v>
      </c>
      <c r="J1635" t="s">
        <v>625</v>
      </c>
    </row>
    <row r="1636" spans="1:11" x14ac:dyDescent="0.25">
      <c r="A1636">
        <v>20001635</v>
      </c>
      <c r="B1636">
        <v>1112745</v>
      </c>
      <c r="C1636">
        <v>0</v>
      </c>
      <c r="D1636" s="3">
        <v>42128.45416666667</v>
      </c>
      <c r="E1636" s="3" t="s">
        <v>1043</v>
      </c>
      <c r="F1636" t="s">
        <v>478</v>
      </c>
      <c r="H1636" t="s">
        <v>611</v>
      </c>
      <c r="I1636" t="s">
        <v>299</v>
      </c>
      <c r="J1636" t="s">
        <v>621</v>
      </c>
    </row>
    <row r="1637" spans="1:11" x14ac:dyDescent="0.25">
      <c r="A1637">
        <v>20001636</v>
      </c>
      <c r="B1637">
        <v>1112746</v>
      </c>
      <c r="C1637">
        <v>0</v>
      </c>
      <c r="D1637" s="3">
        <v>42128.454525462963</v>
      </c>
      <c r="E1637" s="3" t="e">
        <v>#N/A</v>
      </c>
      <c r="F1637" t="s">
        <v>72</v>
      </c>
      <c r="G1637" t="s">
        <v>1328</v>
      </c>
      <c r="H1637" t="s">
        <v>611</v>
      </c>
      <c r="I1637" t="s">
        <v>299</v>
      </c>
      <c r="J1637" t="s">
        <v>628</v>
      </c>
      <c r="K1637" t="s">
        <v>618</v>
      </c>
    </row>
    <row r="1638" spans="1:11" x14ac:dyDescent="0.25">
      <c r="A1638">
        <v>20001637</v>
      </c>
      <c r="B1638">
        <v>1112747</v>
      </c>
      <c r="C1638">
        <v>0</v>
      </c>
      <c r="D1638" s="3">
        <v>42128.45453703704</v>
      </c>
      <c r="E1638" s="3" t="s">
        <v>651</v>
      </c>
      <c r="F1638" t="s">
        <v>53</v>
      </c>
      <c r="H1638" t="s">
        <v>614</v>
      </c>
      <c r="I1638" t="s">
        <v>615</v>
      </c>
      <c r="J1638" t="s">
        <v>619</v>
      </c>
      <c r="K1638" t="s">
        <v>618</v>
      </c>
    </row>
    <row r="1639" spans="1:11" x14ac:dyDescent="0.25">
      <c r="A1639">
        <v>20001638</v>
      </c>
      <c r="B1639">
        <v>1112748</v>
      </c>
      <c r="C1639">
        <v>0</v>
      </c>
      <c r="D1639" s="3">
        <v>42128.45453703704</v>
      </c>
      <c r="E1639" s="3" t="s">
        <v>732</v>
      </c>
      <c r="F1639" t="s">
        <v>257</v>
      </c>
      <c r="G1639" t="s">
        <v>1304</v>
      </c>
      <c r="H1639" t="s">
        <v>614</v>
      </c>
      <c r="I1639" t="s">
        <v>615</v>
      </c>
      <c r="J1639" t="s">
        <v>617</v>
      </c>
      <c r="K1639" t="s">
        <v>618</v>
      </c>
    </row>
    <row r="1640" spans="1:11" x14ac:dyDescent="0.25">
      <c r="A1640">
        <v>20001639</v>
      </c>
      <c r="B1640">
        <v>1112749</v>
      </c>
      <c r="C1640">
        <v>0</v>
      </c>
      <c r="D1640" s="3">
        <v>42128.454548611109</v>
      </c>
      <c r="E1640" s="3" t="s">
        <v>732</v>
      </c>
      <c r="F1640" t="s">
        <v>210</v>
      </c>
      <c r="H1640" t="s">
        <v>614</v>
      </c>
      <c r="I1640" t="s">
        <v>615</v>
      </c>
      <c r="J1640" t="s">
        <v>617</v>
      </c>
      <c r="K1640" t="s">
        <v>618</v>
      </c>
    </row>
    <row r="1641" spans="1:11" x14ac:dyDescent="0.25">
      <c r="A1641">
        <v>20001640</v>
      </c>
      <c r="B1641">
        <v>1112750</v>
      </c>
      <c r="C1641">
        <v>114</v>
      </c>
      <c r="D1641" s="3">
        <v>42128.455555555556</v>
      </c>
      <c r="E1641" s="3" t="s">
        <v>754</v>
      </c>
      <c r="F1641" t="s">
        <v>101</v>
      </c>
      <c r="H1641" t="s">
        <v>611</v>
      </c>
      <c r="I1641" t="s">
        <v>299</v>
      </c>
      <c r="J1641" t="s">
        <v>635</v>
      </c>
    </row>
    <row r="1642" spans="1:11" x14ac:dyDescent="0.25">
      <c r="A1642">
        <v>20001641</v>
      </c>
      <c r="B1642">
        <v>1112751</v>
      </c>
      <c r="C1642">
        <v>0</v>
      </c>
      <c r="D1642" s="3">
        <v>42128.458009259259</v>
      </c>
      <c r="E1642" s="3" t="s">
        <v>884</v>
      </c>
      <c r="F1642" t="s">
        <v>525</v>
      </c>
      <c r="H1642" t="s">
        <v>614</v>
      </c>
      <c r="I1642" t="s">
        <v>615</v>
      </c>
      <c r="J1642" t="s">
        <v>620</v>
      </c>
      <c r="K1642" t="s">
        <v>618</v>
      </c>
    </row>
    <row r="1643" spans="1:11" x14ac:dyDescent="0.25">
      <c r="A1643">
        <v>20001642</v>
      </c>
      <c r="B1643">
        <v>1112752</v>
      </c>
      <c r="C1643">
        <v>0</v>
      </c>
      <c r="D1643" s="3">
        <v>42128.458009259259</v>
      </c>
      <c r="E1643" s="3" t="e">
        <v>#N/A</v>
      </c>
      <c r="F1643" t="s">
        <v>36</v>
      </c>
      <c r="H1643" t="s">
        <v>611</v>
      </c>
      <c r="I1643" t="s">
        <v>615</v>
      </c>
      <c r="K1643" t="s">
        <v>618</v>
      </c>
    </row>
    <row r="1644" spans="1:11" x14ac:dyDescent="0.25">
      <c r="A1644">
        <v>20001643</v>
      </c>
      <c r="B1644">
        <v>1112753</v>
      </c>
      <c r="C1644">
        <v>114</v>
      </c>
      <c r="D1644" s="3">
        <v>42128.458043981482</v>
      </c>
      <c r="E1644" s="3" t="s">
        <v>848</v>
      </c>
      <c r="F1644" t="s">
        <v>108</v>
      </c>
      <c r="H1644" t="s">
        <v>614</v>
      </c>
      <c r="I1644" t="s">
        <v>299</v>
      </c>
      <c r="J1644" t="s">
        <v>623</v>
      </c>
    </row>
    <row r="1645" spans="1:11" x14ac:dyDescent="0.25">
      <c r="A1645">
        <v>20001644</v>
      </c>
      <c r="B1645">
        <v>1112754</v>
      </c>
      <c r="C1645">
        <v>114</v>
      </c>
      <c r="D1645" s="3">
        <v>42128.458171296297</v>
      </c>
      <c r="E1645" s="3" t="s">
        <v>744</v>
      </c>
      <c r="F1645" t="s">
        <v>479</v>
      </c>
      <c r="H1645" t="s">
        <v>611</v>
      </c>
      <c r="I1645" t="s">
        <v>615</v>
      </c>
      <c r="J1645" t="s">
        <v>634</v>
      </c>
    </row>
    <row r="1646" spans="1:11" x14ac:dyDescent="0.25">
      <c r="A1646">
        <v>20001645</v>
      </c>
      <c r="B1646">
        <v>1112755</v>
      </c>
      <c r="C1646">
        <v>1</v>
      </c>
      <c r="D1646" s="3">
        <v>42128.45857638889</v>
      </c>
      <c r="E1646" s="3" t="s">
        <v>755</v>
      </c>
      <c r="F1646" t="s">
        <v>511</v>
      </c>
      <c r="H1646" t="s">
        <v>611</v>
      </c>
      <c r="I1646" t="s">
        <v>615</v>
      </c>
      <c r="J1646" t="s">
        <v>617</v>
      </c>
    </row>
    <row r="1647" spans="1:11" x14ac:dyDescent="0.25">
      <c r="A1647">
        <v>20001646</v>
      </c>
      <c r="B1647">
        <v>1112756</v>
      </c>
      <c r="C1647">
        <v>58</v>
      </c>
      <c r="D1647" s="3">
        <v>42128.458587962959</v>
      </c>
      <c r="E1647" s="3" t="s">
        <v>884</v>
      </c>
      <c r="F1647" t="s">
        <v>576</v>
      </c>
      <c r="G1647" t="s">
        <v>1310</v>
      </c>
      <c r="H1647" t="s">
        <v>614</v>
      </c>
      <c r="I1647" t="s">
        <v>615</v>
      </c>
      <c r="J1647" t="s">
        <v>620</v>
      </c>
    </row>
    <row r="1648" spans="1:11" x14ac:dyDescent="0.25">
      <c r="A1648">
        <v>20001647</v>
      </c>
      <c r="B1648">
        <v>1112757</v>
      </c>
      <c r="C1648">
        <v>56</v>
      </c>
      <c r="D1648" s="3">
        <v>42128.460162037038</v>
      </c>
      <c r="E1648" s="3" t="s">
        <v>725</v>
      </c>
      <c r="F1648" t="s">
        <v>556</v>
      </c>
      <c r="H1648" t="s">
        <v>614</v>
      </c>
      <c r="I1648" t="s">
        <v>615</v>
      </c>
      <c r="J1648" t="s">
        <v>638</v>
      </c>
    </row>
    <row r="1649" spans="1:11" x14ac:dyDescent="0.25">
      <c r="A1649">
        <v>20001648</v>
      </c>
      <c r="B1649">
        <v>1112758</v>
      </c>
      <c r="C1649">
        <v>114</v>
      </c>
      <c r="D1649" s="3">
        <v>42128.460960648146</v>
      </c>
      <c r="E1649" s="3" t="s">
        <v>783</v>
      </c>
      <c r="F1649" t="s">
        <v>102</v>
      </c>
      <c r="H1649" t="s">
        <v>611</v>
      </c>
      <c r="I1649" t="s">
        <v>615</v>
      </c>
      <c r="J1649" t="s">
        <v>620</v>
      </c>
    </row>
    <row r="1650" spans="1:11" x14ac:dyDescent="0.25">
      <c r="A1650">
        <v>20001649</v>
      </c>
      <c r="B1650">
        <v>1112759</v>
      </c>
      <c r="C1650">
        <v>114</v>
      </c>
      <c r="D1650" s="3">
        <v>42128.461099537039</v>
      </c>
      <c r="E1650" s="3" t="s">
        <v>783</v>
      </c>
      <c r="F1650" t="s">
        <v>574</v>
      </c>
      <c r="H1650" t="s">
        <v>611</v>
      </c>
      <c r="I1650" t="s">
        <v>615</v>
      </c>
      <c r="J1650" t="s">
        <v>620</v>
      </c>
    </row>
    <row r="1651" spans="1:11" x14ac:dyDescent="0.25">
      <c r="A1651">
        <v>20001650</v>
      </c>
      <c r="B1651">
        <v>1112760</v>
      </c>
      <c r="C1651">
        <v>0</v>
      </c>
      <c r="D1651" s="3">
        <v>42128.461527777778</v>
      </c>
      <c r="E1651" s="3" t="e">
        <v>#N/A</v>
      </c>
      <c r="F1651" t="s">
        <v>38</v>
      </c>
      <c r="H1651" t="s">
        <v>611</v>
      </c>
      <c r="I1651" t="s">
        <v>615</v>
      </c>
      <c r="K1651" t="s">
        <v>618</v>
      </c>
    </row>
    <row r="1652" spans="1:11" x14ac:dyDescent="0.25">
      <c r="A1652">
        <v>20001651</v>
      </c>
      <c r="B1652">
        <v>1112761</v>
      </c>
      <c r="C1652">
        <v>0</v>
      </c>
      <c r="D1652" s="3">
        <v>42128.461527777778</v>
      </c>
      <c r="E1652" s="3" t="s">
        <v>976</v>
      </c>
      <c r="F1652" t="s">
        <v>54</v>
      </c>
      <c r="H1652" t="s">
        <v>611</v>
      </c>
      <c r="I1652" t="s">
        <v>615</v>
      </c>
      <c r="J1652" t="s">
        <v>634</v>
      </c>
      <c r="K1652" t="s">
        <v>618</v>
      </c>
    </row>
    <row r="1653" spans="1:11" x14ac:dyDescent="0.25">
      <c r="A1653">
        <v>20001652</v>
      </c>
      <c r="B1653">
        <v>1112762</v>
      </c>
      <c r="C1653">
        <v>114</v>
      </c>
      <c r="D1653" s="3">
        <v>42128.46197916667</v>
      </c>
      <c r="E1653" s="3" t="s">
        <v>1035</v>
      </c>
      <c r="F1653" t="s">
        <v>72</v>
      </c>
      <c r="H1653" t="s">
        <v>611</v>
      </c>
      <c r="I1653" t="s">
        <v>615</v>
      </c>
      <c r="J1653" t="s">
        <v>617</v>
      </c>
    </row>
    <row r="1654" spans="1:11" x14ac:dyDescent="0.25">
      <c r="A1654">
        <v>20001653</v>
      </c>
      <c r="B1654">
        <v>1112763</v>
      </c>
      <c r="C1654">
        <v>56</v>
      </c>
      <c r="D1654" s="3">
        <v>42128.46361111111</v>
      </c>
      <c r="E1654" s="3" t="s">
        <v>678</v>
      </c>
      <c r="F1654" t="s">
        <v>556</v>
      </c>
      <c r="H1654" t="s">
        <v>614</v>
      </c>
      <c r="I1654" t="s">
        <v>615</v>
      </c>
      <c r="J1654" t="s">
        <v>623</v>
      </c>
    </row>
    <row r="1655" spans="1:11" x14ac:dyDescent="0.25">
      <c r="A1655">
        <v>20001654</v>
      </c>
      <c r="B1655">
        <v>1112764</v>
      </c>
      <c r="C1655">
        <v>0</v>
      </c>
      <c r="D1655" s="3">
        <v>42128.463726851849</v>
      </c>
      <c r="E1655" s="3" t="s">
        <v>803</v>
      </c>
      <c r="F1655" t="s">
        <v>571</v>
      </c>
      <c r="H1655" t="s">
        <v>611</v>
      </c>
      <c r="I1655" t="s">
        <v>615</v>
      </c>
      <c r="J1655" t="s">
        <v>625</v>
      </c>
    </row>
    <row r="1656" spans="1:11" x14ac:dyDescent="0.25">
      <c r="A1656">
        <v>20001655</v>
      </c>
      <c r="B1656">
        <v>1112765</v>
      </c>
      <c r="C1656">
        <v>114</v>
      </c>
      <c r="D1656" s="3">
        <v>42128.465300925927</v>
      </c>
      <c r="E1656" s="3" t="s">
        <v>972</v>
      </c>
      <c r="F1656" t="s">
        <v>72</v>
      </c>
      <c r="H1656" t="s">
        <v>611</v>
      </c>
      <c r="I1656" t="s">
        <v>615</v>
      </c>
      <c r="J1656" t="s">
        <v>620</v>
      </c>
    </row>
    <row r="1657" spans="1:11" x14ac:dyDescent="0.25">
      <c r="A1657">
        <v>20001656</v>
      </c>
      <c r="B1657">
        <v>1112766</v>
      </c>
      <c r="C1657">
        <v>58</v>
      </c>
      <c r="D1657" s="3">
        <v>42128.465532407405</v>
      </c>
      <c r="E1657" s="3" t="s">
        <v>878</v>
      </c>
      <c r="F1657" t="s">
        <v>571</v>
      </c>
      <c r="H1657" t="s">
        <v>614</v>
      </c>
      <c r="I1657" t="s">
        <v>615</v>
      </c>
      <c r="J1657" t="s">
        <v>639</v>
      </c>
    </row>
    <row r="1658" spans="1:11" x14ac:dyDescent="0.25">
      <c r="A1658">
        <v>20001657</v>
      </c>
      <c r="B1658">
        <v>1112767</v>
      </c>
      <c r="C1658">
        <v>114</v>
      </c>
      <c r="D1658" s="3">
        <v>42128.465543981481</v>
      </c>
      <c r="E1658" s="3" t="s">
        <v>972</v>
      </c>
      <c r="F1658" t="s">
        <v>72</v>
      </c>
      <c r="H1658" t="s">
        <v>611</v>
      </c>
      <c r="I1658" t="s">
        <v>615</v>
      </c>
      <c r="J1658" t="s">
        <v>620</v>
      </c>
    </row>
    <row r="1659" spans="1:11" x14ac:dyDescent="0.25">
      <c r="A1659">
        <v>20001658</v>
      </c>
      <c r="B1659">
        <v>1112768</v>
      </c>
      <c r="C1659">
        <v>114</v>
      </c>
      <c r="D1659" s="3">
        <v>42128.465868055559</v>
      </c>
      <c r="E1659" s="3" t="s">
        <v>978</v>
      </c>
      <c r="F1659" t="s">
        <v>478</v>
      </c>
      <c r="H1659" t="s">
        <v>611</v>
      </c>
      <c r="I1659" t="s">
        <v>299</v>
      </c>
      <c r="J1659" t="s">
        <v>639</v>
      </c>
    </row>
    <row r="1660" spans="1:11" x14ac:dyDescent="0.25">
      <c r="A1660">
        <v>20001659</v>
      </c>
      <c r="B1660">
        <v>1112769</v>
      </c>
      <c r="C1660">
        <v>114</v>
      </c>
      <c r="D1660" s="3">
        <v>42128.46670138889</v>
      </c>
      <c r="E1660" s="3" t="s">
        <v>973</v>
      </c>
      <c r="F1660" t="s">
        <v>101</v>
      </c>
      <c r="H1660" t="s">
        <v>614</v>
      </c>
      <c r="I1660" t="s">
        <v>299</v>
      </c>
      <c r="J1660" t="s">
        <v>641</v>
      </c>
    </row>
    <row r="1661" spans="1:11" x14ac:dyDescent="0.25">
      <c r="A1661">
        <v>20001660</v>
      </c>
      <c r="B1661">
        <v>1112770</v>
      </c>
      <c r="C1661">
        <v>114</v>
      </c>
      <c r="D1661" s="3">
        <v>42128.466886574075</v>
      </c>
      <c r="E1661" s="3" t="s">
        <v>678</v>
      </c>
      <c r="F1661" t="s">
        <v>109</v>
      </c>
      <c r="H1661" t="s">
        <v>614</v>
      </c>
      <c r="I1661" t="s">
        <v>615</v>
      </c>
      <c r="J1661" t="s">
        <v>623</v>
      </c>
    </row>
    <row r="1662" spans="1:11" x14ac:dyDescent="0.25">
      <c r="A1662">
        <v>20001661</v>
      </c>
      <c r="B1662">
        <v>1112771</v>
      </c>
      <c r="C1662">
        <v>114</v>
      </c>
      <c r="D1662" s="3">
        <v>42128.467280092591</v>
      </c>
      <c r="E1662" s="3" t="s">
        <v>802</v>
      </c>
      <c r="F1662" t="s">
        <v>72</v>
      </c>
      <c r="H1662" t="s">
        <v>614</v>
      </c>
      <c r="I1662" t="s">
        <v>615</v>
      </c>
      <c r="J1662" t="s">
        <v>627</v>
      </c>
    </row>
    <row r="1663" spans="1:11" x14ac:dyDescent="0.25">
      <c r="A1663">
        <v>20001662</v>
      </c>
      <c r="B1663">
        <v>1112772</v>
      </c>
      <c r="C1663">
        <v>114</v>
      </c>
      <c r="D1663" s="3">
        <v>42128.467777777776</v>
      </c>
      <c r="E1663" s="3" t="s">
        <v>678</v>
      </c>
      <c r="F1663" t="s">
        <v>108</v>
      </c>
      <c r="H1663" t="s">
        <v>614</v>
      </c>
      <c r="I1663" t="s">
        <v>615</v>
      </c>
      <c r="J1663" t="s">
        <v>623</v>
      </c>
    </row>
    <row r="1664" spans="1:11" x14ac:dyDescent="0.25">
      <c r="A1664">
        <v>20001663</v>
      </c>
      <c r="B1664">
        <v>1112773</v>
      </c>
      <c r="C1664">
        <v>0</v>
      </c>
      <c r="D1664" s="3">
        <v>42128.468333333331</v>
      </c>
      <c r="E1664" s="3" t="s">
        <v>796</v>
      </c>
      <c r="F1664" t="s">
        <v>72</v>
      </c>
      <c r="H1664" t="s">
        <v>611</v>
      </c>
      <c r="I1664" t="s">
        <v>299</v>
      </c>
      <c r="J1664" t="s">
        <v>625</v>
      </c>
    </row>
    <row r="1665" spans="1:11" x14ac:dyDescent="0.25">
      <c r="A1665">
        <v>20001664</v>
      </c>
      <c r="B1665">
        <v>1112774</v>
      </c>
      <c r="C1665">
        <v>0</v>
      </c>
      <c r="D1665" s="3">
        <v>42128.468530092592</v>
      </c>
      <c r="E1665" s="3" t="e">
        <v>#N/A</v>
      </c>
      <c r="F1665" t="s">
        <v>46</v>
      </c>
      <c r="H1665" t="s">
        <v>611</v>
      </c>
      <c r="I1665" t="s">
        <v>615</v>
      </c>
      <c r="K1665" t="s">
        <v>618</v>
      </c>
    </row>
    <row r="1666" spans="1:11" x14ac:dyDescent="0.25">
      <c r="A1666">
        <v>20001665</v>
      </c>
      <c r="B1666">
        <v>1112775</v>
      </c>
      <c r="C1666">
        <v>114</v>
      </c>
      <c r="D1666" s="3">
        <v>42128.469201388885</v>
      </c>
      <c r="E1666" s="3" t="s">
        <v>825</v>
      </c>
      <c r="F1666" t="s">
        <v>479</v>
      </c>
      <c r="H1666" t="s">
        <v>614</v>
      </c>
      <c r="I1666" t="s">
        <v>615</v>
      </c>
      <c r="J1666" t="s">
        <v>628</v>
      </c>
    </row>
    <row r="1667" spans="1:11" x14ac:dyDescent="0.25">
      <c r="A1667">
        <v>20001666</v>
      </c>
      <c r="B1667">
        <v>1112776</v>
      </c>
      <c r="C1667">
        <v>0</v>
      </c>
      <c r="D1667" s="3">
        <v>42128.469571759262</v>
      </c>
      <c r="E1667" s="3" t="s">
        <v>721</v>
      </c>
      <c r="F1667" t="s">
        <v>557</v>
      </c>
      <c r="H1667" t="s">
        <v>611</v>
      </c>
      <c r="I1667" t="s">
        <v>615</v>
      </c>
      <c r="J1667" t="s">
        <v>636</v>
      </c>
    </row>
    <row r="1668" spans="1:11" x14ac:dyDescent="0.25">
      <c r="A1668">
        <v>20001667</v>
      </c>
      <c r="B1668">
        <v>1112777</v>
      </c>
      <c r="C1668">
        <v>114</v>
      </c>
      <c r="D1668" s="3">
        <v>42128.469594907408</v>
      </c>
      <c r="E1668" s="3" t="s">
        <v>756</v>
      </c>
      <c r="F1668" t="s">
        <v>72</v>
      </c>
      <c r="H1668" t="s">
        <v>611</v>
      </c>
      <c r="I1668" t="s">
        <v>299</v>
      </c>
      <c r="J1668" t="s">
        <v>622</v>
      </c>
    </row>
    <row r="1669" spans="1:11" x14ac:dyDescent="0.25">
      <c r="A1669">
        <v>20001668</v>
      </c>
      <c r="B1669">
        <v>1112778</v>
      </c>
      <c r="C1669">
        <v>114</v>
      </c>
      <c r="D1669" s="3">
        <v>42128.470601851855</v>
      </c>
      <c r="E1669" s="3" t="s">
        <v>756</v>
      </c>
      <c r="F1669" t="s">
        <v>101</v>
      </c>
      <c r="H1669" t="s">
        <v>611</v>
      </c>
      <c r="I1669" t="s">
        <v>299</v>
      </c>
      <c r="J1669" t="s">
        <v>622</v>
      </c>
    </row>
    <row r="1670" spans="1:11" x14ac:dyDescent="0.25">
      <c r="A1670">
        <v>20001669</v>
      </c>
      <c r="B1670">
        <v>1112779</v>
      </c>
      <c r="C1670">
        <v>114</v>
      </c>
      <c r="D1670" s="3">
        <v>42128.471631944441</v>
      </c>
      <c r="E1670" s="3" t="s">
        <v>735</v>
      </c>
      <c r="F1670" t="s">
        <v>478</v>
      </c>
      <c r="H1670" t="s">
        <v>614</v>
      </c>
      <c r="I1670" t="s">
        <v>615</v>
      </c>
      <c r="J1670" t="s">
        <v>634</v>
      </c>
    </row>
    <row r="1671" spans="1:11" x14ac:dyDescent="0.25">
      <c r="A1671">
        <v>20001670</v>
      </c>
      <c r="B1671">
        <v>1112780</v>
      </c>
      <c r="C1671">
        <v>114</v>
      </c>
      <c r="D1671" s="3">
        <v>42128.471724537034</v>
      </c>
      <c r="E1671" s="3" t="s">
        <v>756</v>
      </c>
      <c r="F1671" t="s">
        <v>101</v>
      </c>
      <c r="H1671" t="s">
        <v>611</v>
      </c>
      <c r="I1671" t="s">
        <v>299</v>
      </c>
      <c r="J1671" t="s">
        <v>622</v>
      </c>
    </row>
    <row r="1672" spans="1:11" x14ac:dyDescent="0.25">
      <c r="A1672">
        <v>20001671</v>
      </c>
      <c r="B1672">
        <v>1112781</v>
      </c>
      <c r="C1672">
        <v>0</v>
      </c>
      <c r="D1672" s="3">
        <v>42128.472048611111</v>
      </c>
      <c r="E1672" s="3" t="s">
        <v>732</v>
      </c>
      <c r="F1672" t="s">
        <v>160</v>
      </c>
      <c r="H1672" t="s">
        <v>614</v>
      </c>
      <c r="I1672" t="s">
        <v>615</v>
      </c>
      <c r="J1672" t="s">
        <v>617</v>
      </c>
      <c r="K1672" t="s">
        <v>618</v>
      </c>
    </row>
    <row r="1673" spans="1:11" x14ac:dyDescent="0.25">
      <c r="A1673">
        <v>20001672</v>
      </c>
      <c r="B1673">
        <v>1112782</v>
      </c>
      <c r="C1673">
        <v>56</v>
      </c>
      <c r="D1673" s="3">
        <v>42128.472372685188</v>
      </c>
      <c r="E1673" s="3" t="s">
        <v>764</v>
      </c>
      <c r="F1673" t="s">
        <v>560</v>
      </c>
      <c r="G1673" t="s">
        <v>1301</v>
      </c>
      <c r="H1673" t="s">
        <v>614</v>
      </c>
      <c r="I1673" t="s">
        <v>615</v>
      </c>
      <c r="J1673" t="s">
        <v>617</v>
      </c>
    </row>
    <row r="1674" spans="1:11" x14ac:dyDescent="0.25">
      <c r="A1674">
        <v>20001673</v>
      </c>
      <c r="B1674">
        <v>1112783</v>
      </c>
      <c r="C1674">
        <v>114</v>
      </c>
      <c r="D1674" s="3">
        <v>42128.472442129627</v>
      </c>
      <c r="E1674" s="3" t="s">
        <v>852</v>
      </c>
      <c r="F1674" t="s">
        <v>108</v>
      </c>
      <c r="H1674" t="s">
        <v>614</v>
      </c>
      <c r="I1674" t="s">
        <v>615</v>
      </c>
      <c r="J1674" t="s">
        <v>623</v>
      </c>
    </row>
    <row r="1675" spans="1:11" x14ac:dyDescent="0.25">
      <c r="A1675">
        <v>20001674</v>
      </c>
      <c r="B1675">
        <v>1112784</v>
      </c>
      <c r="C1675">
        <v>114</v>
      </c>
      <c r="D1675" s="3">
        <v>42128.472557870373</v>
      </c>
      <c r="E1675" s="3" t="s">
        <v>756</v>
      </c>
      <c r="F1675" t="s">
        <v>102</v>
      </c>
      <c r="H1675" t="s">
        <v>611</v>
      </c>
      <c r="I1675" t="s">
        <v>299</v>
      </c>
      <c r="J1675" t="s">
        <v>622</v>
      </c>
    </row>
    <row r="1676" spans="1:11" x14ac:dyDescent="0.25">
      <c r="A1676">
        <v>20001675</v>
      </c>
      <c r="B1676">
        <v>1112785</v>
      </c>
      <c r="C1676">
        <v>114</v>
      </c>
      <c r="D1676" s="3">
        <v>42128.474386574075</v>
      </c>
      <c r="E1676" s="3" t="s">
        <v>678</v>
      </c>
      <c r="F1676" t="s">
        <v>108</v>
      </c>
      <c r="H1676" t="s">
        <v>614</v>
      </c>
      <c r="I1676" t="s">
        <v>615</v>
      </c>
      <c r="J1676" t="s">
        <v>623</v>
      </c>
    </row>
    <row r="1677" spans="1:11" x14ac:dyDescent="0.25">
      <c r="A1677">
        <v>20001676</v>
      </c>
      <c r="B1677">
        <v>1112786</v>
      </c>
      <c r="C1677">
        <v>114</v>
      </c>
      <c r="D1677" s="3">
        <v>42128.474861111114</v>
      </c>
      <c r="E1677" s="3" t="s">
        <v>713</v>
      </c>
      <c r="F1677" t="s">
        <v>478</v>
      </c>
      <c r="H1677" t="s">
        <v>611</v>
      </c>
      <c r="I1677" t="s">
        <v>299</v>
      </c>
      <c r="J1677" t="s">
        <v>627</v>
      </c>
    </row>
    <row r="1678" spans="1:11" x14ac:dyDescent="0.25">
      <c r="A1678">
        <v>20001677</v>
      </c>
      <c r="B1678">
        <v>1112787</v>
      </c>
      <c r="C1678">
        <v>0</v>
      </c>
      <c r="D1678" s="3">
        <v>42128.475543981483</v>
      </c>
      <c r="E1678" s="3" t="s">
        <v>613</v>
      </c>
      <c r="F1678" t="s">
        <v>294</v>
      </c>
      <c r="H1678" t="s">
        <v>614</v>
      </c>
      <c r="I1678" t="s">
        <v>615</v>
      </c>
      <c r="J1678" t="s">
        <v>616</v>
      </c>
      <c r="K1678" t="s">
        <v>618</v>
      </c>
    </row>
    <row r="1679" spans="1:11" x14ac:dyDescent="0.25">
      <c r="A1679">
        <v>20001678</v>
      </c>
      <c r="B1679">
        <v>1112788</v>
      </c>
      <c r="C1679">
        <v>114</v>
      </c>
      <c r="D1679" s="3">
        <v>42128.475682870368</v>
      </c>
      <c r="E1679" s="3" t="s">
        <v>697</v>
      </c>
      <c r="F1679" t="s">
        <v>101</v>
      </c>
      <c r="H1679" t="s">
        <v>611</v>
      </c>
      <c r="I1679" t="s">
        <v>299</v>
      </c>
      <c r="J1679" t="s">
        <v>622</v>
      </c>
    </row>
    <row r="1680" spans="1:11" x14ac:dyDescent="0.25">
      <c r="A1680">
        <v>20001679</v>
      </c>
      <c r="B1680">
        <v>1112789</v>
      </c>
      <c r="C1680">
        <v>114</v>
      </c>
      <c r="D1680" s="3">
        <v>42128.477013888885</v>
      </c>
      <c r="E1680" s="3" t="s">
        <v>722</v>
      </c>
      <c r="F1680" t="s">
        <v>102</v>
      </c>
      <c r="H1680" t="s">
        <v>611</v>
      </c>
      <c r="I1680" t="s">
        <v>299</v>
      </c>
      <c r="J1680" t="s">
        <v>630</v>
      </c>
    </row>
    <row r="1681" spans="1:11" x14ac:dyDescent="0.25">
      <c r="A1681">
        <v>20001680</v>
      </c>
      <c r="B1681">
        <v>1112790</v>
      </c>
      <c r="C1681">
        <v>0</v>
      </c>
      <c r="D1681" s="3">
        <v>42128.479039351849</v>
      </c>
      <c r="E1681" s="3" t="s">
        <v>995</v>
      </c>
      <c r="F1681" t="s">
        <v>478</v>
      </c>
      <c r="H1681" t="s">
        <v>611</v>
      </c>
      <c r="I1681" t="s">
        <v>615</v>
      </c>
      <c r="J1681" t="s">
        <v>620</v>
      </c>
    </row>
    <row r="1682" spans="1:11" x14ac:dyDescent="0.25">
      <c r="A1682">
        <v>20001681</v>
      </c>
      <c r="B1682">
        <v>1112791</v>
      </c>
      <c r="C1682">
        <v>0</v>
      </c>
      <c r="D1682" s="3">
        <v>42128.479062500002</v>
      </c>
      <c r="E1682" s="3" t="s">
        <v>678</v>
      </c>
      <c r="F1682" t="s">
        <v>72</v>
      </c>
      <c r="G1682" t="s">
        <v>1329</v>
      </c>
      <c r="H1682" t="s">
        <v>614</v>
      </c>
      <c r="I1682" t="s">
        <v>615</v>
      </c>
      <c r="J1682" t="s">
        <v>623</v>
      </c>
      <c r="K1682" t="s">
        <v>618</v>
      </c>
    </row>
    <row r="1683" spans="1:11" x14ac:dyDescent="0.25">
      <c r="A1683">
        <v>20001682</v>
      </c>
      <c r="B1683">
        <v>1112792</v>
      </c>
      <c r="C1683">
        <v>114</v>
      </c>
      <c r="D1683" s="3">
        <v>42128.480000000003</v>
      </c>
      <c r="E1683" s="3" t="s">
        <v>777</v>
      </c>
      <c r="F1683" t="s">
        <v>72</v>
      </c>
      <c r="H1683" t="s">
        <v>611</v>
      </c>
      <c r="I1683" t="s">
        <v>615</v>
      </c>
      <c r="J1683" t="s">
        <v>617</v>
      </c>
    </row>
    <row r="1684" spans="1:11" x14ac:dyDescent="0.25">
      <c r="A1684">
        <v>20001683</v>
      </c>
      <c r="B1684">
        <v>1112793</v>
      </c>
      <c r="C1684">
        <v>114</v>
      </c>
      <c r="D1684" s="3">
        <v>42128.480243055557</v>
      </c>
      <c r="E1684" s="3" t="s">
        <v>725</v>
      </c>
      <c r="F1684" t="s">
        <v>478</v>
      </c>
      <c r="H1684" t="s">
        <v>614</v>
      </c>
      <c r="I1684" t="s">
        <v>615</v>
      </c>
      <c r="J1684" t="s">
        <v>638</v>
      </c>
    </row>
    <row r="1685" spans="1:11" x14ac:dyDescent="0.25">
      <c r="A1685">
        <v>20001684</v>
      </c>
      <c r="B1685">
        <v>1112794</v>
      </c>
      <c r="C1685">
        <v>114</v>
      </c>
      <c r="D1685" s="3">
        <v>42128.480578703704</v>
      </c>
      <c r="E1685" s="3" t="s">
        <v>1009</v>
      </c>
      <c r="F1685" t="s">
        <v>102</v>
      </c>
      <c r="H1685" t="s">
        <v>611</v>
      </c>
      <c r="I1685" t="s">
        <v>299</v>
      </c>
      <c r="J1685" t="s">
        <v>630</v>
      </c>
    </row>
    <row r="1686" spans="1:11" x14ac:dyDescent="0.25">
      <c r="A1686">
        <v>20001685</v>
      </c>
      <c r="B1686">
        <v>1112795</v>
      </c>
      <c r="C1686">
        <v>0</v>
      </c>
      <c r="D1686" s="3">
        <v>42128.482546296298</v>
      </c>
      <c r="E1686" s="3" t="s">
        <v>1092</v>
      </c>
      <c r="F1686" t="s">
        <v>257</v>
      </c>
      <c r="H1686" t="s">
        <v>611</v>
      </c>
      <c r="I1686" t="s">
        <v>299</v>
      </c>
      <c r="J1686" t="s">
        <v>638</v>
      </c>
      <c r="K1686" t="s">
        <v>618</v>
      </c>
    </row>
    <row r="1687" spans="1:11" x14ac:dyDescent="0.25">
      <c r="A1687">
        <v>20001686</v>
      </c>
      <c r="B1687">
        <v>1112796</v>
      </c>
      <c r="C1687">
        <v>0</v>
      </c>
      <c r="D1687" s="3">
        <v>42128.484039351853</v>
      </c>
      <c r="E1687" s="3" t="s">
        <v>613</v>
      </c>
      <c r="F1687" t="s">
        <v>180</v>
      </c>
      <c r="H1687" t="s">
        <v>614</v>
      </c>
      <c r="I1687" t="s">
        <v>615</v>
      </c>
      <c r="J1687" t="s">
        <v>616</v>
      </c>
    </row>
    <row r="1688" spans="1:11" x14ac:dyDescent="0.25">
      <c r="A1688">
        <v>20001687</v>
      </c>
      <c r="B1688">
        <v>1112797</v>
      </c>
      <c r="C1688">
        <v>0</v>
      </c>
      <c r="D1688" s="3">
        <v>42128.484050925923</v>
      </c>
      <c r="E1688" s="3" t="s">
        <v>613</v>
      </c>
      <c r="F1688" t="s">
        <v>180</v>
      </c>
      <c r="H1688" t="s">
        <v>614</v>
      </c>
      <c r="I1688" t="s">
        <v>615</v>
      </c>
      <c r="J1688" t="s">
        <v>616</v>
      </c>
    </row>
    <row r="1689" spans="1:11" x14ac:dyDescent="0.25">
      <c r="A1689">
        <v>20001688</v>
      </c>
      <c r="B1689">
        <v>1112798</v>
      </c>
      <c r="C1689">
        <v>0</v>
      </c>
      <c r="D1689" s="3">
        <v>42128.484722222223</v>
      </c>
      <c r="E1689" s="3" t="s">
        <v>613</v>
      </c>
      <c r="F1689" t="s">
        <v>180</v>
      </c>
      <c r="H1689" t="s">
        <v>614</v>
      </c>
      <c r="I1689" t="s">
        <v>615</v>
      </c>
      <c r="J1689" t="s">
        <v>616</v>
      </c>
    </row>
    <row r="1690" spans="1:11" x14ac:dyDescent="0.25">
      <c r="A1690">
        <v>20001689</v>
      </c>
      <c r="B1690">
        <v>1112799</v>
      </c>
      <c r="C1690">
        <v>0</v>
      </c>
      <c r="D1690" s="3">
        <v>42128.484733796293</v>
      </c>
      <c r="E1690" s="3" t="s">
        <v>613</v>
      </c>
      <c r="F1690" t="s">
        <v>180</v>
      </c>
      <c r="H1690" t="s">
        <v>614</v>
      </c>
      <c r="I1690" t="s">
        <v>615</v>
      </c>
      <c r="J1690" t="s">
        <v>616</v>
      </c>
    </row>
    <row r="1691" spans="1:11" x14ac:dyDescent="0.25">
      <c r="A1691">
        <v>20001690</v>
      </c>
      <c r="B1691">
        <v>1112800</v>
      </c>
      <c r="C1691">
        <v>0</v>
      </c>
      <c r="D1691" s="3">
        <v>42128.484733796293</v>
      </c>
      <c r="E1691" s="3" t="s">
        <v>613</v>
      </c>
      <c r="F1691" t="s">
        <v>180</v>
      </c>
      <c r="H1691" t="s">
        <v>614</v>
      </c>
      <c r="I1691" t="s">
        <v>615</v>
      </c>
      <c r="J1691" t="s">
        <v>616</v>
      </c>
    </row>
    <row r="1692" spans="1:11" x14ac:dyDescent="0.25">
      <c r="A1692">
        <v>20001691</v>
      </c>
      <c r="B1692">
        <v>1112801</v>
      </c>
      <c r="C1692">
        <v>0</v>
      </c>
      <c r="D1692" s="3">
        <v>42128.48474537037</v>
      </c>
      <c r="E1692" s="3" t="s">
        <v>613</v>
      </c>
      <c r="F1692" t="s">
        <v>180</v>
      </c>
      <c r="H1692" t="s">
        <v>614</v>
      </c>
      <c r="I1692" t="s">
        <v>615</v>
      </c>
      <c r="J1692" t="s">
        <v>616</v>
      </c>
    </row>
    <row r="1693" spans="1:11" x14ac:dyDescent="0.25">
      <c r="A1693">
        <v>20001692</v>
      </c>
      <c r="B1693">
        <v>1112802</v>
      </c>
      <c r="C1693">
        <v>0</v>
      </c>
      <c r="D1693" s="3">
        <v>42128.48474537037</v>
      </c>
      <c r="E1693" s="3" t="s">
        <v>613</v>
      </c>
      <c r="F1693" t="s">
        <v>180</v>
      </c>
      <c r="H1693" t="s">
        <v>614</v>
      </c>
      <c r="I1693" t="s">
        <v>615</v>
      </c>
      <c r="J1693" t="s">
        <v>616</v>
      </c>
    </row>
    <row r="1694" spans="1:11" x14ac:dyDescent="0.25">
      <c r="A1694">
        <v>20001693</v>
      </c>
      <c r="B1694">
        <v>1112803</v>
      </c>
      <c r="C1694">
        <v>0</v>
      </c>
      <c r="D1694" s="3">
        <v>42128.484756944446</v>
      </c>
      <c r="E1694" s="3" t="s">
        <v>613</v>
      </c>
      <c r="F1694" t="s">
        <v>180</v>
      </c>
      <c r="H1694" t="s">
        <v>614</v>
      </c>
      <c r="I1694" t="s">
        <v>615</v>
      </c>
      <c r="J1694" t="s">
        <v>616</v>
      </c>
    </row>
    <row r="1695" spans="1:11" x14ac:dyDescent="0.25">
      <c r="A1695">
        <v>20001694</v>
      </c>
      <c r="B1695">
        <v>1112804</v>
      </c>
      <c r="C1695">
        <v>114</v>
      </c>
      <c r="D1695" s="3">
        <v>42128.484803240739</v>
      </c>
      <c r="E1695" s="3" t="s">
        <v>725</v>
      </c>
      <c r="F1695" t="s">
        <v>72</v>
      </c>
      <c r="H1695" t="s">
        <v>614</v>
      </c>
      <c r="I1695" t="s">
        <v>615</v>
      </c>
      <c r="J1695" t="s">
        <v>638</v>
      </c>
    </row>
    <row r="1696" spans="1:11" x14ac:dyDescent="0.25">
      <c r="A1696">
        <v>20001695</v>
      </c>
      <c r="B1696">
        <v>1112805</v>
      </c>
      <c r="C1696">
        <v>0</v>
      </c>
      <c r="D1696" s="3">
        <v>42128.48542824074</v>
      </c>
      <c r="E1696" s="3" t="s">
        <v>613</v>
      </c>
      <c r="F1696" t="s">
        <v>180</v>
      </c>
      <c r="H1696" t="s">
        <v>614</v>
      </c>
      <c r="I1696" t="s">
        <v>615</v>
      </c>
      <c r="J1696" t="s">
        <v>616</v>
      </c>
    </row>
    <row r="1697" spans="1:11" x14ac:dyDescent="0.25">
      <c r="A1697">
        <v>20001696</v>
      </c>
      <c r="B1697">
        <v>1112806</v>
      </c>
      <c r="C1697">
        <v>114</v>
      </c>
      <c r="D1697" s="3">
        <v>42128.487592592595</v>
      </c>
      <c r="E1697" s="3" t="s">
        <v>976</v>
      </c>
      <c r="F1697" t="s">
        <v>478</v>
      </c>
      <c r="H1697" t="s">
        <v>611</v>
      </c>
      <c r="I1697" t="s">
        <v>615</v>
      </c>
      <c r="J1697" t="s">
        <v>634</v>
      </c>
    </row>
    <row r="1698" spans="1:11" x14ac:dyDescent="0.25">
      <c r="A1698">
        <v>20001697</v>
      </c>
      <c r="B1698">
        <v>1112807</v>
      </c>
      <c r="C1698">
        <v>114</v>
      </c>
      <c r="D1698" s="3">
        <v>42128.488807870373</v>
      </c>
      <c r="E1698" s="3" t="s">
        <v>686</v>
      </c>
      <c r="F1698" t="s">
        <v>478</v>
      </c>
      <c r="H1698" t="s">
        <v>611</v>
      </c>
      <c r="I1698" t="s">
        <v>299</v>
      </c>
      <c r="J1698" t="s">
        <v>629</v>
      </c>
    </row>
    <row r="1699" spans="1:11" x14ac:dyDescent="0.25">
      <c r="A1699">
        <v>20001698</v>
      </c>
      <c r="B1699">
        <v>1112808</v>
      </c>
      <c r="C1699">
        <v>114</v>
      </c>
      <c r="D1699" s="3">
        <v>42128.488981481481</v>
      </c>
      <c r="E1699" s="3" t="s">
        <v>850</v>
      </c>
      <c r="F1699" t="s">
        <v>478</v>
      </c>
      <c r="H1699" t="s">
        <v>614</v>
      </c>
      <c r="I1699" t="s">
        <v>615</v>
      </c>
      <c r="J1699" t="s">
        <v>636</v>
      </c>
    </row>
    <row r="1700" spans="1:11" x14ac:dyDescent="0.25">
      <c r="A1700">
        <v>20001699</v>
      </c>
      <c r="B1700">
        <v>1112809</v>
      </c>
      <c r="C1700">
        <v>114</v>
      </c>
      <c r="D1700" s="3">
        <v>42128.489166666666</v>
      </c>
      <c r="E1700" s="3" t="s">
        <v>878</v>
      </c>
      <c r="F1700" t="s">
        <v>574</v>
      </c>
      <c r="H1700" t="s">
        <v>614</v>
      </c>
      <c r="I1700" t="s">
        <v>615</v>
      </c>
      <c r="J1700" t="s">
        <v>639</v>
      </c>
    </row>
    <row r="1701" spans="1:11" x14ac:dyDescent="0.25">
      <c r="A1701">
        <v>20001700</v>
      </c>
      <c r="B1701">
        <v>1112810</v>
      </c>
      <c r="C1701">
        <v>114</v>
      </c>
      <c r="D1701" s="3">
        <v>42128.489398148151</v>
      </c>
      <c r="E1701" s="3" t="s">
        <v>1206</v>
      </c>
      <c r="F1701" t="s">
        <v>72</v>
      </c>
      <c r="H1701" t="s">
        <v>611</v>
      </c>
      <c r="I1701" t="s">
        <v>299</v>
      </c>
      <c r="J1701" t="s">
        <v>634</v>
      </c>
    </row>
    <row r="1702" spans="1:11" x14ac:dyDescent="0.25">
      <c r="A1702">
        <v>20001701</v>
      </c>
      <c r="B1702">
        <v>1112811</v>
      </c>
      <c r="C1702">
        <v>58</v>
      </c>
      <c r="D1702" s="3">
        <v>42128.489502314813</v>
      </c>
      <c r="E1702" s="3" t="s">
        <v>778</v>
      </c>
      <c r="F1702" t="s">
        <v>571</v>
      </c>
      <c r="H1702" t="s">
        <v>611</v>
      </c>
      <c r="I1702" t="s">
        <v>299</v>
      </c>
      <c r="J1702" t="s">
        <v>623</v>
      </c>
    </row>
    <row r="1703" spans="1:11" x14ac:dyDescent="0.25">
      <c r="A1703">
        <v>20001702</v>
      </c>
      <c r="B1703">
        <v>1112812</v>
      </c>
      <c r="C1703">
        <v>0</v>
      </c>
      <c r="D1703" s="3">
        <v>42128.489548611113</v>
      </c>
      <c r="E1703" s="3" t="s">
        <v>656</v>
      </c>
      <c r="F1703" t="s">
        <v>38</v>
      </c>
      <c r="H1703" t="s">
        <v>611</v>
      </c>
      <c r="I1703" t="s">
        <v>615</v>
      </c>
      <c r="K1703" t="s">
        <v>618</v>
      </c>
    </row>
    <row r="1704" spans="1:11" x14ac:dyDescent="0.25">
      <c r="A1704">
        <v>20001703</v>
      </c>
      <c r="B1704">
        <v>1112813</v>
      </c>
      <c r="C1704">
        <v>114</v>
      </c>
      <c r="D1704" s="3">
        <v>42128.489618055559</v>
      </c>
      <c r="E1704" s="3" t="s">
        <v>945</v>
      </c>
      <c r="F1704" t="s">
        <v>479</v>
      </c>
      <c r="H1704" t="s">
        <v>611</v>
      </c>
      <c r="I1704" t="s">
        <v>299</v>
      </c>
      <c r="J1704" t="s">
        <v>634</v>
      </c>
    </row>
    <row r="1705" spans="1:11" x14ac:dyDescent="0.25">
      <c r="A1705">
        <v>20001704</v>
      </c>
      <c r="B1705">
        <v>1112814</v>
      </c>
      <c r="C1705">
        <v>58</v>
      </c>
      <c r="D1705" s="3">
        <v>42128.490925925929</v>
      </c>
      <c r="E1705" s="3" t="s">
        <v>877</v>
      </c>
      <c r="F1705" t="s">
        <v>571</v>
      </c>
      <c r="H1705" t="s">
        <v>614</v>
      </c>
      <c r="I1705" t="s">
        <v>615</v>
      </c>
      <c r="J1705" t="s">
        <v>624</v>
      </c>
    </row>
    <row r="1706" spans="1:11" x14ac:dyDescent="0.25">
      <c r="A1706">
        <v>20001705</v>
      </c>
      <c r="B1706">
        <v>1112815</v>
      </c>
      <c r="C1706">
        <v>114</v>
      </c>
      <c r="D1706" s="3">
        <v>42128.49119212963</v>
      </c>
      <c r="E1706" s="3" t="s">
        <v>734</v>
      </c>
      <c r="F1706" t="s">
        <v>96</v>
      </c>
      <c r="H1706" t="s">
        <v>611</v>
      </c>
      <c r="I1706" t="s">
        <v>615</v>
      </c>
      <c r="J1706" t="s">
        <v>617</v>
      </c>
    </row>
    <row r="1707" spans="1:11" x14ac:dyDescent="0.25">
      <c r="A1707">
        <v>20001706</v>
      </c>
      <c r="B1707">
        <v>1112816</v>
      </c>
      <c r="C1707">
        <v>114</v>
      </c>
      <c r="D1707" s="3">
        <v>42128.491284722222</v>
      </c>
      <c r="E1707" s="3" t="s">
        <v>854</v>
      </c>
      <c r="F1707" t="s">
        <v>102</v>
      </c>
      <c r="H1707" t="s">
        <v>614</v>
      </c>
      <c r="I1707" t="s">
        <v>299</v>
      </c>
      <c r="J1707" t="s">
        <v>630</v>
      </c>
    </row>
    <row r="1708" spans="1:11" x14ac:dyDescent="0.25">
      <c r="A1708">
        <v>20001707</v>
      </c>
      <c r="B1708">
        <v>1112817</v>
      </c>
      <c r="C1708">
        <v>114</v>
      </c>
      <c r="D1708" s="3">
        <v>42128.491412037038</v>
      </c>
      <c r="E1708" s="3" t="s">
        <v>734</v>
      </c>
      <c r="F1708" t="s">
        <v>478</v>
      </c>
      <c r="H1708" t="s">
        <v>611</v>
      </c>
      <c r="I1708" t="s">
        <v>615</v>
      </c>
      <c r="J1708" t="s">
        <v>617</v>
      </c>
    </row>
    <row r="1709" spans="1:11" x14ac:dyDescent="0.25">
      <c r="A1709">
        <v>20001708</v>
      </c>
      <c r="B1709">
        <v>1112818</v>
      </c>
      <c r="C1709">
        <v>114</v>
      </c>
      <c r="D1709" s="3">
        <v>42128.492280092592</v>
      </c>
      <c r="E1709" s="3" t="s">
        <v>1028</v>
      </c>
      <c r="F1709" t="s">
        <v>101</v>
      </c>
      <c r="H1709" t="s">
        <v>611</v>
      </c>
      <c r="I1709" t="s">
        <v>299</v>
      </c>
      <c r="J1709" t="s">
        <v>626</v>
      </c>
    </row>
    <row r="1710" spans="1:11" x14ac:dyDescent="0.25">
      <c r="A1710">
        <v>20001709</v>
      </c>
      <c r="B1710">
        <v>1112819</v>
      </c>
      <c r="C1710">
        <v>114</v>
      </c>
      <c r="D1710" s="3">
        <v>42128.492638888885</v>
      </c>
      <c r="E1710" s="3" t="s">
        <v>820</v>
      </c>
      <c r="F1710" t="s">
        <v>72</v>
      </c>
      <c r="H1710" t="s">
        <v>611</v>
      </c>
      <c r="I1710" t="s">
        <v>299</v>
      </c>
      <c r="J1710" t="s">
        <v>629</v>
      </c>
    </row>
    <row r="1711" spans="1:11" x14ac:dyDescent="0.25">
      <c r="A1711">
        <v>20001710</v>
      </c>
      <c r="B1711">
        <v>1112820</v>
      </c>
      <c r="C1711">
        <v>114</v>
      </c>
      <c r="D1711" s="3">
        <v>42128.493159722224</v>
      </c>
      <c r="E1711" s="3" t="s">
        <v>941</v>
      </c>
      <c r="F1711" t="s">
        <v>479</v>
      </c>
      <c r="H1711" t="s">
        <v>611</v>
      </c>
      <c r="I1711" t="s">
        <v>299</v>
      </c>
      <c r="J1711" t="s">
        <v>624</v>
      </c>
    </row>
    <row r="1712" spans="1:11" x14ac:dyDescent="0.25">
      <c r="A1712">
        <v>20001711</v>
      </c>
      <c r="B1712">
        <v>1112821</v>
      </c>
      <c r="C1712">
        <v>56</v>
      </c>
      <c r="D1712" s="3">
        <v>42128.493842592594</v>
      </c>
      <c r="E1712" s="3" t="s">
        <v>663</v>
      </c>
      <c r="F1712" t="s">
        <v>556</v>
      </c>
      <c r="H1712" t="s">
        <v>614</v>
      </c>
      <c r="I1712" t="s">
        <v>615</v>
      </c>
      <c r="J1712" t="s">
        <v>621</v>
      </c>
    </row>
    <row r="1713" spans="1:10" x14ac:dyDescent="0.25">
      <c r="A1713">
        <v>20001712</v>
      </c>
      <c r="B1713">
        <v>1112822</v>
      </c>
      <c r="C1713">
        <v>114</v>
      </c>
      <c r="D1713" s="3">
        <v>42128.494456018518</v>
      </c>
      <c r="E1713" s="3" t="s">
        <v>971</v>
      </c>
      <c r="F1713" t="s">
        <v>478</v>
      </c>
      <c r="H1713" t="s">
        <v>611</v>
      </c>
      <c r="I1713" t="s">
        <v>615</v>
      </c>
      <c r="J1713" t="s">
        <v>617</v>
      </c>
    </row>
    <row r="1714" spans="1:10" x14ac:dyDescent="0.25">
      <c r="A1714">
        <v>20001713</v>
      </c>
      <c r="B1714">
        <v>1112823</v>
      </c>
      <c r="C1714">
        <v>58</v>
      </c>
      <c r="D1714" s="3">
        <v>42128.495532407411</v>
      </c>
      <c r="E1714" s="3" t="s">
        <v>695</v>
      </c>
      <c r="F1714" t="s">
        <v>480</v>
      </c>
      <c r="H1714" t="s">
        <v>611</v>
      </c>
      <c r="I1714" t="s">
        <v>615</v>
      </c>
      <c r="J1714" t="s">
        <v>617</v>
      </c>
    </row>
    <row r="1715" spans="1:10" x14ac:dyDescent="0.25">
      <c r="A1715">
        <v>20001714</v>
      </c>
      <c r="B1715">
        <v>1112824</v>
      </c>
      <c r="C1715">
        <v>114</v>
      </c>
      <c r="D1715" s="3">
        <v>42128.495983796296</v>
      </c>
      <c r="E1715" s="3" t="s">
        <v>1004</v>
      </c>
      <c r="F1715" t="s">
        <v>478</v>
      </c>
      <c r="H1715" t="s">
        <v>611</v>
      </c>
      <c r="I1715" t="s">
        <v>299</v>
      </c>
      <c r="J1715" t="s">
        <v>621</v>
      </c>
    </row>
    <row r="1716" spans="1:10" x14ac:dyDescent="0.25">
      <c r="A1716">
        <v>20001715</v>
      </c>
      <c r="B1716">
        <v>1112825</v>
      </c>
      <c r="C1716">
        <v>114</v>
      </c>
      <c r="D1716" s="3">
        <v>42128.495983796296</v>
      </c>
      <c r="E1716" s="3" t="s">
        <v>823</v>
      </c>
      <c r="F1716" t="s">
        <v>102</v>
      </c>
      <c r="H1716" t="s">
        <v>611</v>
      </c>
      <c r="I1716" t="s">
        <v>615</v>
      </c>
      <c r="J1716" t="s">
        <v>617</v>
      </c>
    </row>
    <row r="1717" spans="1:10" x14ac:dyDescent="0.25">
      <c r="A1717">
        <v>20001716</v>
      </c>
      <c r="B1717">
        <v>1112826</v>
      </c>
      <c r="C1717">
        <v>114</v>
      </c>
      <c r="D1717" s="3">
        <v>42128.496388888889</v>
      </c>
      <c r="E1717" s="3" t="s">
        <v>672</v>
      </c>
      <c r="F1717" t="s">
        <v>478</v>
      </c>
      <c r="H1717" t="s">
        <v>611</v>
      </c>
      <c r="I1717" t="s">
        <v>615</v>
      </c>
      <c r="J1717" t="s">
        <v>629</v>
      </c>
    </row>
    <row r="1718" spans="1:10" x14ac:dyDescent="0.25">
      <c r="A1718">
        <v>20001717</v>
      </c>
      <c r="B1718">
        <v>1112827</v>
      </c>
      <c r="C1718">
        <v>58</v>
      </c>
      <c r="D1718" s="3">
        <v>42128.497013888889</v>
      </c>
      <c r="E1718" s="3" t="s">
        <v>649</v>
      </c>
      <c r="F1718" t="s">
        <v>504</v>
      </c>
      <c r="H1718" t="s">
        <v>611</v>
      </c>
      <c r="I1718" t="s">
        <v>615</v>
      </c>
      <c r="J1718" t="s">
        <v>617</v>
      </c>
    </row>
    <row r="1719" spans="1:10" x14ac:dyDescent="0.25">
      <c r="A1719">
        <v>20001718</v>
      </c>
      <c r="B1719">
        <v>1112828</v>
      </c>
      <c r="C1719">
        <v>114</v>
      </c>
      <c r="D1719" s="3">
        <v>42128.497210648151</v>
      </c>
      <c r="E1719" s="3" t="s">
        <v>1184</v>
      </c>
      <c r="F1719" t="s">
        <v>72</v>
      </c>
      <c r="H1719" t="s">
        <v>611</v>
      </c>
      <c r="I1719" t="s">
        <v>299</v>
      </c>
      <c r="J1719" t="s">
        <v>628</v>
      </c>
    </row>
    <row r="1720" spans="1:10" x14ac:dyDescent="0.25">
      <c r="A1720">
        <v>20001719</v>
      </c>
      <c r="B1720">
        <v>1112829</v>
      </c>
      <c r="C1720">
        <v>114</v>
      </c>
      <c r="D1720" s="3">
        <v>42128.49790509259</v>
      </c>
      <c r="E1720" s="3" t="s">
        <v>792</v>
      </c>
      <c r="F1720" t="s">
        <v>574</v>
      </c>
      <c r="H1720" t="s">
        <v>611</v>
      </c>
      <c r="I1720" t="s">
        <v>615</v>
      </c>
      <c r="J1720" t="s">
        <v>624</v>
      </c>
    </row>
    <row r="1721" spans="1:10" x14ac:dyDescent="0.25">
      <c r="A1721">
        <v>20001720</v>
      </c>
      <c r="B1721">
        <v>1112830</v>
      </c>
      <c r="C1721">
        <v>114</v>
      </c>
      <c r="D1721" s="3">
        <v>42128.497928240744</v>
      </c>
      <c r="E1721" s="3" t="s">
        <v>852</v>
      </c>
      <c r="F1721" t="s">
        <v>574</v>
      </c>
      <c r="H1721" t="s">
        <v>614</v>
      </c>
      <c r="I1721" t="s">
        <v>615</v>
      </c>
      <c r="J1721" t="s">
        <v>623</v>
      </c>
    </row>
    <row r="1722" spans="1:10" x14ac:dyDescent="0.25">
      <c r="A1722">
        <v>20001721</v>
      </c>
      <c r="B1722">
        <v>1112831</v>
      </c>
      <c r="C1722">
        <v>114</v>
      </c>
      <c r="D1722" s="3">
        <v>42128.49795138889</v>
      </c>
      <c r="E1722" s="3" t="s">
        <v>925</v>
      </c>
      <c r="F1722" t="s">
        <v>478</v>
      </c>
      <c r="H1722" t="s">
        <v>611</v>
      </c>
      <c r="I1722" t="s">
        <v>615</v>
      </c>
      <c r="J1722" t="s">
        <v>638</v>
      </c>
    </row>
    <row r="1723" spans="1:10" x14ac:dyDescent="0.25">
      <c r="A1723">
        <v>20001722</v>
      </c>
      <c r="B1723">
        <v>1112832</v>
      </c>
      <c r="C1723">
        <v>114</v>
      </c>
      <c r="D1723" s="3">
        <v>42128.498101851852</v>
      </c>
      <c r="E1723" s="3" t="s">
        <v>884</v>
      </c>
      <c r="F1723" t="s">
        <v>574</v>
      </c>
      <c r="H1723" t="s">
        <v>614</v>
      </c>
      <c r="I1723" t="s">
        <v>615</v>
      </c>
      <c r="J1723" t="s">
        <v>620</v>
      </c>
    </row>
    <row r="1724" spans="1:10" x14ac:dyDescent="0.25">
      <c r="A1724">
        <v>20001723</v>
      </c>
      <c r="B1724">
        <v>1112833</v>
      </c>
      <c r="C1724">
        <v>114</v>
      </c>
      <c r="D1724" s="3">
        <v>42128.498969907407</v>
      </c>
      <c r="E1724" s="3" t="s">
        <v>756</v>
      </c>
      <c r="F1724" t="s">
        <v>101</v>
      </c>
      <c r="H1724" t="s">
        <v>611</v>
      </c>
      <c r="I1724" t="s">
        <v>299</v>
      </c>
      <c r="J1724" t="s">
        <v>622</v>
      </c>
    </row>
    <row r="1725" spans="1:10" x14ac:dyDescent="0.25">
      <c r="A1725">
        <v>20001724</v>
      </c>
      <c r="B1725">
        <v>1112834</v>
      </c>
      <c r="C1725">
        <v>56</v>
      </c>
      <c r="D1725" s="3">
        <v>42128.499189814815</v>
      </c>
      <c r="E1725" s="3" t="s">
        <v>674</v>
      </c>
      <c r="F1725" t="s">
        <v>559</v>
      </c>
      <c r="H1725" t="s">
        <v>614</v>
      </c>
      <c r="I1725" t="s">
        <v>615</v>
      </c>
      <c r="J1725" t="s">
        <v>617</v>
      </c>
    </row>
    <row r="1726" spans="1:10" x14ac:dyDescent="0.25">
      <c r="A1726">
        <v>20001725</v>
      </c>
      <c r="B1726">
        <v>1112835</v>
      </c>
      <c r="C1726">
        <v>0</v>
      </c>
      <c r="D1726" s="3">
        <v>42128.49931712963</v>
      </c>
      <c r="E1726" s="3" t="s">
        <v>613</v>
      </c>
      <c r="F1726" t="s">
        <v>180</v>
      </c>
      <c r="H1726" t="s">
        <v>614</v>
      </c>
      <c r="I1726" t="s">
        <v>615</v>
      </c>
      <c r="J1726" t="s">
        <v>616</v>
      </c>
    </row>
    <row r="1727" spans="1:10" x14ac:dyDescent="0.25">
      <c r="A1727">
        <v>20001726</v>
      </c>
      <c r="B1727">
        <v>1112836</v>
      </c>
      <c r="C1727">
        <v>58</v>
      </c>
      <c r="D1727" s="3">
        <v>42128.500115740739</v>
      </c>
      <c r="E1727" s="3" t="s">
        <v>740</v>
      </c>
      <c r="F1727" t="s">
        <v>571</v>
      </c>
      <c r="H1727" t="s">
        <v>611</v>
      </c>
      <c r="I1727" t="s">
        <v>299</v>
      </c>
      <c r="J1727" t="s">
        <v>620</v>
      </c>
    </row>
    <row r="1728" spans="1:10" x14ac:dyDescent="0.25">
      <c r="A1728">
        <v>20001727</v>
      </c>
      <c r="B1728">
        <v>1112837</v>
      </c>
      <c r="C1728">
        <v>114</v>
      </c>
      <c r="D1728" s="3">
        <v>42128.500891203701</v>
      </c>
      <c r="E1728" s="3" t="s">
        <v>830</v>
      </c>
      <c r="F1728" t="s">
        <v>479</v>
      </c>
      <c r="H1728" t="s">
        <v>611</v>
      </c>
      <c r="I1728" t="s">
        <v>299</v>
      </c>
      <c r="J1728" t="s">
        <v>623</v>
      </c>
    </row>
    <row r="1729" spans="1:10" x14ac:dyDescent="0.25">
      <c r="A1729">
        <v>20001728</v>
      </c>
      <c r="B1729">
        <v>1112838</v>
      </c>
      <c r="C1729">
        <v>114</v>
      </c>
      <c r="D1729" s="3">
        <v>42128.501307870371</v>
      </c>
      <c r="E1729" s="3" t="s">
        <v>703</v>
      </c>
      <c r="F1729" t="s">
        <v>72</v>
      </c>
      <c r="H1729" t="s">
        <v>611</v>
      </c>
      <c r="I1729" t="s">
        <v>615</v>
      </c>
      <c r="J1729" t="s">
        <v>634</v>
      </c>
    </row>
    <row r="1730" spans="1:10" x14ac:dyDescent="0.25">
      <c r="A1730">
        <v>20001729</v>
      </c>
      <c r="B1730">
        <v>1112839</v>
      </c>
      <c r="C1730">
        <v>114</v>
      </c>
      <c r="D1730" s="3">
        <v>42128.501898148148</v>
      </c>
      <c r="E1730" s="3" t="s">
        <v>674</v>
      </c>
      <c r="F1730" t="s">
        <v>72</v>
      </c>
      <c r="H1730" t="s">
        <v>614</v>
      </c>
      <c r="I1730" t="s">
        <v>615</v>
      </c>
      <c r="J1730" t="s">
        <v>617</v>
      </c>
    </row>
    <row r="1731" spans="1:10" x14ac:dyDescent="0.25">
      <c r="A1731">
        <v>20001730</v>
      </c>
      <c r="B1731">
        <v>1112840</v>
      </c>
      <c r="C1731">
        <v>114</v>
      </c>
      <c r="D1731" s="3">
        <v>42128.503506944442</v>
      </c>
      <c r="E1731" s="3" t="s">
        <v>969</v>
      </c>
      <c r="F1731" t="s">
        <v>72</v>
      </c>
      <c r="H1731" t="s">
        <v>611</v>
      </c>
      <c r="I1731" t="s">
        <v>299</v>
      </c>
      <c r="J1731" t="s">
        <v>632</v>
      </c>
    </row>
    <row r="1732" spans="1:10" x14ac:dyDescent="0.25">
      <c r="A1732">
        <v>20001731</v>
      </c>
      <c r="B1732">
        <v>1112841</v>
      </c>
      <c r="C1732">
        <v>58</v>
      </c>
      <c r="D1732" s="3">
        <v>42128.50377314815</v>
      </c>
      <c r="E1732" s="3" t="s">
        <v>649</v>
      </c>
      <c r="F1732" t="s">
        <v>504</v>
      </c>
      <c r="H1732" t="s">
        <v>611</v>
      </c>
      <c r="I1732" t="s">
        <v>615</v>
      </c>
      <c r="J1732" t="s">
        <v>617</v>
      </c>
    </row>
    <row r="1733" spans="1:10" x14ac:dyDescent="0.25">
      <c r="A1733">
        <v>20001732</v>
      </c>
      <c r="B1733">
        <v>1112842</v>
      </c>
      <c r="C1733">
        <v>114</v>
      </c>
      <c r="D1733" s="3">
        <v>42128.504120370373</v>
      </c>
      <c r="E1733" s="3" t="s">
        <v>1035</v>
      </c>
      <c r="F1733" t="s">
        <v>96</v>
      </c>
      <c r="H1733" t="s">
        <v>611</v>
      </c>
      <c r="I1733" t="s">
        <v>615</v>
      </c>
      <c r="J1733" t="s">
        <v>617</v>
      </c>
    </row>
    <row r="1734" spans="1:10" x14ac:dyDescent="0.25">
      <c r="A1734">
        <v>20001733</v>
      </c>
      <c r="B1734">
        <v>1112843</v>
      </c>
      <c r="C1734">
        <v>56</v>
      </c>
      <c r="D1734" s="3">
        <v>42128.504131944443</v>
      </c>
      <c r="E1734" s="3" t="s">
        <v>735</v>
      </c>
      <c r="F1734" t="s">
        <v>556</v>
      </c>
      <c r="H1734" t="s">
        <v>614</v>
      </c>
      <c r="I1734" t="s">
        <v>615</v>
      </c>
      <c r="J1734" t="s">
        <v>634</v>
      </c>
    </row>
    <row r="1735" spans="1:10" x14ac:dyDescent="0.25">
      <c r="A1735">
        <v>20001734</v>
      </c>
      <c r="B1735">
        <v>1112844</v>
      </c>
      <c r="C1735">
        <v>56</v>
      </c>
      <c r="D1735" s="3">
        <v>42128.505023148151</v>
      </c>
      <c r="E1735" s="3" t="s">
        <v>732</v>
      </c>
      <c r="F1735" t="s">
        <v>555</v>
      </c>
      <c r="G1735" t="s">
        <v>1301</v>
      </c>
      <c r="H1735" t="s">
        <v>614</v>
      </c>
      <c r="I1735" t="s">
        <v>615</v>
      </c>
      <c r="J1735" t="s">
        <v>617</v>
      </c>
    </row>
    <row r="1736" spans="1:10" x14ac:dyDescent="0.25">
      <c r="A1736">
        <v>20001735</v>
      </c>
      <c r="B1736">
        <v>1112845</v>
      </c>
      <c r="C1736">
        <v>114</v>
      </c>
      <c r="D1736" s="3">
        <v>42128.507870370369</v>
      </c>
      <c r="E1736" s="3" t="s">
        <v>1273</v>
      </c>
      <c r="F1736" t="s">
        <v>72</v>
      </c>
      <c r="H1736" t="s">
        <v>611</v>
      </c>
      <c r="I1736" t="s">
        <v>299</v>
      </c>
      <c r="J1736" t="s">
        <v>623</v>
      </c>
    </row>
    <row r="1737" spans="1:10" x14ac:dyDescent="0.25">
      <c r="A1737">
        <v>20001736</v>
      </c>
      <c r="B1737">
        <v>1112846</v>
      </c>
      <c r="C1737">
        <v>114</v>
      </c>
      <c r="D1737" s="3">
        <v>42128.508391203701</v>
      </c>
      <c r="E1737" s="3" t="s">
        <v>775</v>
      </c>
      <c r="F1737" t="s">
        <v>109</v>
      </c>
      <c r="H1737" t="s">
        <v>611</v>
      </c>
      <c r="I1737" t="s">
        <v>299</v>
      </c>
      <c r="J1737" t="s">
        <v>623</v>
      </c>
    </row>
    <row r="1738" spans="1:10" x14ac:dyDescent="0.25">
      <c r="A1738">
        <v>20001737</v>
      </c>
      <c r="B1738">
        <v>1112847</v>
      </c>
      <c r="C1738">
        <v>56</v>
      </c>
      <c r="D1738" s="3">
        <v>42128.509004629632</v>
      </c>
      <c r="E1738" s="3" t="s">
        <v>738</v>
      </c>
      <c r="F1738" t="s">
        <v>556</v>
      </c>
      <c r="G1738" t="s">
        <v>1301</v>
      </c>
      <c r="H1738" t="s">
        <v>614</v>
      </c>
      <c r="I1738" t="s">
        <v>615</v>
      </c>
      <c r="J1738" t="s">
        <v>630</v>
      </c>
    </row>
    <row r="1739" spans="1:10" x14ac:dyDescent="0.25">
      <c r="A1739">
        <v>20001738</v>
      </c>
      <c r="B1739">
        <v>1112848</v>
      </c>
      <c r="C1739">
        <v>0</v>
      </c>
      <c r="D1739" s="3">
        <v>42128.509039351855</v>
      </c>
      <c r="E1739" s="3" t="s">
        <v>613</v>
      </c>
      <c r="F1739" t="s">
        <v>180</v>
      </c>
      <c r="H1739" t="s">
        <v>614</v>
      </c>
      <c r="I1739" t="s">
        <v>615</v>
      </c>
      <c r="J1739" t="s">
        <v>616</v>
      </c>
    </row>
    <row r="1740" spans="1:10" x14ac:dyDescent="0.25">
      <c r="A1740">
        <v>20001739</v>
      </c>
      <c r="B1740">
        <v>1112849</v>
      </c>
      <c r="C1740">
        <v>114</v>
      </c>
      <c r="D1740" s="3">
        <v>42128.509293981479</v>
      </c>
      <c r="E1740" s="3" t="s">
        <v>892</v>
      </c>
      <c r="F1740" t="s">
        <v>574</v>
      </c>
      <c r="H1740" t="s">
        <v>614</v>
      </c>
      <c r="I1740" t="s">
        <v>615</v>
      </c>
      <c r="J1740" t="s">
        <v>637</v>
      </c>
    </row>
    <row r="1741" spans="1:10" x14ac:dyDescent="0.25">
      <c r="A1741">
        <v>20001740</v>
      </c>
      <c r="B1741">
        <v>1112850</v>
      </c>
      <c r="C1741">
        <v>114</v>
      </c>
      <c r="D1741" s="3">
        <v>42128.510312500002</v>
      </c>
      <c r="E1741" s="3" t="s">
        <v>817</v>
      </c>
      <c r="F1741" t="s">
        <v>478</v>
      </c>
      <c r="H1741" t="s">
        <v>611</v>
      </c>
      <c r="I1741" t="s">
        <v>299</v>
      </c>
      <c r="J1741" t="s">
        <v>617</v>
      </c>
    </row>
    <row r="1742" spans="1:10" x14ac:dyDescent="0.25">
      <c r="A1742">
        <v>20001741</v>
      </c>
      <c r="B1742">
        <v>1112851</v>
      </c>
      <c r="C1742">
        <v>114</v>
      </c>
      <c r="D1742" s="3">
        <v>42128.510474537034</v>
      </c>
      <c r="E1742" s="3" t="s">
        <v>662</v>
      </c>
      <c r="F1742" t="s">
        <v>480</v>
      </c>
      <c r="H1742" t="s">
        <v>611</v>
      </c>
      <c r="I1742" t="s">
        <v>615</v>
      </c>
      <c r="J1742" t="s">
        <v>592</v>
      </c>
    </row>
    <row r="1743" spans="1:10" x14ac:dyDescent="0.25">
      <c r="A1743">
        <v>20001742</v>
      </c>
      <c r="B1743">
        <v>1112852</v>
      </c>
      <c r="C1743">
        <v>29</v>
      </c>
      <c r="D1743" s="3">
        <v>42128.511122685188</v>
      </c>
      <c r="E1743" s="3" t="s">
        <v>734</v>
      </c>
      <c r="F1743" t="s">
        <v>485</v>
      </c>
      <c r="H1743" t="s">
        <v>611</v>
      </c>
      <c r="I1743" t="s">
        <v>615</v>
      </c>
      <c r="J1743" t="s">
        <v>617</v>
      </c>
    </row>
    <row r="1744" spans="1:10" x14ac:dyDescent="0.25">
      <c r="A1744">
        <v>20001743</v>
      </c>
      <c r="B1744">
        <v>1112853</v>
      </c>
      <c r="C1744">
        <v>114</v>
      </c>
      <c r="D1744" s="3">
        <v>42128.51116898148</v>
      </c>
      <c r="E1744" s="3" t="s">
        <v>659</v>
      </c>
      <c r="F1744" t="s">
        <v>478</v>
      </c>
      <c r="H1744" t="s">
        <v>614</v>
      </c>
      <c r="I1744" t="s">
        <v>615</v>
      </c>
      <c r="J1744" t="s">
        <v>622</v>
      </c>
    </row>
    <row r="1745" spans="1:11" x14ac:dyDescent="0.25">
      <c r="A1745">
        <v>20001744</v>
      </c>
      <c r="B1745">
        <v>1112854</v>
      </c>
      <c r="C1745">
        <v>114</v>
      </c>
      <c r="D1745" s="3">
        <v>42128.512141203704</v>
      </c>
      <c r="E1745" s="3" t="s">
        <v>1012</v>
      </c>
      <c r="F1745" t="s">
        <v>96</v>
      </c>
      <c r="H1745" t="s">
        <v>611</v>
      </c>
      <c r="I1745" t="s">
        <v>615</v>
      </c>
      <c r="J1745" t="s">
        <v>617</v>
      </c>
    </row>
    <row r="1746" spans="1:11" x14ac:dyDescent="0.25">
      <c r="A1746">
        <v>20001745</v>
      </c>
      <c r="B1746">
        <v>1112855</v>
      </c>
      <c r="C1746">
        <v>0</v>
      </c>
      <c r="D1746" s="3">
        <v>42128.514027777775</v>
      </c>
      <c r="E1746" s="3" t="e">
        <v>#N/A</v>
      </c>
      <c r="F1746" t="s">
        <v>53</v>
      </c>
      <c r="H1746" t="s">
        <v>611</v>
      </c>
      <c r="I1746" t="s">
        <v>615</v>
      </c>
      <c r="J1746" t="s">
        <v>620</v>
      </c>
      <c r="K1746" t="s">
        <v>618</v>
      </c>
    </row>
    <row r="1747" spans="1:11" x14ac:dyDescent="0.25">
      <c r="A1747">
        <v>20001746</v>
      </c>
      <c r="B1747">
        <v>1112856</v>
      </c>
      <c r="C1747">
        <v>58</v>
      </c>
      <c r="D1747" s="3">
        <v>42128.514247685183</v>
      </c>
      <c r="E1747" s="3" t="s">
        <v>764</v>
      </c>
      <c r="F1747" t="s">
        <v>571</v>
      </c>
      <c r="H1747" t="s">
        <v>614</v>
      </c>
      <c r="I1747" t="s">
        <v>615</v>
      </c>
      <c r="J1747" t="s">
        <v>617</v>
      </c>
    </row>
    <row r="1748" spans="1:11" x14ac:dyDescent="0.25">
      <c r="A1748">
        <v>20001747</v>
      </c>
      <c r="B1748">
        <v>1112857</v>
      </c>
      <c r="C1748">
        <v>114</v>
      </c>
      <c r="D1748" s="3">
        <v>42128.514745370368</v>
      </c>
      <c r="E1748" s="3" t="s">
        <v>841</v>
      </c>
      <c r="F1748" t="s">
        <v>1296</v>
      </c>
      <c r="H1748" t="s">
        <v>631</v>
      </c>
      <c r="I1748" t="s">
        <v>615</v>
      </c>
      <c r="J1748" t="s">
        <v>623</v>
      </c>
    </row>
    <row r="1749" spans="1:11" x14ac:dyDescent="0.25">
      <c r="A1749">
        <v>20001748</v>
      </c>
      <c r="B1749">
        <v>1112858</v>
      </c>
      <c r="C1749">
        <v>114</v>
      </c>
      <c r="D1749" s="3">
        <v>42128.514745370368</v>
      </c>
      <c r="E1749" s="3" t="s">
        <v>841</v>
      </c>
      <c r="F1749" t="s">
        <v>1278</v>
      </c>
      <c r="H1749" t="s">
        <v>631</v>
      </c>
      <c r="I1749" t="s">
        <v>615</v>
      </c>
      <c r="J1749" t="s">
        <v>623</v>
      </c>
    </row>
    <row r="1750" spans="1:11" x14ac:dyDescent="0.25">
      <c r="A1750">
        <v>20001749</v>
      </c>
      <c r="B1750">
        <v>1112859</v>
      </c>
      <c r="C1750">
        <v>114</v>
      </c>
      <c r="D1750" s="3">
        <v>42128.514745370368</v>
      </c>
      <c r="E1750" s="3" t="s">
        <v>841</v>
      </c>
      <c r="F1750" t="s">
        <v>1285</v>
      </c>
      <c r="H1750" t="s">
        <v>631</v>
      </c>
      <c r="I1750" t="s">
        <v>615</v>
      </c>
      <c r="J1750" t="s">
        <v>623</v>
      </c>
    </row>
    <row r="1751" spans="1:11" x14ac:dyDescent="0.25">
      <c r="A1751">
        <v>20001750</v>
      </c>
      <c r="B1751">
        <v>1112860</v>
      </c>
      <c r="C1751">
        <v>114</v>
      </c>
      <c r="D1751" s="3">
        <v>42128.514745370368</v>
      </c>
      <c r="E1751" s="3" t="s">
        <v>841</v>
      </c>
      <c r="F1751" t="s">
        <v>1285</v>
      </c>
      <c r="H1751" t="s">
        <v>631</v>
      </c>
      <c r="I1751" t="s">
        <v>615</v>
      </c>
      <c r="J1751" t="s">
        <v>623</v>
      </c>
    </row>
    <row r="1752" spans="1:11" x14ac:dyDescent="0.25">
      <c r="A1752">
        <v>20001751</v>
      </c>
      <c r="B1752">
        <v>1112861</v>
      </c>
      <c r="C1752">
        <v>114</v>
      </c>
      <c r="D1752" s="3">
        <v>42128.514826388891</v>
      </c>
      <c r="E1752" s="3" t="s">
        <v>1211</v>
      </c>
      <c r="F1752" t="s">
        <v>507</v>
      </c>
      <c r="H1752" t="s">
        <v>611</v>
      </c>
      <c r="I1752" t="s">
        <v>299</v>
      </c>
      <c r="J1752" t="s">
        <v>639</v>
      </c>
    </row>
    <row r="1753" spans="1:11" x14ac:dyDescent="0.25">
      <c r="A1753">
        <v>20001752</v>
      </c>
      <c r="B1753">
        <v>1112862</v>
      </c>
      <c r="C1753">
        <v>114</v>
      </c>
      <c r="D1753" s="3">
        <v>42128.516331018516</v>
      </c>
      <c r="E1753" s="3" t="s">
        <v>940</v>
      </c>
      <c r="F1753" t="s">
        <v>72</v>
      </c>
      <c r="H1753" t="s">
        <v>611</v>
      </c>
      <c r="I1753" t="s">
        <v>615</v>
      </c>
      <c r="J1753" t="s">
        <v>617</v>
      </c>
    </row>
    <row r="1754" spans="1:11" x14ac:dyDescent="0.25">
      <c r="A1754">
        <v>20001753</v>
      </c>
      <c r="B1754">
        <v>1112863</v>
      </c>
      <c r="C1754">
        <v>114</v>
      </c>
      <c r="D1754" s="3">
        <v>42128.516550925924</v>
      </c>
      <c r="E1754" s="3" t="s">
        <v>940</v>
      </c>
      <c r="F1754" t="s">
        <v>478</v>
      </c>
      <c r="H1754" t="s">
        <v>611</v>
      </c>
      <c r="I1754" t="s">
        <v>615</v>
      </c>
      <c r="J1754" t="s">
        <v>617</v>
      </c>
    </row>
    <row r="1755" spans="1:11" x14ac:dyDescent="0.25">
      <c r="A1755">
        <v>20001754</v>
      </c>
      <c r="B1755">
        <v>1112864</v>
      </c>
      <c r="C1755">
        <v>58</v>
      </c>
      <c r="D1755" s="3">
        <v>42128.516574074078</v>
      </c>
      <c r="E1755" s="3" t="s">
        <v>823</v>
      </c>
      <c r="F1755" t="s">
        <v>571</v>
      </c>
      <c r="H1755" t="s">
        <v>611</v>
      </c>
      <c r="I1755" t="s">
        <v>615</v>
      </c>
      <c r="J1755" t="s">
        <v>617</v>
      </c>
    </row>
    <row r="1756" spans="1:11" x14ac:dyDescent="0.25">
      <c r="A1756">
        <v>20001755</v>
      </c>
      <c r="B1756">
        <v>1112865</v>
      </c>
      <c r="C1756">
        <v>0</v>
      </c>
      <c r="D1756" s="3">
        <v>42128.517534722225</v>
      </c>
      <c r="E1756" s="3" t="s">
        <v>836</v>
      </c>
      <c r="F1756" t="s">
        <v>54</v>
      </c>
      <c r="H1756" t="s">
        <v>611</v>
      </c>
      <c r="I1756" t="s">
        <v>615</v>
      </c>
      <c r="J1756" t="s">
        <v>617</v>
      </c>
      <c r="K1756" t="s">
        <v>618</v>
      </c>
    </row>
    <row r="1757" spans="1:11" x14ac:dyDescent="0.25">
      <c r="A1757">
        <v>20001756</v>
      </c>
      <c r="B1757">
        <v>1112866</v>
      </c>
      <c r="C1757">
        <v>56</v>
      </c>
      <c r="D1757" s="3">
        <v>42128.517743055556</v>
      </c>
      <c r="E1757" s="3" t="s">
        <v>732</v>
      </c>
      <c r="F1757" t="s">
        <v>556</v>
      </c>
      <c r="H1757" t="s">
        <v>614</v>
      </c>
      <c r="I1757" t="s">
        <v>615</v>
      </c>
      <c r="J1757" t="s">
        <v>617</v>
      </c>
    </row>
    <row r="1758" spans="1:11" x14ac:dyDescent="0.25">
      <c r="A1758">
        <v>20001757</v>
      </c>
      <c r="B1758">
        <v>1112867</v>
      </c>
      <c r="C1758">
        <v>114</v>
      </c>
      <c r="D1758" s="3">
        <v>42128.517974537041</v>
      </c>
      <c r="E1758" s="3" t="s">
        <v>1095</v>
      </c>
      <c r="F1758" t="s">
        <v>101</v>
      </c>
      <c r="H1758" t="s">
        <v>611</v>
      </c>
      <c r="I1758" t="s">
        <v>299</v>
      </c>
      <c r="J1758" t="s">
        <v>622</v>
      </c>
    </row>
    <row r="1759" spans="1:11" x14ac:dyDescent="0.25">
      <c r="A1759">
        <v>20001758</v>
      </c>
      <c r="B1759">
        <v>1112868</v>
      </c>
      <c r="C1759">
        <v>114</v>
      </c>
      <c r="D1759" s="3">
        <v>42128.518425925926</v>
      </c>
      <c r="E1759" s="3" t="s">
        <v>689</v>
      </c>
      <c r="F1759" t="s">
        <v>72</v>
      </c>
      <c r="H1759" t="s">
        <v>611</v>
      </c>
      <c r="I1759" t="s">
        <v>299</v>
      </c>
      <c r="J1759" t="s">
        <v>634</v>
      </c>
    </row>
    <row r="1760" spans="1:11" x14ac:dyDescent="0.25">
      <c r="A1760">
        <v>20001759</v>
      </c>
      <c r="B1760">
        <v>1112869</v>
      </c>
      <c r="C1760">
        <v>0</v>
      </c>
      <c r="D1760" s="3">
        <v>42128.519456018519</v>
      </c>
      <c r="E1760" s="3" t="s">
        <v>613</v>
      </c>
      <c r="F1760" t="s">
        <v>180</v>
      </c>
      <c r="H1760" t="s">
        <v>614</v>
      </c>
      <c r="I1760" t="s">
        <v>615</v>
      </c>
      <c r="J1760" t="s">
        <v>616</v>
      </c>
    </row>
    <row r="1761" spans="1:11" x14ac:dyDescent="0.25">
      <c r="A1761">
        <v>20001760</v>
      </c>
      <c r="B1761">
        <v>1112870</v>
      </c>
      <c r="C1761">
        <v>0</v>
      </c>
      <c r="D1761" s="3">
        <v>42128.520150462966</v>
      </c>
      <c r="E1761" s="3" t="s">
        <v>613</v>
      </c>
      <c r="F1761" t="s">
        <v>180</v>
      </c>
      <c r="H1761" t="s">
        <v>614</v>
      </c>
      <c r="I1761" t="s">
        <v>615</v>
      </c>
      <c r="J1761" t="s">
        <v>616</v>
      </c>
    </row>
    <row r="1762" spans="1:11" x14ac:dyDescent="0.25">
      <c r="A1762">
        <v>20001761</v>
      </c>
      <c r="B1762">
        <v>1112871</v>
      </c>
      <c r="C1762">
        <v>114</v>
      </c>
      <c r="D1762" s="3">
        <v>42128.52144675926</v>
      </c>
      <c r="E1762" s="3" t="s">
        <v>916</v>
      </c>
      <c r="F1762" t="s">
        <v>574</v>
      </c>
      <c r="H1762" t="s">
        <v>614</v>
      </c>
      <c r="I1762" t="s">
        <v>299</v>
      </c>
      <c r="J1762" t="s">
        <v>620</v>
      </c>
    </row>
    <row r="1763" spans="1:11" x14ac:dyDescent="0.25">
      <c r="A1763">
        <v>20001762</v>
      </c>
      <c r="B1763">
        <v>1112872</v>
      </c>
      <c r="C1763">
        <v>114</v>
      </c>
      <c r="D1763" s="3">
        <v>42128.5237037037</v>
      </c>
      <c r="E1763" s="3" t="s">
        <v>663</v>
      </c>
      <c r="F1763" t="s">
        <v>72</v>
      </c>
      <c r="H1763" t="s">
        <v>614</v>
      </c>
      <c r="I1763" t="s">
        <v>615</v>
      </c>
      <c r="J1763" t="s">
        <v>621</v>
      </c>
    </row>
    <row r="1764" spans="1:11" x14ac:dyDescent="0.25">
      <c r="A1764">
        <v>20001763</v>
      </c>
      <c r="B1764">
        <v>1112873</v>
      </c>
      <c r="C1764">
        <v>114</v>
      </c>
      <c r="D1764" s="3">
        <v>42128.523958333331</v>
      </c>
      <c r="E1764" s="3" t="s">
        <v>685</v>
      </c>
      <c r="F1764" t="s">
        <v>478</v>
      </c>
      <c r="H1764" t="s">
        <v>611</v>
      </c>
      <c r="I1764" t="s">
        <v>299</v>
      </c>
      <c r="J1764" t="s">
        <v>632</v>
      </c>
    </row>
    <row r="1765" spans="1:11" x14ac:dyDescent="0.25">
      <c r="A1765">
        <v>20001764</v>
      </c>
      <c r="B1765">
        <v>1112874</v>
      </c>
      <c r="C1765">
        <v>0</v>
      </c>
      <c r="D1765" s="3">
        <v>42128.524224537039</v>
      </c>
      <c r="E1765" s="3" t="s">
        <v>721</v>
      </c>
      <c r="F1765" t="s">
        <v>478</v>
      </c>
      <c r="H1765" t="s">
        <v>611</v>
      </c>
      <c r="I1765" t="s">
        <v>615</v>
      </c>
      <c r="J1765" t="s">
        <v>636</v>
      </c>
    </row>
    <row r="1766" spans="1:11" x14ac:dyDescent="0.25">
      <c r="A1766">
        <v>20001765</v>
      </c>
      <c r="B1766">
        <v>1112875</v>
      </c>
      <c r="C1766">
        <v>0</v>
      </c>
      <c r="D1766" s="3">
        <v>42128.524548611109</v>
      </c>
      <c r="E1766" s="3" t="s">
        <v>678</v>
      </c>
      <c r="F1766" t="s">
        <v>53</v>
      </c>
      <c r="H1766" t="s">
        <v>614</v>
      </c>
      <c r="I1766" t="s">
        <v>615</v>
      </c>
      <c r="J1766" t="s">
        <v>623</v>
      </c>
      <c r="K1766" t="s">
        <v>618</v>
      </c>
    </row>
    <row r="1767" spans="1:11" x14ac:dyDescent="0.25">
      <c r="A1767">
        <v>20001766</v>
      </c>
      <c r="B1767">
        <v>1112876</v>
      </c>
      <c r="C1767">
        <v>0</v>
      </c>
      <c r="D1767" s="3">
        <v>42128.524618055555</v>
      </c>
      <c r="E1767" s="3" t="s">
        <v>1127</v>
      </c>
      <c r="F1767" t="s">
        <v>492</v>
      </c>
      <c r="G1767" t="s">
        <v>1305</v>
      </c>
      <c r="H1767" t="s">
        <v>611</v>
      </c>
      <c r="I1767" t="s">
        <v>299</v>
      </c>
      <c r="J1767" t="s">
        <v>639</v>
      </c>
    </row>
    <row r="1768" spans="1:11" x14ac:dyDescent="0.25">
      <c r="A1768">
        <v>20001767</v>
      </c>
      <c r="B1768">
        <v>1112877</v>
      </c>
      <c r="C1768">
        <v>114</v>
      </c>
      <c r="D1768" s="3">
        <v>42128.526400462964</v>
      </c>
      <c r="E1768" s="3" t="s">
        <v>852</v>
      </c>
      <c r="F1768" t="s">
        <v>96</v>
      </c>
      <c r="H1768" t="s">
        <v>614</v>
      </c>
      <c r="I1768" t="s">
        <v>615</v>
      </c>
      <c r="J1768" t="s">
        <v>623</v>
      </c>
    </row>
    <row r="1769" spans="1:11" x14ac:dyDescent="0.25">
      <c r="A1769">
        <v>20001768</v>
      </c>
      <c r="B1769">
        <v>1112878</v>
      </c>
      <c r="C1769">
        <v>58</v>
      </c>
      <c r="D1769" s="3">
        <v>42128.527905092589</v>
      </c>
      <c r="E1769" s="3" t="s">
        <v>698</v>
      </c>
      <c r="F1769" t="s">
        <v>525</v>
      </c>
      <c r="H1769" t="s">
        <v>614</v>
      </c>
      <c r="I1769" t="s">
        <v>615</v>
      </c>
      <c r="J1769" t="s">
        <v>617</v>
      </c>
    </row>
    <row r="1770" spans="1:11" x14ac:dyDescent="0.25">
      <c r="A1770">
        <v>20001769</v>
      </c>
      <c r="B1770">
        <v>1112879</v>
      </c>
      <c r="C1770">
        <v>0</v>
      </c>
      <c r="D1770" s="3">
        <v>42128.528055555558</v>
      </c>
      <c r="E1770" s="3" t="s">
        <v>676</v>
      </c>
      <c r="F1770" t="s">
        <v>271</v>
      </c>
      <c r="H1770" t="s">
        <v>611</v>
      </c>
      <c r="I1770" t="s">
        <v>615</v>
      </c>
      <c r="J1770" t="s">
        <v>617</v>
      </c>
      <c r="K1770" t="s">
        <v>618</v>
      </c>
    </row>
    <row r="1771" spans="1:11" x14ac:dyDescent="0.25">
      <c r="A1771">
        <v>20001770</v>
      </c>
      <c r="B1771">
        <v>1112880</v>
      </c>
      <c r="C1771">
        <v>114</v>
      </c>
      <c r="D1771" s="3">
        <v>42128.528912037036</v>
      </c>
      <c r="E1771" s="3" t="s">
        <v>888</v>
      </c>
      <c r="F1771" t="s">
        <v>102</v>
      </c>
      <c r="H1771" t="s">
        <v>611</v>
      </c>
      <c r="I1771" t="s">
        <v>615</v>
      </c>
      <c r="J1771" t="s">
        <v>630</v>
      </c>
    </row>
    <row r="1772" spans="1:11" x14ac:dyDescent="0.25">
      <c r="A1772">
        <v>20001771</v>
      </c>
      <c r="B1772">
        <v>1112881</v>
      </c>
      <c r="C1772">
        <v>114</v>
      </c>
      <c r="D1772" s="3">
        <v>42128.530150462961</v>
      </c>
      <c r="E1772" s="3" t="s">
        <v>699</v>
      </c>
      <c r="F1772" t="s">
        <v>574</v>
      </c>
      <c r="H1772" t="s">
        <v>614</v>
      </c>
      <c r="I1772" t="s">
        <v>615</v>
      </c>
      <c r="J1772" t="s">
        <v>623</v>
      </c>
    </row>
    <row r="1773" spans="1:11" x14ac:dyDescent="0.25">
      <c r="A1773">
        <v>20001772</v>
      </c>
      <c r="B1773">
        <v>1112882</v>
      </c>
      <c r="C1773">
        <v>0</v>
      </c>
      <c r="D1773" s="3">
        <v>42128.530902777777</v>
      </c>
      <c r="E1773" s="3" t="s">
        <v>613</v>
      </c>
      <c r="F1773" t="s">
        <v>180</v>
      </c>
      <c r="H1773" t="s">
        <v>614</v>
      </c>
      <c r="I1773" t="s">
        <v>615</v>
      </c>
      <c r="J1773" t="s">
        <v>616</v>
      </c>
    </row>
    <row r="1774" spans="1:11" x14ac:dyDescent="0.25">
      <c r="A1774">
        <v>20001773</v>
      </c>
      <c r="B1774">
        <v>1112883</v>
      </c>
      <c r="C1774">
        <v>58</v>
      </c>
      <c r="D1774" s="3">
        <v>42128.531122685185</v>
      </c>
      <c r="E1774" s="3" t="s">
        <v>916</v>
      </c>
      <c r="F1774" t="s">
        <v>571</v>
      </c>
      <c r="H1774" t="s">
        <v>614</v>
      </c>
      <c r="I1774" t="s">
        <v>299</v>
      </c>
      <c r="J1774" t="s">
        <v>620</v>
      </c>
    </row>
    <row r="1775" spans="1:11" x14ac:dyDescent="0.25">
      <c r="A1775">
        <v>20001774</v>
      </c>
      <c r="B1775">
        <v>1112884</v>
      </c>
      <c r="C1775">
        <v>114</v>
      </c>
      <c r="D1775" s="3">
        <v>42128.5312962963</v>
      </c>
      <c r="E1775" s="3" t="s">
        <v>659</v>
      </c>
      <c r="F1775" t="s">
        <v>574</v>
      </c>
      <c r="H1775" t="s">
        <v>614</v>
      </c>
      <c r="I1775" t="s">
        <v>615</v>
      </c>
      <c r="J1775" t="s">
        <v>622</v>
      </c>
    </row>
    <row r="1776" spans="1:11" x14ac:dyDescent="0.25">
      <c r="A1776">
        <v>20001775</v>
      </c>
      <c r="B1776">
        <v>1112885</v>
      </c>
      <c r="C1776">
        <v>114</v>
      </c>
      <c r="D1776" s="3">
        <v>42128.532569444447</v>
      </c>
      <c r="E1776" s="3" t="s">
        <v>660</v>
      </c>
      <c r="F1776" t="s">
        <v>96</v>
      </c>
      <c r="H1776" t="s">
        <v>611</v>
      </c>
      <c r="I1776" t="s">
        <v>299</v>
      </c>
      <c r="J1776" t="s">
        <v>623</v>
      </c>
    </row>
    <row r="1777" spans="1:11" x14ac:dyDescent="0.25">
      <c r="A1777">
        <v>20001776</v>
      </c>
      <c r="B1777">
        <v>1112886</v>
      </c>
      <c r="C1777">
        <v>114</v>
      </c>
      <c r="D1777" s="3">
        <v>42128.533055555556</v>
      </c>
      <c r="E1777" s="3" t="s">
        <v>760</v>
      </c>
      <c r="F1777" t="s">
        <v>478</v>
      </c>
      <c r="H1777" t="s">
        <v>611</v>
      </c>
      <c r="I1777" t="s">
        <v>299</v>
      </c>
      <c r="J1777" t="s">
        <v>639</v>
      </c>
    </row>
    <row r="1778" spans="1:11" x14ac:dyDescent="0.25">
      <c r="A1778">
        <v>20001777</v>
      </c>
      <c r="B1778">
        <v>1112887</v>
      </c>
      <c r="C1778">
        <v>114</v>
      </c>
      <c r="D1778" s="3">
        <v>42128.534259259257</v>
      </c>
      <c r="E1778" s="3" t="s">
        <v>985</v>
      </c>
      <c r="F1778" t="s">
        <v>96</v>
      </c>
      <c r="H1778" t="s">
        <v>611</v>
      </c>
      <c r="I1778" t="s">
        <v>615</v>
      </c>
      <c r="J1778" t="s">
        <v>634</v>
      </c>
    </row>
    <row r="1779" spans="1:11" x14ac:dyDescent="0.25">
      <c r="A1779">
        <v>20001778</v>
      </c>
      <c r="B1779">
        <v>1112888</v>
      </c>
      <c r="C1779">
        <v>0</v>
      </c>
      <c r="D1779" s="3">
        <v>42128.534849537034</v>
      </c>
      <c r="E1779" s="3" t="s">
        <v>803</v>
      </c>
      <c r="F1779" t="s">
        <v>478</v>
      </c>
      <c r="H1779" t="s">
        <v>611</v>
      </c>
      <c r="I1779" t="s">
        <v>615</v>
      </c>
      <c r="J1779" t="s">
        <v>625</v>
      </c>
    </row>
    <row r="1780" spans="1:11" x14ac:dyDescent="0.25">
      <c r="A1780">
        <v>20001779</v>
      </c>
      <c r="B1780">
        <v>1112889</v>
      </c>
      <c r="C1780">
        <v>0</v>
      </c>
      <c r="D1780" s="3">
        <v>42128.535011574073</v>
      </c>
      <c r="E1780" s="3" t="s">
        <v>878</v>
      </c>
      <c r="F1780" t="s">
        <v>281</v>
      </c>
      <c r="H1780" t="s">
        <v>614</v>
      </c>
      <c r="I1780" t="s">
        <v>615</v>
      </c>
      <c r="J1780" t="s">
        <v>639</v>
      </c>
    </row>
    <row r="1781" spans="1:11" x14ac:dyDescent="0.25">
      <c r="A1781">
        <v>20001780</v>
      </c>
      <c r="B1781">
        <v>1112890</v>
      </c>
      <c r="C1781">
        <v>56</v>
      </c>
      <c r="D1781" s="3">
        <v>42128.53502314815</v>
      </c>
      <c r="E1781" s="3" t="s">
        <v>903</v>
      </c>
      <c r="F1781" t="s">
        <v>556</v>
      </c>
      <c r="H1781" t="s">
        <v>611</v>
      </c>
      <c r="I1781" t="s">
        <v>615</v>
      </c>
      <c r="J1781" t="s">
        <v>623</v>
      </c>
    </row>
    <row r="1782" spans="1:11" x14ac:dyDescent="0.25">
      <c r="A1782">
        <v>20001781</v>
      </c>
      <c r="B1782">
        <v>1112891</v>
      </c>
      <c r="C1782">
        <v>0</v>
      </c>
      <c r="D1782" s="3">
        <v>42128.535034722219</v>
      </c>
      <c r="E1782" s="3" t="s">
        <v>803</v>
      </c>
      <c r="F1782" t="s">
        <v>478</v>
      </c>
      <c r="H1782" t="s">
        <v>611</v>
      </c>
      <c r="I1782" t="s">
        <v>615</v>
      </c>
      <c r="J1782" t="s">
        <v>625</v>
      </c>
    </row>
    <row r="1783" spans="1:11" x14ac:dyDescent="0.25">
      <c r="A1783">
        <v>20001782</v>
      </c>
      <c r="B1783">
        <v>1112892</v>
      </c>
      <c r="C1783">
        <v>114</v>
      </c>
      <c r="D1783" s="3">
        <v>42128.535555555558</v>
      </c>
      <c r="E1783" s="3" t="s">
        <v>901</v>
      </c>
      <c r="F1783" t="s">
        <v>1281</v>
      </c>
      <c r="H1783" t="s">
        <v>631</v>
      </c>
      <c r="I1783" t="s">
        <v>615</v>
      </c>
      <c r="J1783" t="s">
        <v>622</v>
      </c>
    </row>
    <row r="1784" spans="1:11" x14ac:dyDescent="0.25">
      <c r="A1784">
        <v>20001783</v>
      </c>
      <c r="B1784">
        <v>1112893</v>
      </c>
      <c r="C1784">
        <v>114</v>
      </c>
      <c r="D1784" s="3">
        <v>42128.535833333335</v>
      </c>
      <c r="E1784" s="3" t="s">
        <v>850</v>
      </c>
      <c r="F1784" t="s">
        <v>478</v>
      </c>
      <c r="H1784" t="s">
        <v>614</v>
      </c>
      <c r="I1784" t="s">
        <v>615</v>
      </c>
      <c r="J1784" t="s">
        <v>636</v>
      </c>
    </row>
    <row r="1785" spans="1:11" x14ac:dyDescent="0.25">
      <c r="A1785">
        <v>20001784</v>
      </c>
      <c r="B1785">
        <v>1112894</v>
      </c>
      <c r="C1785">
        <v>58</v>
      </c>
      <c r="D1785" s="3">
        <v>42128.537488425929</v>
      </c>
      <c r="E1785" s="3" t="s">
        <v>776</v>
      </c>
      <c r="F1785" t="s">
        <v>571</v>
      </c>
      <c r="H1785" t="s">
        <v>611</v>
      </c>
      <c r="I1785" t="s">
        <v>299</v>
      </c>
      <c r="J1785" t="s">
        <v>638</v>
      </c>
    </row>
    <row r="1786" spans="1:11" x14ac:dyDescent="0.25">
      <c r="A1786">
        <v>20001785</v>
      </c>
      <c r="B1786">
        <v>1112895</v>
      </c>
      <c r="C1786">
        <v>0</v>
      </c>
      <c r="D1786" s="3">
        <v>42128.538576388892</v>
      </c>
      <c r="E1786" s="3" t="s">
        <v>770</v>
      </c>
      <c r="F1786" t="s">
        <v>72</v>
      </c>
      <c r="H1786" t="s">
        <v>614</v>
      </c>
      <c r="I1786" t="s">
        <v>299</v>
      </c>
      <c r="J1786" t="s">
        <v>623</v>
      </c>
      <c r="K1786" t="s">
        <v>618</v>
      </c>
    </row>
    <row r="1787" spans="1:11" x14ac:dyDescent="0.25">
      <c r="A1787">
        <v>20001786</v>
      </c>
      <c r="B1787">
        <v>1112896</v>
      </c>
      <c r="C1787">
        <v>114</v>
      </c>
      <c r="D1787" s="3">
        <v>42128.54011574074</v>
      </c>
      <c r="E1787" s="3" t="s">
        <v>670</v>
      </c>
      <c r="F1787" t="s">
        <v>101</v>
      </c>
      <c r="H1787" t="s">
        <v>611</v>
      </c>
      <c r="I1787" t="s">
        <v>615</v>
      </c>
      <c r="J1787" t="s">
        <v>617</v>
      </c>
    </row>
    <row r="1788" spans="1:11" x14ac:dyDescent="0.25">
      <c r="A1788">
        <v>20001787</v>
      </c>
      <c r="B1788">
        <v>1112897</v>
      </c>
      <c r="C1788">
        <v>114</v>
      </c>
      <c r="D1788" s="3">
        <v>42128.540972222225</v>
      </c>
      <c r="E1788" s="3" t="s">
        <v>1009</v>
      </c>
      <c r="F1788" t="s">
        <v>102</v>
      </c>
      <c r="H1788" t="s">
        <v>611</v>
      </c>
      <c r="I1788" t="s">
        <v>299</v>
      </c>
      <c r="J1788" t="s">
        <v>630</v>
      </c>
    </row>
    <row r="1789" spans="1:11" x14ac:dyDescent="0.25">
      <c r="A1789">
        <v>20001788</v>
      </c>
      <c r="B1789">
        <v>1112898</v>
      </c>
      <c r="C1789">
        <v>0</v>
      </c>
      <c r="D1789" s="3">
        <v>42128.542071759257</v>
      </c>
      <c r="E1789" s="3" t="s">
        <v>649</v>
      </c>
      <c r="F1789" t="s">
        <v>529</v>
      </c>
      <c r="H1789" t="s">
        <v>611</v>
      </c>
      <c r="I1789" t="s">
        <v>615</v>
      </c>
      <c r="J1789" t="s">
        <v>617</v>
      </c>
      <c r="K1789" t="s">
        <v>618</v>
      </c>
    </row>
    <row r="1790" spans="1:11" x14ac:dyDescent="0.25">
      <c r="A1790">
        <v>20001789</v>
      </c>
      <c r="B1790">
        <v>1112899</v>
      </c>
      <c r="C1790">
        <v>56</v>
      </c>
      <c r="D1790" s="3">
        <v>42128.545231481483</v>
      </c>
      <c r="E1790" s="3" t="s">
        <v>852</v>
      </c>
      <c r="F1790" t="s">
        <v>555</v>
      </c>
      <c r="H1790" t="s">
        <v>614</v>
      </c>
      <c r="I1790" t="s">
        <v>615</v>
      </c>
      <c r="J1790" t="s">
        <v>623</v>
      </c>
    </row>
    <row r="1791" spans="1:11" x14ac:dyDescent="0.25">
      <c r="A1791">
        <v>20001790</v>
      </c>
      <c r="B1791">
        <v>1112900</v>
      </c>
      <c r="C1791">
        <v>58</v>
      </c>
      <c r="D1791" s="3">
        <v>42128.545555555553</v>
      </c>
      <c r="E1791" s="3" t="s">
        <v>748</v>
      </c>
      <c r="F1791" t="s">
        <v>571</v>
      </c>
      <c r="H1791" t="s">
        <v>611</v>
      </c>
      <c r="I1791" t="s">
        <v>615</v>
      </c>
      <c r="J1791" t="s">
        <v>617</v>
      </c>
    </row>
    <row r="1792" spans="1:11" x14ac:dyDescent="0.25">
      <c r="A1792">
        <v>20001791</v>
      </c>
      <c r="B1792">
        <v>1112901</v>
      </c>
      <c r="C1792">
        <v>114</v>
      </c>
      <c r="D1792" s="3">
        <v>42128.545798611114</v>
      </c>
      <c r="E1792" s="3" t="s">
        <v>678</v>
      </c>
      <c r="F1792" t="s">
        <v>108</v>
      </c>
      <c r="H1792" t="s">
        <v>614</v>
      </c>
      <c r="I1792" t="s">
        <v>615</v>
      </c>
      <c r="J1792" t="s">
        <v>623</v>
      </c>
    </row>
    <row r="1793" spans="1:11" x14ac:dyDescent="0.25">
      <c r="A1793">
        <v>20001792</v>
      </c>
      <c r="B1793">
        <v>1112902</v>
      </c>
      <c r="C1793">
        <v>114</v>
      </c>
      <c r="D1793" s="3">
        <v>42128.547349537039</v>
      </c>
      <c r="E1793" s="3" t="s">
        <v>736</v>
      </c>
      <c r="F1793" t="s">
        <v>480</v>
      </c>
      <c r="H1793" t="s">
        <v>611</v>
      </c>
      <c r="I1793" t="s">
        <v>615</v>
      </c>
      <c r="J1793" t="s">
        <v>617</v>
      </c>
    </row>
    <row r="1794" spans="1:11" x14ac:dyDescent="0.25">
      <c r="A1794">
        <v>20001793</v>
      </c>
      <c r="B1794">
        <v>1112903</v>
      </c>
      <c r="C1794">
        <v>114</v>
      </c>
      <c r="D1794" s="3">
        <v>42128.54886574074</v>
      </c>
      <c r="E1794" s="3" t="s">
        <v>691</v>
      </c>
      <c r="F1794" t="s">
        <v>108</v>
      </c>
      <c r="H1794" t="s">
        <v>611</v>
      </c>
      <c r="I1794" t="s">
        <v>299</v>
      </c>
      <c r="J1794" t="s">
        <v>623</v>
      </c>
    </row>
    <row r="1795" spans="1:11" x14ac:dyDescent="0.25">
      <c r="A1795">
        <v>20001794</v>
      </c>
      <c r="B1795">
        <v>1112904</v>
      </c>
      <c r="C1795">
        <v>0</v>
      </c>
      <c r="D1795" s="3">
        <v>42128.549074074072</v>
      </c>
      <c r="E1795" s="3" t="s">
        <v>796</v>
      </c>
      <c r="F1795" t="s">
        <v>60</v>
      </c>
      <c r="H1795" t="s">
        <v>611</v>
      </c>
      <c r="I1795" t="s">
        <v>299</v>
      </c>
      <c r="J1795" t="s">
        <v>625</v>
      </c>
      <c r="K1795" t="s">
        <v>618</v>
      </c>
    </row>
    <row r="1796" spans="1:11" x14ac:dyDescent="0.25">
      <c r="A1796">
        <v>20001795</v>
      </c>
      <c r="B1796">
        <v>1112905</v>
      </c>
      <c r="C1796">
        <v>0</v>
      </c>
      <c r="D1796" s="3">
        <v>42128.549074074072</v>
      </c>
      <c r="E1796" s="3" t="e">
        <v>#N/A</v>
      </c>
      <c r="F1796" t="s">
        <v>96</v>
      </c>
      <c r="H1796" t="s">
        <v>611</v>
      </c>
      <c r="I1796" t="s">
        <v>615</v>
      </c>
      <c r="J1796" t="s">
        <v>623</v>
      </c>
      <c r="K1796" t="s">
        <v>618</v>
      </c>
    </row>
    <row r="1797" spans="1:11" x14ac:dyDescent="0.25">
      <c r="A1797">
        <v>20001796</v>
      </c>
      <c r="B1797">
        <v>1112906</v>
      </c>
      <c r="C1797">
        <v>29</v>
      </c>
      <c r="D1797" s="3">
        <v>42128.549525462964</v>
      </c>
      <c r="E1797" s="3" t="s">
        <v>678</v>
      </c>
      <c r="F1797" t="s">
        <v>485</v>
      </c>
      <c r="H1797" t="s">
        <v>614</v>
      </c>
      <c r="I1797" t="s">
        <v>615</v>
      </c>
      <c r="J1797" t="s">
        <v>623</v>
      </c>
    </row>
    <row r="1798" spans="1:11" x14ac:dyDescent="0.25">
      <c r="A1798">
        <v>20001797</v>
      </c>
      <c r="B1798">
        <v>1112907</v>
      </c>
      <c r="C1798">
        <v>56</v>
      </c>
      <c r="D1798" s="3">
        <v>42128.549895833334</v>
      </c>
      <c r="E1798" s="3" t="s">
        <v>699</v>
      </c>
      <c r="F1798" t="s">
        <v>556</v>
      </c>
      <c r="G1798" t="s">
        <v>1301</v>
      </c>
      <c r="H1798" t="s">
        <v>614</v>
      </c>
      <c r="I1798" t="s">
        <v>615</v>
      </c>
      <c r="J1798" t="s">
        <v>623</v>
      </c>
    </row>
    <row r="1799" spans="1:11" x14ac:dyDescent="0.25">
      <c r="A1799">
        <v>20001798</v>
      </c>
      <c r="B1799">
        <v>1112908</v>
      </c>
      <c r="C1799">
        <v>114</v>
      </c>
      <c r="D1799" s="3">
        <v>42128.550578703704</v>
      </c>
      <c r="E1799" s="3" t="s">
        <v>672</v>
      </c>
      <c r="F1799" t="s">
        <v>96</v>
      </c>
      <c r="H1799" t="s">
        <v>611</v>
      </c>
      <c r="I1799" t="s">
        <v>615</v>
      </c>
      <c r="J1799" t="s">
        <v>629</v>
      </c>
    </row>
    <row r="1800" spans="1:11" x14ac:dyDescent="0.25">
      <c r="A1800">
        <v>20001799</v>
      </c>
      <c r="B1800">
        <v>1112909</v>
      </c>
      <c r="C1800">
        <v>114</v>
      </c>
      <c r="D1800" s="3">
        <v>42128.550891203704</v>
      </c>
      <c r="E1800" s="3" t="s">
        <v>899</v>
      </c>
      <c r="F1800" t="s">
        <v>96</v>
      </c>
      <c r="H1800" t="s">
        <v>614</v>
      </c>
      <c r="I1800" t="s">
        <v>615</v>
      </c>
      <c r="J1800" t="s">
        <v>632</v>
      </c>
    </row>
    <row r="1801" spans="1:11" x14ac:dyDescent="0.25">
      <c r="A1801">
        <v>20001800</v>
      </c>
      <c r="B1801">
        <v>1112910</v>
      </c>
      <c r="C1801">
        <v>114</v>
      </c>
      <c r="D1801" s="3">
        <v>42128.551030092596</v>
      </c>
      <c r="E1801" s="3" t="s">
        <v>854</v>
      </c>
      <c r="F1801" t="s">
        <v>101</v>
      </c>
      <c r="H1801" t="s">
        <v>614</v>
      </c>
      <c r="I1801" t="s">
        <v>299</v>
      </c>
      <c r="J1801" t="s">
        <v>630</v>
      </c>
    </row>
    <row r="1802" spans="1:11" x14ac:dyDescent="0.25">
      <c r="A1802">
        <v>20001801</v>
      </c>
      <c r="B1802">
        <v>1112911</v>
      </c>
      <c r="C1802">
        <v>114</v>
      </c>
      <c r="D1802" s="3">
        <v>42128.551249999997</v>
      </c>
      <c r="E1802" s="3" t="s">
        <v>772</v>
      </c>
      <c r="F1802" t="s">
        <v>478</v>
      </c>
      <c r="H1802" t="s">
        <v>611</v>
      </c>
      <c r="I1802" t="s">
        <v>615</v>
      </c>
      <c r="J1802" t="s">
        <v>623</v>
      </c>
    </row>
    <row r="1803" spans="1:11" x14ac:dyDescent="0.25">
      <c r="A1803">
        <v>20001802</v>
      </c>
      <c r="B1803">
        <v>1112912</v>
      </c>
      <c r="C1803">
        <v>58</v>
      </c>
      <c r="D1803" s="3">
        <v>42128.551423611112</v>
      </c>
      <c r="E1803" s="3" t="s">
        <v>698</v>
      </c>
      <c r="F1803" t="s">
        <v>571</v>
      </c>
      <c r="H1803" t="s">
        <v>614</v>
      </c>
      <c r="I1803" t="s">
        <v>615</v>
      </c>
      <c r="J1803" t="s">
        <v>617</v>
      </c>
    </row>
    <row r="1804" spans="1:11" x14ac:dyDescent="0.25">
      <c r="A1804">
        <v>20001803</v>
      </c>
      <c r="B1804">
        <v>1112913</v>
      </c>
      <c r="C1804">
        <v>114</v>
      </c>
      <c r="D1804" s="3">
        <v>42128.551550925928</v>
      </c>
      <c r="E1804" s="3" t="s">
        <v>663</v>
      </c>
      <c r="F1804" t="s">
        <v>478</v>
      </c>
      <c r="H1804" t="s">
        <v>614</v>
      </c>
      <c r="I1804" t="s">
        <v>615</v>
      </c>
      <c r="J1804" t="s">
        <v>621</v>
      </c>
    </row>
    <row r="1805" spans="1:11" x14ac:dyDescent="0.25">
      <c r="A1805">
        <v>20001804</v>
      </c>
      <c r="B1805">
        <v>1112914</v>
      </c>
      <c r="C1805">
        <v>56</v>
      </c>
      <c r="D1805" s="3">
        <v>42128.552141203705</v>
      </c>
      <c r="E1805" s="3" t="s">
        <v>659</v>
      </c>
      <c r="F1805" t="s">
        <v>556</v>
      </c>
      <c r="H1805" t="s">
        <v>614</v>
      </c>
      <c r="I1805" t="s">
        <v>615</v>
      </c>
      <c r="J1805" t="s">
        <v>622</v>
      </c>
    </row>
    <row r="1806" spans="1:11" x14ac:dyDescent="0.25">
      <c r="A1806">
        <v>20001805</v>
      </c>
      <c r="B1806">
        <v>1112915</v>
      </c>
      <c r="C1806">
        <v>114</v>
      </c>
      <c r="D1806" s="3">
        <v>42128.553159722222</v>
      </c>
      <c r="E1806" s="3" t="s">
        <v>735</v>
      </c>
      <c r="F1806" t="s">
        <v>479</v>
      </c>
      <c r="H1806" t="s">
        <v>614</v>
      </c>
      <c r="I1806" t="s">
        <v>615</v>
      </c>
      <c r="J1806" t="s">
        <v>634</v>
      </c>
    </row>
    <row r="1807" spans="1:11" x14ac:dyDescent="0.25">
      <c r="A1807">
        <v>20001806</v>
      </c>
      <c r="B1807">
        <v>1112916</v>
      </c>
      <c r="C1807">
        <v>114</v>
      </c>
      <c r="D1807" s="3">
        <v>42128.553182870368</v>
      </c>
      <c r="E1807" s="3" t="s">
        <v>916</v>
      </c>
      <c r="F1807" t="s">
        <v>574</v>
      </c>
      <c r="H1807" t="s">
        <v>614</v>
      </c>
      <c r="I1807" t="s">
        <v>299</v>
      </c>
      <c r="J1807" t="s">
        <v>620</v>
      </c>
    </row>
    <row r="1808" spans="1:11" x14ac:dyDescent="0.25">
      <c r="A1808">
        <v>20001807</v>
      </c>
      <c r="B1808">
        <v>1112917</v>
      </c>
      <c r="C1808">
        <v>114</v>
      </c>
      <c r="D1808" s="3">
        <v>42128.553854166668</v>
      </c>
      <c r="E1808" s="3" t="s">
        <v>852</v>
      </c>
      <c r="F1808" t="s">
        <v>479</v>
      </c>
      <c r="H1808" t="s">
        <v>614</v>
      </c>
      <c r="I1808" t="s">
        <v>615</v>
      </c>
      <c r="J1808" t="s">
        <v>623</v>
      </c>
    </row>
    <row r="1809" spans="1:11" x14ac:dyDescent="0.25">
      <c r="A1809">
        <v>20001808</v>
      </c>
      <c r="B1809">
        <v>1112918</v>
      </c>
      <c r="C1809">
        <v>114</v>
      </c>
      <c r="D1809" s="3">
        <v>42128.553993055553</v>
      </c>
      <c r="E1809" s="3" t="s">
        <v>659</v>
      </c>
      <c r="F1809" t="s">
        <v>102</v>
      </c>
      <c r="H1809" t="s">
        <v>614</v>
      </c>
      <c r="I1809" t="s">
        <v>615</v>
      </c>
      <c r="J1809" t="s">
        <v>622</v>
      </c>
    </row>
    <row r="1810" spans="1:11" x14ac:dyDescent="0.25">
      <c r="A1810">
        <v>20001809</v>
      </c>
      <c r="B1810">
        <v>1112919</v>
      </c>
      <c r="C1810">
        <v>58</v>
      </c>
      <c r="D1810" s="3">
        <v>42128.555486111109</v>
      </c>
      <c r="E1810" s="3" t="s">
        <v>725</v>
      </c>
      <c r="F1810" t="s">
        <v>571</v>
      </c>
      <c r="H1810" t="s">
        <v>614</v>
      </c>
      <c r="I1810" t="s">
        <v>615</v>
      </c>
      <c r="J1810" t="s">
        <v>638</v>
      </c>
    </row>
    <row r="1811" spans="1:11" x14ac:dyDescent="0.25">
      <c r="A1811">
        <v>20001810</v>
      </c>
      <c r="B1811">
        <v>1112920</v>
      </c>
      <c r="C1811">
        <v>114</v>
      </c>
      <c r="D1811" s="3">
        <v>42128.555833333332</v>
      </c>
      <c r="E1811" s="3" t="s">
        <v>869</v>
      </c>
      <c r="F1811" t="s">
        <v>72</v>
      </c>
      <c r="H1811" t="s">
        <v>611</v>
      </c>
      <c r="I1811" t="s">
        <v>615</v>
      </c>
      <c r="J1811" t="s">
        <v>630</v>
      </c>
    </row>
    <row r="1812" spans="1:11" x14ac:dyDescent="0.25">
      <c r="A1812">
        <v>20001811</v>
      </c>
      <c r="B1812">
        <v>1112921</v>
      </c>
      <c r="C1812">
        <v>0</v>
      </c>
      <c r="D1812" s="3">
        <v>42128.556064814817</v>
      </c>
      <c r="E1812" s="3" t="e">
        <v>#N/A</v>
      </c>
      <c r="F1812" t="s">
        <v>54</v>
      </c>
      <c r="H1812" t="s">
        <v>611</v>
      </c>
      <c r="I1812" t="s">
        <v>299</v>
      </c>
      <c r="J1812" t="s">
        <v>636</v>
      </c>
      <c r="K1812" t="s">
        <v>618</v>
      </c>
    </row>
    <row r="1813" spans="1:11" x14ac:dyDescent="0.25">
      <c r="A1813">
        <v>20001812</v>
      </c>
      <c r="B1813">
        <v>1112922</v>
      </c>
      <c r="C1813">
        <v>58</v>
      </c>
      <c r="D1813" s="3">
        <v>42128.55609953704</v>
      </c>
      <c r="E1813" s="3" t="s">
        <v>665</v>
      </c>
      <c r="F1813" t="s">
        <v>46</v>
      </c>
      <c r="H1813" t="s">
        <v>611</v>
      </c>
      <c r="I1813" t="s">
        <v>615</v>
      </c>
      <c r="J1813" t="s">
        <v>617</v>
      </c>
    </row>
    <row r="1814" spans="1:11" x14ac:dyDescent="0.25">
      <c r="A1814">
        <v>20001813</v>
      </c>
      <c r="B1814">
        <v>1112923</v>
      </c>
      <c r="C1814">
        <v>114</v>
      </c>
      <c r="D1814" s="3">
        <v>42128.556111111109</v>
      </c>
      <c r="E1814" s="3" t="s">
        <v>869</v>
      </c>
      <c r="F1814" t="s">
        <v>478</v>
      </c>
      <c r="H1814" t="s">
        <v>611</v>
      </c>
      <c r="I1814" t="s">
        <v>615</v>
      </c>
      <c r="J1814" t="s">
        <v>630</v>
      </c>
    </row>
    <row r="1815" spans="1:11" x14ac:dyDescent="0.25">
      <c r="A1815">
        <v>20001814</v>
      </c>
      <c r="B1815">
        <v>1112924</v>
      </c>
      <c r="C1815">
        <v>114</v>
      </c>
      <c r="D1815" s="3">
        <v>42128.557905092595</v>
      </c>
      <c r="E1815" s="3" t="s">
        <v>840</v>
      </c>
      <c r="F1815" t="s">
        <v>102</v>
      </c>
      <c r="H1815" t="s">
        <v>611</v>
      </c>
      <c r="I1815" t="s">
        <v>299</v>
      </c>
      <c r="J1815" t="s">
        <v>630</v>
      </c>
    </row>
    <row r="1816" spans="1:11" x14ac:dyDescent="0.25">
      <c r="A1816">
        <v>20001815</v>
      </c>
      <c r="B1816">
        <v>1112925</v>
      </c>
      <c r="C1816">
        <v>114</v>
      </c>
      <c r="D1816" s="3">
        <v>42128.559467592589</v>
      </c>
      <c r="E1816" s="3" t="s">
        <v>677</v>
      </c>
      <c r="F1816" t="s">
        <v>1285</v>
      </c>
      <c r="H1816" t="s">
        <v>631</v>
      </c>
      <c r="I1816" t="s">
        <v>615</v>
      </c>
      <c r="J1816" t="s">
        <v>617</v>
      </c>
    </row>
    <row r="1817" spans="1:11" x14ac:dyDescent="0.25">
      <c r="A1817">
        <v>20001816</v>
      </c>
      <c r="B1817">
        <v>1112926</v>
      </c>
      <c r="C1817">
        <v>114</v>
      </c>
      <c r="D1817" s="3">
        <v>42128.559953703705</v>
      </c>
      <c r="E1817" s="3" t="s">
        <v>888</v>
      </c>
      <c r="F1817" t="s">
        <v>101</v>
      </c>
      <c r="H1817" t="s">
        <v>611</v>
      </c>
      <c r="I1817" t="s">
        <v>615</v>
      </c>
      <c r="J1817" t="s">
        <v>630</v>
      </c>
    </row>
    <row r="1818" spans="1:11" x14ac:dyDescent="0.25">
      <c r="A1818">
        <v>20001817</v>
      </c>
      <c r="B1818">
        <v>1112927</v>
      </c>
      <c r="C1818">
        <v>56</v>
      </c>
      <c r="D1818" s="3">
        <v>42128.56212962963</v>
      </c>
      <c r="E1818" s="3" t="s">
        <v>663</v>
      </c>
      <c r="F1818" t="s">
        <v>560</v>
      </c>
      <c r="H1818" t="s">
        <v>614</v>
      </c>
      <c r="I1818" t="s">
        <v>615</v>
      </c>
      <c r="J1818" t="s">
        <v>621</v>
      </c>
    </row>
    <row r="1819" spans="1:11" x14ac:dyDescent="0.25">
      <c r="A1819">
        <v>20001818</v>
      </c>
      <c r="B1819">
        <v>1112928</v>
      </c>
      <c r="C1819">
        <v>0</v>
      </c>
      <c r="D1819" s="3">
        <v>42128.563206018516</v>
      </c>
      <c r="E1819" s="3" t="s">
        <v>613</v>
      </c>
      <c r="F1819" t="s">
        <v>180</v>
      </c>
      <c r="H1819" t="s">
        <v>614</v>
      </c>
      <c r="I1819" t="s">
        <v>615</v>
      </c>
      <c r="J1819" t="s">
        <v>616</v>
      </c>
    </row>
    <row r="1820" spans="1:11" x14ac:dyDescent="0.25">
      <c r="A1820">
        <v>20001819</v>
      </c>
      <c r="B1820">
        <v>1112929</v>
      </c>
      <c r="C1820">
        <v>114</v>
      </c>
      <c r="D1820" s="3">
        <v>42128.56527777778</v>
      </c>
      <c r="E1820" s="3" t="s">
        <v>937</v>
      </c>
      <c r="F1820" t="s">
        <v>101</v>
      </c>
      <c r="H1820" t="s">
        <v>611</v>
      </c>
      <c r="I1820" t="s">
        <v>299</v>
      </c>
      <c r="J1820" t="s">
        <v>635</v>
      </c>
    </row>
    <row r="1821" spans="1:11" x14ac:dyDescent="0.25">
      <c r="A1821">
        <v>20001820</v>
      </c>
      <c r="B1821">
        <v>1112930</v>
      </c>
      <c r="C1821">
        <v>114</v>
      </c>
      <c r="D1821" s="3">
        <v>42128.565891203703</v>
      </c>
      <c r="E1821" s="3" t="s">
        <v>1035</v>
      </c>
      <c r="F1821" t="s">
        <v>96</v>
      </c>
      <c r="H1821" t="s">
        <v>611</v>
      </c>
      <c r="I1821" t="s">
        <v>615</v>
      </c>
      <c r="J1821" t="s">
        <v>617</v>
      </c>
    </row>
    <row r="1822" spans="1:11" x14ac:dyDescent="0.25">
      <c r="A1822">
        <v>20001821</v>
      </c>
      <c r="B1822">
        <v>1112931</v>
      </c>
      <c r="C1822">
        <v>114</v>
      </c>
      <c r="D1822" s="3">
        <v>42128.566701388889</v>
      </c>
      <c r="E1822" s="3" t="s">
        <v>738</v>
      </c>
      <c r="F1822" t="s">
        <v>574</v>
      </c>
      <c r="H1822" t="s">
        <v>614</v>
      </c>
      <c r="I1822" t="s">
        <v>615</v>
      </c>
      <c r="J1822" t="s">
        <v>630</v>
      </c>
    </row>
    <row r="1823" spans="1:11" x14ac:dyDescent="0.25">
      <c r="A1823">
        <v>20001822</v>
      </c>
      <c r="B1823">
        <v>1112932</v>
      </c>
      <c r="C1823">
        <v>0</v>
      </c>
      <c r="D1823" s="3">
        <v>42128.568981481483</v>
      </c>
      <c r="E1823" s="3" t="s">
        <v>721</v>
      </c>
      <c r="F1823" t="s">
        <v>72</v>
      </c>
      <c r="H1823" t="s">
        <v>611</v>
      </c>
      <c r="I1823" t="s">
        <v>615</v>
      </c>
      <c r="J1823" t="s">
        <v>636</v>
      </c>
    </row>
    <row r="1824" spans="1:11" x14ac:dyDescent="0.25">
      <c r="A1824">
        <v>20001823</v>
      </c>
      <c r="B1824">
        <v>1112933</v>
      </c>
      <c r="C1824">
        <v>0</v>
      </c>
      <c r="D1824" s="3">
        <v>42128.569027777776</v>
      </c>
      <c r="E1824" s="3" t="s">
        <v>985</v>
      </c>
      <c r="F1824" t="s">
        <v>72</v>
      </c>
      <c r="H1824" t="s">
        <v>611</v>
      </c>
      <c r="I1824" t="s">
        <v>615</v>
      </c>
      <c r="J1824" t="s">
        <v>634</v>
      </c>
    </row>
    <row r="1825" spans="1:10" x14ac:dyDescent="0.25">
      <c r="A1825">
        <v>20001824</v>
      </c>
      <c r="B1825">
        <v>1112934</v>
      </c>
      <c r="C1825">
        <v>114</v>
      </c>
      <c r="D1825" s="3">
        <v>42128.569178240738</v>
      </c>
      <c r="E1825" s="3" t="s">
        <v>687</v>
      </c>
      <c r="F1825" t="s">
        <v>72</v>
      </c>
      <c r="H1825" t="s">
        <v>611</v>
      </c>
      <c r="I1825" t="s">
        <v>615</v>
      </c>
      <c r="J1825" t="s">
        <v>617</v>
      </c>
    </row>
    <row r="1826" spans="1:10" x14ac:dyDescent="0.25">
      <c r="A1826">
        <v>20001825</v>
      </c>
      <c r="B1826">
        <v>1112935</v>
      </c>
      <c r="C1826">
        <v>0</v>
      </c>
      <c r="D1826" s="3">
        <v>42128.570057870369</v>
      </c>
      <c r="E1826" s="3" t="s">
        <v>677</v>
      </c>
      <c r="F1826" t="s">
        <v>57</v>
      </c>
      <c r="H1826" t="s">
        <v>631</v>
      </c>
      <c r="I1826" t="s">
        <v>615</v>
      </c>
      <c r="J1826" t="s">
        <v>617</v>
      </c>
    </row>
    <row r="1827" spans="1:10" x14ac:dyDescent="0.25">
      <c r="A1827">
        <v>20001826</v>
      </c>
      <c r="B1827">
        <v>1112936</v>
      </c>
      <c r="C1827">
        <v>58</v>
      </c>
      <c r="D1827" s="3">
        <v>42128.57167824074</v>
      </c>
      <c r="E1827" s="3" t="s">
        <v>884</v>
      </c>
      <c r="F1827" t="s">
        <v>571</v>
      </c>
      <c r="H1827" t="s">
        <v>614</v>
      </c>
      <c r="I1827" t="s">
        <v>615</v>
      </c>
      <c r="J1827" t="s">
        <v>620</v>
      </c>
    </row>
    <row r="1828" spans="1:10" x14ac:dyDescent="0.25">
      <c r="A1828">
        <v>20001827</v>
      </c>
      <c r="B1828">
        <v>1112937</v>
      </c>
      <c r="C1828">
        <v>56</v>
      </c>
      <c r="D1828" s="3">
        <v>42128.572071759256</v>
      </c>
      <c r="E1828" s="3" t="s">
        <v>699</v>
      </c>
      <c r="F1828" t="s">
        <v>556</v>
      </c>
      <c r="H1828" t="s">
        <v>614</v>
      </c>
      <c r="I1828" t="s">
        <v>615</v>
      </c>
      <c r="J1828" t="s">
        <v>623</v>
      </c>
    </row>
    <row r="1829" spans="1:10" x14ac:dyDescent="0.25">
      <c r="A1829">
        <v>20001828</v>
      </c>
      <c r="B1829">
        <v>1112938</v>
      </c>
      <c r="C1829">
        <v>0</v>
      </c>
      <c r="D1829" s="3">
        <v>42128.572141203702</v>
      </c>
      <c r="E1829" s="3" t="s">
        <v>902</v>
      </c>
      <c r="F1829" t="s">
        <v>478</v>
      </c>
      <c r="H1829" t="s">
        <v>611</v>
      </c>
      <c r="I1829" t="s">
        <v>299</v>
      </c>
      <c r="J1829" t="s">
        <v>640</v>
      </c>
    </row>
    <row r="1830" spans="1:10" x14ac:dyDescent="0.25">
      <c r="A1830">
        <v>20001829</v>
      </c>
      <c r="B1830">
        <v>1112939</v>
      </c>
      <c r="C1830">
        <v>114</v>
      </c>
      <c r="D1830" s="3">
        <v>42128.572141203702</v>
      </c>
      <c r="E1830" s="3" t="s">
        <v>868</v>
      </c>
      <c r="F1830" t="s">
        <v>574</v>
      </c>
      <c r="H1830" t="s">
        <v>614</v>
      </c>
      <c r="I1830" t="s">
        <v>615</v>
      </c>
      <c r="J1830" t="s">
        <v>629</v>
      </c>
    </row>
    <row r="1831" spans="1:10" x14ac:dyDescent="0.25">
      <c r="A1831">
        <v>20001830</v>
      </c>
      <c r="B1831">
        <v>1112940</v>
      </c>
      <c r="C1831">
        <v>114</v>
      </c>
      <c r="D1831" s="3">
        <v>42128.572685185187</v>
      </c>
      <c r="E1831" s="3" t="s">
        <v>1182</v>
      </c>
      <c r="F1831" t="s">
        <v>73</v>
      </c>
      <c r="H1831" t="s">
        <v>611</v>
      </c>
      <c r="I1831" t="s">
        <v>299</v>
      </c>
      <c r="J1831" t="s">
        <v>626</v>
      </c>
    </row>
    <row r="1832" spans="1:10" x14ac:dyDescent="0.25">
      <c r="A1832">
        <v>20001831</v>
      </c>
      <c r="B1832">
        <v>1112941</v>
      </c>
      <c r="C1832">
        <v>114</v>
      </c>
      <c r="D1832" s="3">
        <v>42128.573611111111</v>
      </c>
      <c r="E1832" s="3" t="s">
        <v>738</v>
      </c>
      <c r="F1832" t="s">
        <v>72</v>
      </c>
      <c r="H1832" t="s">
        <v>614</v>
      </c>
      <c r="I1832" t="s">
        <v>615</v>
      </c>
      <c r="J1832" t="s">
        <v>630</v>
      </c>
    </row>
    <row r="1833" spans="1:10" x14ac:dyDescent="0.25">
      <c r="A1833">
        <v>20001832</v>
      </c>
      <c r="B1833">
        <v>1112942</v>
      </c>
      <c r="C1833">
        <v>114</v>
      </c>
      <c r="D1833" s="3">
        <v>42128.574629629627</v>
      </c>
      <c r="E1833" s="3" t="s">
        <v>699</v>
      </c>
      <c r="F1833" t="s">
        <v>478</v>
      </c>
      <c r="H1833" t="s">
        <v>614</v>
      </c>
      <c r="I1833" t="s">
        <v>615</v>
      </c>
      <c r="J1833" t="s">
        <v>623</v>
      </c>
    </row>
    <row r="1834" spans="1:10" x14ac:dyDescent="0.25">
      <c r="A1834">
        <v>20001833</v>
      </c>
      <c r="B1834">
        <v>1112943</v>
      </c>
      <c r="C1834">
        <v>58</v>
      </c>
      <c r="D1834" s="3">
        <v>42128.576168981483</v>
      </c>
      <c r="E1834" s="3" t="s">
        <v>659</v>
      </c>
      <c r="F1834" t="s">
        <v>571</v>
      </c>
      <c r="H1834" t="s">
        <v>614</v>
      </c>
      <c r="I1834" t="s">
        <v>615</v>
      </c>
      <c r="J1834" t="s">
        <v>622</v>
      </c>
    </row>
    <row r="1835" spans="1:10" x14ac:dyDescent="0.25">
      <c r="A1835">
        <v>20001834</v>
      </c>
      <c r="B1835">
        <v>1112944</v>
      </c>
      <c r="C1835">
        <v>114</v>
      </c>
      <c r="D1835" s="3">
        <v>42128.57712962963</v>
      </c>
      <c r="E1835" s="3" t="s">
        <v>916</v>
      </c>
      <c r="F1835" t="s">
        <v>574</v>
      </c>
      <c r="H1835" t="s">
        <v>614</v>
      </c>
      <c r="I1835" t="s">
        <v>299</v>
      </c>
      <c r="J1835" t="s">
        <v>620</v>
      </c>
    </row>
    <row r="1836" spans="1:10" x14ac:dyDescent="0.25">
      <c r="A1836">
        <v>20001835</v>
      </c>
      <c r="B1836">
        <v>1112945</v>
      </c>
      <c r="C1836">
        <v>114</v>
      </c>
      <c r="D1836" s="3">
        <v>42128.577337962961</v>
      </c>
      <c r="E1836" s="3" t="s">
        <v>827</v>
      </c>
      <c r="F1836" t="s">
        <v>478</v>
      </c>
      <c r="H1836" t="s">
        <v>611</v>
      </c>
      <c r="I1836" t="s">
        <v>299</v>
      </c>
      <c r="J1836" t="s">
        <v>624</v>
      </c>
    </row>
    <row r="1837" spans="1:10" x14ac:dyDescent="0.25">
      <c r="A1837">
        <v>20001836</v>
      </c>
      <c r="B1837">
        <v>1112946</v>
      </c>
      <c r="C1837">
        <v>114</v>
      </c>
      <c r="D1837" s="3">
        <v>42128.577662037038</v>
      </c>
      <c r="E1837" s="3" t="s">
        <v>698</v>
      </c>
      <c r="F1837" t="s">
        <v>72</v>
      </c>
      <c r="H1837" t="s">
        <v>614</v>
      </c>
      <c r="I1837" t="s">
        <v>615</v>
      </c>
      <c r="J1837" t="s">
        <v>617</v>
      </c>
    </row>
    <row r="1838" spans="1:10" x14ac:dyDescent="0.25">
      <c r="A1838">
        <v>20001837</v>
      </c>
      <c r="B1838">
        <v>1112947</v>
      </c>
      <c r="C1838">
        <v>1</v>
      </c>
      <c r="D1838" s="3">
        <v>42128.578449074077</v>
      </c>
      <c r="E1838" s="3" t="s">
        <v>919</v>
      </c>
      <c r="F1838" t="s">
        <v>506</v>
      </c>
      <c r="H1838" t="s">
        <v>611</v>
      </c>
      <c r="I1838" t="s">
        <v>615</v>
      </c>
      <c r="J1838" t="s">
        <v>626</v>
      </c>
    </row>
    <row r="1839" spans="1:10" x14ac:dyDescent="0.25">
      <c r="A1839">
        <v>20001838</v>
      </c>
      <c r="B1839">
        <v>1112948</v>
      </c>
      <c r="C1839">
        <v>0</v>
      </c>
      <c r="D1839" s="3">
        <v>42128.578587962962</v>
      </c>
      <c r="E1839" s="3" t="s">
        <v>803</v>
      </c>
      <c r="F1839" t="s">
        <v>72</v>
      </c>
      <c r="H1839" t="s">
        <v>611</v>
      </c>
      <c r="I1839" t="s">
        <v>615</v>
      </c>
      <c r="J1839" t="s">
        <v>625</v>
      </c>
    </row>
    <row r="1840" spans="1:10" x14ac:dyDescent="0.25">
      <c r="A1840">
        <v>20001839</v>
      </c>
      <c r="B1840">
        <v>1112949</v>
      </c>
      <c r="C1840">
        <v>56</v>
      </c>
      <c r="D1840" s="3">
        <v>42128.579004629632</v>
      </c>
      <c r="E1840" s="3" t="s">
        <v>732</v>
      </c>
      <c r="F1840" t="s">
        <v>556</v>
      </c>
      <c r="H1840" t="s">
        <v>614</v>
      </c>
      <c r="I1840" t="s">
        <v>615</v>
      </c>
      <c r="J1840" t="s">
        <v>617</v>
      </c>
    </row>
    <row r="1841" spans="1:11" x14ac:dyDescent="0.25">
      <c r="A1841">
        <v>20001840</v>
      </c>
      <c r="B1841">
        <v>1112950</v>
      </c>
      <c r="C1841">
        <v>58</v>
      </c>
      <c r="D1841" s="3">
        <v>42128.579513888886</v>
      </c>
      <c r="E1841" s="3" t="s">
        <v>649</v>
      </c>
      <c r="F1841" t="s">
        <v>504</v>
      </c>
      <c r="H1841" t="s">
        <v>611</v>
      </c>
      <c r="I1841" t="s">
        <v>615</v>
      </c>
      <c r="J1841" t="s">
        <v>617</v>
      </c>
    </row>
    <row r="1842" spans="1:11" x14ac:dyDescent="0.25">
      <c r="A1842">
        <v>20001841</v>
      </c>
      <c r="B1842">
        <v>1112951</v>
      </c>
      <c r="C1842">
        <v>0</v>
      </c>
      <c r="D1842" s="3">
        <v>42128.580601851849</v>
      </c>
      <c r="E1842" s="3" t="s">
        <v>659</v>
      </c>
      <c r="F1842" t="s">
        <v>72</v>
      </c>
      <c r="H1842" t="s">
        <v>614</v>
      </c>
      <c r="I1842" t="s">
        <v>615</v>
      </c>
      <c r="J1842" t="s">
        <v>622</v>
      </c>
      <c r="K1842" t="s">
        <v>618</v>
      </c>
    </row>
    <row r="1843" spans="1:11" x14ac:dyDescent="0.25">
      <c r="A1843">
        <v>20001842</v>
      </c>
      <c r="B1843">
        <v>1112952</v>
      </c>
      <c r="C1843">
        <v>114</v>
      </c>
      <c r="D1843" s="3">
        <v>42128.580648148149</v>
      </c>
      <c r="E1843" s="3" t="s">
        <v>1110</v>
      </c>
      <c r="F1843" t="s">
        <v>478</v>
      </c>
      <c r="H1843" t="s">
        <v>611</v>
      </c>
      <c r="I1843" t="s">
        <v>299</v>
      </c>
      <c r="J1843" t="s">
        <v>620</v>
      </c>
    </row>
    <row r="1844" spans="1:11" x14ac:dyDescent="0.25">
      <c r="A1844">
        <v>20001843</v>
      </c>
      <c r="B1844">
        <v>1112953</v>
      </c>
      <c r="C1844">
        <v>114</v>
      </c>
      <c r="D1844" s="3">
        <v>42128.580752314818</v>
      </c>
      <c r="E1844" s="3" t="s">
        <v>817</v>
      </c>
      <c r="F1844" t="s">
        <v>478</v>
      </c>
      <c r="H1844" t="s">
        <v>611</v>
      </c>
      <c r="I1844" t="s">
        <v>299</v>
      </c>
      <c r="J1844" t="s">
        <v>617</v>
      </c>
    </row>
    <row r="1845" spans="1:11" x14ac:dyDescent="0.25">
      <c r="A1845">
        <v>20001844</v>
      </c>
      <c r="B1845">
        <v>1112954</v>
      </c>
      <c r="C1845">
        <v>0</v>
      </c>
      <c r="D1845" s="3">
        <v>42128.581261574072</v>
      </c>
      <c r="E1845" s="3" t="s">
        <v>613</v>
      </c>
      <c r="F1845" t="s">
        <v>180</v>
      </c>
      <c r="H1845" t="s">
        <v>614</v>
      </c>
      <c r="I1845" t="s">
        <v>615</v>
      </c>
      <c r="J1845" t="s">
        <v>616</v>
      </c>
    </row>
    <row r="1846" spans="1:11" x14ac:dyDescent="0.25">
      <c r="A1846">
        <v>20001845</v>
      </c>
      <c r="B1846">
        <v>1112955</v>
      </c>
      <c r="C1846">
        <v>114</v>
      </c>
      <c r="D1846" s="3">
        <v>42128.581331018519</v>
      </c>
      <c r="E1846" s="3" t="s">
        <v>1045</v>
      </c>
      <c r="F1846" t="s">
        <v>72</v>
      </c>
      <c r="H1846" t="s">
        <v>611</v>
      </c>
      <c r="I1846" t="s">
        <v>299</v>
      </c>
      <c r="J1846" t="s">
        <v>624</v>
      </c>
    </row>
    <row r="1847" spans="1:11" x14ac:dyDescent="0.25">
      <c r="A1847">
        <v>20001846</v>
      </c>
      <c r="B1847">
        <v>1112956</v>
      </c>
      <c r="C1847">
        <v>114</v>
      </c>
      <c r="D1847" s="3">
        <v>42128.581689814811</v>
      </c>
      <c r="E1847" s="3" t="s">
        <v>735</v>
      </c>
      <c r="F1847" t="s">
        <v>478</v>
      </c>
      <c r="H1847" t="s">
        <v>614</v>
      </c>
      <c r="I1847" t="s">
        <v>615</v>
      </c>
      <c r="J1847" t="s">
        <v>634</v>
      </c>
    </row>
    <row r="1848" spans="1:11" x14ac:dyDescent="0.25">
      <c r="A1848">
        <v>20001847</v>
      </c>
      <c r="B1848">
        <v>1112957</v>
      </c>
      <c r="C1848">
        <v>58</v>
      </c>
      <c r="D1848" s="3">
        <v>42128.581747685188</v>
      </c>
      <c r="E1848" s="3" t="s">
        <v>899</v>
      </c>
      <c r="F1848" t="s">
        <v>524</v>
      </c>
      <c r="H1848" t="s">
        <v>614</v>
      </c>
      <c r="I1848" t="s">
        <v>615</v>
      </c>
      <c r="J1848" t="s">
        <v>632</v>
      </c>
    </row>
    <row r="1849" spans="1:11" x14ac:dyDescent="0.25">
      <c r="A1849">
        <v>20001848</v>
      </c>
      <c r="B1849">
        <v>1112958</v>
      </c>
      <c r="C1849">
        <v>58</v>
      </c>
      <c r="D1849" s="3">
        <v>42128.581747685188</v>
      </c>
      <c r="E1849" s="3" t="s">
        <v>899</v>
      </c>
      <c r="F1849" t="s">
        <v>524</v>
      </c>
      <c r="H1849" t="s">
        <v>614</v>
      </c>
      <c r="I1849" t="s">
        <v>615</v>
      </c>
      <c r="J1849" t="s">
        <v>632</v>
      </c>
    </row>
    <row r="1850" spans="1:11" x14ac:dyDescent="0.25">
      <c r="A1850">
        <v>20001849</v>
      </c>
      <c r="B1850">
        <v>1112959</v>
      </c>
      <c r="C1850">
        <v>58</v>
      </c>
      <c r="D1850" s="3">
        <v>42128.581782407404</v>
      </c>
      <c r="E1850" s="3" t="s">
        <v>690</v>
      </c>
      <c r="F1850" t="s">
        <v>571</v>
      </c>
      <c r="H1850" t="s">
        <v>611</v>
      </c>
      <c r="I1850" t="s">
        <v>299</v>
      </c>
      <c r="J1850" t="s">
        <v>632</v>
      </c>
    </row>
    <row r="1851" spans="1:11" x14ac:dyDescent="0.25">
      <c r="A1851">
        <v>20001850</v>
      </c>
      <c r="B1851">
        <v>1112960</v>
      </c>
      <c r="C1851">
        <v>0</v>
      </c>
      <c r="D1851" s="3">
        <v>42128.584097222221</v>
      </c>
      <c r="E1851" s="3" t="e">
        <v>#N/A</v>
      </c>
      <c r="F1851">
        <v>35</v>
      </c>
      <c r="H1851" t="s">
        <v>614</v>
      </c>
      <c r="I1851" t="s">
        <v>615</v>
      </c>
      <c r="J1851" t="s">
        <v>634</v>
      </c>
      <c r="K1851" t="s">
        <v>618</v>
      </c>
    </row>
    <row r="1852" spans="1:11" x14ac:dyDescent="0.25">
      <c r="A1852">
        <v>20001851</v>
      </c>
      <c r="B1852">
        <v>1112961</v>
      </c>
      <c r="C1852">
        <v>114</v>
      </c>
      <c r="D1852" s="3">
        <v>42128.5859837963</v>
      </c>
      <c r="E1852" s="3" t="s">
        <v>744</v>
      </c>
      <c r="F1852" t="s">
        <v>478</v>
      </c>
      <c r="H1852" t="s">
        <v>611</v>
      </c>
      <c r="I1852" t="s">
        <v>615</v>
      </c>
      <c r="J1852" t="s">
        <v>634</v>
      </c>
    </row>
    <row r="1853" spans="1:11" x14ac:dyDescent="0.25">
      <c r="A1853">
        <v>20001852</v>
      </c>
      <c r="B1853">
        <v>1112962</v>
      </c>
      <c r="C1853">
        <v>58</v>
      </c>
      <c r="D1853" s="3">
        <v>42128.587118055555</v>
      </c>
      <c r="E1853" s="3" t="s">
        <v>649</v>
      </c>
      <c r="F1853" t="s">
        <v>504</v>
      </c>
      <c r="H1853" t="s">
        <v>611</v>
      </c>
      <c r="I1853" t="s">
        <v>615</v>
      </c>
      <c r="J1853" t="s">
        <v>617</v>
      </c>
    </row>
    <row r="1854" spans="1:11" x14ac:dyDescent="0.25">
      <c r="A1854">
        <v>20001853</v>
      </c>
      <c r="B1854">
        <v>1112963</v>
      </c>
      <c r="C1854">
        <v>114</v>
      </c>
      <c r="D1854" s="3">
        <v>42128.587384259263</v>
      </c>
      <c r="E1854" s="3" t="s">
        <v>869</v>
      </c>
      <c r="F1854" t="s">
        <v>478</v>
      </c>
      <c r="H1854" t="s">
        <v>611</v>
      </c>
      <c r="I1854" t="s">
        <v>615</v>
      </c>
      <c r="J1854" t="s">
        <v>630</v>
      </c>
    </row>
    <row r="1855" spans="1:11" x14ac:dyDescent="0.25">
      <c r="A1855">
        <v>20001854</v>
      </c>
      <c r="B1855">
        <v>1112964</v>
      </c>
      <c r="C1855">
        <v>58</v>
      </c>
      <c r="D1855" s="3">
        <v>42128.587881944448</v>
      </c>
      <c r="E1855" s="3" t="s">
        <v>653</v>
      </c>
      <c r="F1855" t="s">
        <v>480</v>
      </c>
      <c r="H1855" t="s">
        <v>611</v>
      </c>
      <c r="I1855" t="s">
        <v>615</v>
      </c>
      <c r="J1855" t="s">
        <v>617</v>
      </c>
    </row>
    <row r="1856" spans="1:11" x14ac:dyDescent="0.25">
      <c r="A1856">
        <v>20001855</v>
      </c>
      <c r="B1856">
        <v>1112965</v>
      </c>
      <c r="C1856">
        <v>58</v>
      </c>
      <c r="D1856" s="3">
        <v>42128.588680555556</v>
      </c>
      <c r="E1856" s="3" t="s">
        <v>868</v>
      </c>
      <c r="F1856" t="s">
        <v>571</v>
      </c>
      <c r="H1856" t="s">
        <v>614</v>
      </c>
      <c r="I1856" t="s">
        <v>615</v>
      </c>
      <c r="J1856" t="s">
        <v>629</v>
      </c>
    </row>
    <row r="1857" spans="1:11" x14ac:dyDescent="0.25">
      <c r="A1857">
        <v>20001856</v>
      </c>
      <c r="B1857">
        <v>1112966</v>
      </c>
      <c r="C1857">
        <v>114</v>
      </c>
      <c r="D1857" s="3">
        <v>42128.58935185185</v>
      </c>
      <c r="E1857" s="3" t="s">
        <v>916</v>
      </c>
      <c r="F1857" t="s">
        <v>574</v>
      </c>
      <c r="H1857" t="s">
        <v>614</v>
      </c>
      <c r="I1857" t="s">
        <v>299</v>
      </c>
      <c r="J1857" t="s">
        <v>620</v>
      </c>
    </row>
    <row r="1858" spans="1:11" x14ac:dyDescent="0.25">
      <c r="A1858">
        <v>20001857</v>
      </c>
      <c r="B1858">
        <v>1112967</v>
      </c>
      <c r="C1858">
        <v>114</v>
      </c>
      <c r="D1858" s="3">
        <v>42128.590462962966</v>
      </c>
      <c r="E1858" s="3" t="s">
        <v>678</v>
      </c>
      <c r="F1858" t="s">
        <v>72</v>
      </c>
      <c r="H1858" t="s">
        <v>614</v>
      </c>
      <c r="I1858" t="s">
        <v>615</v>
      </c>
      <c r="J1858" t="s">
        <v>623</v>
      </c>
    </row>
    <row r="1859" spans="1:11" x14ac:dyDescent="0.25">
      <c r="A1859">
        <v>20001858</v>
      </c>
      <c r="B1859">
        <v>1112968</v>
      </c>
      <c r="C1859">
        <v>56</v>
      </c>
      <c r="D1859" s="3">
        <v>42128.590555555558</v>
      </c>
      <c r="E1859" s="3" t="s">
        <v>899</v>
      </c>
      <c r="F1859" t="s">
        <v>556</v>
      </c>
      <c r="H1859" t="s">
        <v>614</v>
      </c>
      <c r="I1859" t="s">
        <v>615</v>
      </c>
      <c r="J1859" t="s">
        <v>632</v>
      </c>
    </row>
    <row r="1860" spans="1:11" x14ac:dyDescent="0.25">
      <c r="A1860">
        <v>20001859</v>
      </c>
      <c r="B1860">
        <v>1112969</v>
      </c>
      <c r="C1860">
        <v>0</v>
      </c>
      <c r="D1860" s="3">
        <v>42128.59097222222</v>
      </c>
      <c r="E1860" s="3" t="s">
        <v>803</v>
      </c>
      <c r="F1860" t="s">
        <v>72</v>
      </c>
      <c r="H1860" t="s">
        <v>611</v>
      </c>
      <c r="I1860" t="s">
        <v>615</v>
      </c>
      <c r="J1860" t="s">
        <v>625</v>
      </c>
    </row>
    <row r="1861" spans="1:11" x14ac:dyDescent="0.25">
      <c r="A1861">
        <v>20001860</v>
      </c>
      <c r="B1861">
        <v>1112970</v>
      </c>
      <c r="C1861">
        <v>0</v>
      </c>
      <c r="D1861" s="3">
        <v>42128.591099537036</v>
      </c>
      <c r="E1861" s="3" t="e">
        <v>#N/A</v>
      </c>
      <c r="F1861" t="s">
        <v>55</v>
      </c>
      <c r="H1861" t="s">
        <v>614</v>
      </c>
      <c r="I1861" t="s">
        <v>615</v>
      </c>
      <c r="J1861" t="s">
        <v>617</v>
      </c>
      <c r="K1861" t="s">
        <v>618</v>
      </c>
    </row>
    <row r="1862" spans="1:11" x14ac:dyDescent="0.25">
      <c r="A1862">
        <v>20001861</v>
      </c>
      <c r="B1862">
        <v>1112971</v>
      </c>
      <c r="C1862">
        <v>0</v>
      </c>
      <c r="D1862" s="3">
        <v>42128.591238425928</v>
      </c>
      <c r="E1862" s="3" t="s">
        <v>803</v>
      </c>
      <c r="F1862" t="s">
        <v>574</v>
      </c>
      <c r="H1862" t="s">
        <v>611</v>
      </c>
      <c r="I1862" t="s">
        <v>615</v>
      </c>
      <c r="J1862" t="s">
        <v>625</v>
      </c>
    </row>
    <row r="1863" spans="1:11" x14ac:dyDescent="0.25">
      <c r="A1863">
        <v>20001862</v>
      </c>
      <c r="B1863">
        <v>1112972</v>
      </c>
      <c r="C1863">
        <v>114</v>
      </c>
      <c r="D1863" s="3">
        <v>42128.592789351853</v>
      </c>
      <c r="E1863" s="3" t="s">
        <v>724</v>
      </c>
      <c r="F1863" t="s">
        <v>478</v>
      </c>
      <c r="H1863" t="s">
        <v>611</v>
      </c>
      <c r="I1863" t="s">
        <v>615</v>
      </c>
      <c r="J1863" t="s">
        <v>623</v>
      </c>
    </row>
    <row r="1864" spans="1:11" x14ac:dyDescent="0.25">
      <c r="A1864">
        <v>20001863</v>
      </c>
      <c r="B1864">
        <v>1112973</v>
      </c>
      <c r="C1864">
        <v>114</v>
      </c>
      <c r="D1864" s="3">
        <v>42128.592905092592</v>
      </c>
      <c r="E1864" s="3" t="s">
        <v>724</v>
      </c>
      <c r="F1864" t="s">
        <v>478</v>
      </c>
      <c r="H1864" t="s">
        <v>611</v>
      </c>
      <c r="I1864" t="s">
        <v>615</v>
      </c>
      <c r="J1864" t="s">
        <v>623</v>
      </c>
    </row>
    <row r="1865" spans="1:11" x14ac:dyDescent="0.25">
      <c r="A1865">
        <v>20001864</v>
      </c>
      <c r="B1865">
        <v>1112974</v>
      </c>
      <c r="C1865">
        <v>0</v>
      </c>
      <c r="D1865" s="3">
        <v>42128.593240740738</v>
      </c>
      <c r="E1865" s="3" t="s">
        <v>613</v>
      </c>
      <c r="F1865" t="s">
        <v>180</v>
      </c>
      <c r="H1865" t="s">
        <v>614</v>
      </c>
      <c r="I1865" t="s">
        <v>615</v>
      </c>
      <c r="J1865" t="s">
        <v>616</v>
      </c>
    </row>
    <row r="1866" spans="1:11" x14ac:dyDescent="0.25">
      <c r="A1866">
        <v>20001865</v>
      </c>
      <c r="B1866">
        <v>1112975</v>
      </c>
      <c r="C1866">
        <v>114</v>
      </c>
      <c r="D1866" s="3">
        <v>42128.593368055554</v>
      </c>
      <c r="E1866" s="3" t="s">
        <v>779</v>
      </c>
      <c r="F1866" t="s">
        <v>479</v>
      </c>
      <c r="H1866" t="s">
        <v>611</v>
      </c>
      <c r="I1866" t="s">
        <v>615</v>
      </c>
      <c r="J1866" t="s">
        <v>617</v>
      </c>
    </row>
    <row r="1867" spans="1:11" x14ac:dyDescent="0.25">
      <c r="A1867">
        <v>20001866</v>
      </c>
      <c r="B1867">
        <v>1112976</v>
      </c>
      <c r="C1867">
        <v>114</v>
      </c>
      <c r="D1867" s="3">
        <v>42128.594594907408</v>
      </c>
      <c r="E1867" s="3" t="s">
        <v>738</v>
      </c>
      <c r="F1867" t="s">
        <v>102</v>
      </c>
      <c r="H1867" t="s">
        <v>614</v>
      </c>
      <c r="I1867" t="s">
        <v>615</v>
      </c>
      <c r="J1867" t="s">
        <v>630</v>
      </c>
    </row>
    <row r="1868" spans="1:11" x14ac:dyDescent="0.25">
      <c r="A1868">
        <v>20001867</v>
      </c>
      <c r="B1868">
        <v>1112977</v>
      </c>
      <c r="C1868">
        <v>0</v>
      </c>
      <c r="D1868" s="3">
        <v>42128.594594907408</v>
      </c>
      <c r="E1868" s="3" t="s">
        <v>892</v>
      </c>
      <c r="F1868" t="s">
        <v>29</v>
      </c>
      <c r="G1868" t="s">
        <v>1328</v>
      </c>
      <c r="H1868" t="s">
        <v>614</v>
      </c>
      <c r="I1868" t="s">
        <v>615</v>
      </c>
      <c r="J1868" t="s">
        <v>637</v>
      </c>
      <c r="K1868" t="s">
        <v>618</v>
      </c>
    </row>
    <row r="1869" spans="1:11" x14ac:dyDescent="0.25">
      <c r="A1869">
        <v>20001868</v>
      </c>
      <c r="B1869">
        <v>1112978</v>
      </c>
      <c r="C1869">
        <v>114</v>
      </c>
      <c r="D1869" s="3">
        <v>42128.595659722225</v>
      </c>
      <c r="E1869" s="3" t="s">
        <v>706</v>
      </c>
      <c r="F1869" t="s">
        <v>96</v>
      </c>
      <c r="H1869" t="s">
        <v>611</v>
      </c>
      <c r="I1869" t="s">
        <v>615</v>
      </c>
      <c r="J1869" t="s">
        <v>634</v>
      </c>
    </row>
    <row r="1870" spans="1:11" x14ac:dyDescent="0.25">
      <c r="A1870">
        <v>20001869</v>
      </c>
      <c r="B1870">
        <v>1112979</v>
      </c>
      <c r="C1870">
        <v>114</v>
      </c>
      <c r="D1870" s="3">
        <v>42128.597500000003</v>
      </c>
      <c r="E1870" s="3" t="s">
        <v>809</v>
      </c>
      <c r="F1870" t="s">
        <v>479</v>
      </c>
      <c r="H1870" t="s">
        <v>611</v>
      </c>
      <c r="I1870" t="s">
        <v>615</v>
      </c>
      <c r="J1870" t="s">
        <v>617</v>
      </c>
    </row>
    <row r="1871" spans="1:11" x14ac:dyDescent="0.25">
      <c r="A1871">
        <v>20001870</v>
      </c>
      <c r="B1871">
        <v>1112980</v>
      </c>
      <c r="C1871">
        <v>56</v>
      </c>
      <c r="D1871" s="3">
        <v>42128.597569444442</v>
      </c>
      <c r="E1871" s="3" t="s">
        <v>764</v>
      </c>
      <c r="F1871" t="s">
        <v>555</v>
      </c>
      <c r="G1871" t="s">
        <v>1301</v>
      </c>
      <c r="H1871" t="s">
        <v>614</v>
      </c>
      <c r="I1871" t="s">
        <v>615</v>
      </c>
      <c r="J1871" t="s">
        <v>617</v>
      </c>
    </row>
    <row r="1872" spans="1:11" x14ac:dyDescent="0.25">
      <c r="A1872">
        <v>20001871</v>
      </c>
      <c r="B1872">
        <v>1112981</v>
      </c>
      <c r="C1872">
        <v>0</v>
      </c>
      <c r="D1872" s="3">
        <v>42128.598101851851</v>
      </c>
      <c r="E1872" s="3" t="s">
        <v>1087</v>
      </c>
      <c r="F1872" t="s">
        <v>257</v>
      </c>
      <c r="H1872" t="s">
        <v>611</v>
      </c>
      <c r="I1872" t="s">
        <v>299</v>
      </c>
      <c r="J1872" t="s">
        <v>635</v>
      </c>
      <c r="K1872" t="s">
        <v>618</v>
      </c>
    </row>
    <row r="1873" spans="1:11" x14ac:dyDescent="0.25">
      <c r="A1873">
        <v>20001872</v>
      </c>
      <c r="B1873">
        <v>1112982</v>
      </c>
      <c r="C1873">
        <v>0</v>
      </c>
      <c r="D1873" s="3">
        <v>42128.598101851851</v>
      </c>
      <c r="E1873" s="3" t="s">
        <v>821</v>
      </c>
      <c r="F1873" t="s">
        <v>54</v>
      </c>
      <c r="H1873" t="s">
        <v>611</v>
      </c>
      <c r="I1873" t="s">
        <v>299</v>
      </c>
      <c r="J1873" t="s">
        <v>628</v>
      </c>
      <c r="K1873" t="s">
        <v>618</v>
      </c>
    </row>
    <row r="1874" spans="1:11" x14ac:dyDescent="0.25">
      <c r="A1874">
        <v>20001873</v>
      </c>
      <c r="B1874">
        <v>1112983</v>
      </c>
      <c r="C1874">
        <v>114</v>
      </c>
      <c r="D1874" s="3">
        <v>42128.601006944446</v>
      </c>
      <c r="E1874" s="3" t="s">
        <v>685</v>
      </c>
      <c r="F1874" t="s">
        <v>478</v>
      </c>
      <c r="H1874" t="s">
        <v>611</v>
      </c>
      <c r="I1874" t="s">
        <v>299</v>
      </c>
      <c r="J1874" t="s">
        <v>632</v>
      </c>
    </row>
    <row r="1875" spans="1:11" x14ac:dyDescent="0.25">
      <c r="A1875">
        <v>20001874</v>
      </c>
      <c r="B1875">
        <v>1112984</v>
      </c>
      <c r="C1875">
        <v>114</v>
      </c>
      <c r="D1875" s="3">
        <v>42128.601412037038</v>
      </c>
      <c r="E1875" s="3" t="s">
        <v>688</v>
      </c>
      <c r="F1875" t="s">
        <v>72</v>
      </c>
      <c r="H1875" t="s">
        <v>611</v>
      </c>
      <c r="I1875" t="s">
        <v>299</v>
      </c>
      <c r="J1875" t="s">
        <v>638</v>
      </c>
    </row>
    <row r="1876" spans="1:11" x14ac:dyDescent="0.25">
      <c r="A1876">
        <v>20001875</v>
      </c>
      <c r="B1876">
        <v>1112985</v>
      </c>
      <c r="C1876">
        <v>114</v>
      </c>
      <c r="D1876" s="3">
        <v>42128.601550925923</v>
      </c>
      <c r="E1876" s="3" t="s">
        <v>817</v>
      </c>
      <c r="F1876" t="s">
        <v>478</v>
      </c>
      <c r="H1876" t="s">
        <v>611</v>
      </c>
      <c r="I1876" t="s">
        <v>299</v>
      </c>
      <c r="J1876" t="s">
        <v>617</v>
      </c>
    </row>
    <row r="1877" spans="1:11" x14ac:dyDescent="0.25">
      <c r="A1877">
        <v>20001876</v>
      </c>
      <c r="B1877">
        <v>1112986</v>
      </c>
      <c r="C1877">
        <v>0</v>
      </c>
      <c r="D1877" s="3">
        <v>42128.602002314816</v>
      </c>
      <c r="E1877" s="3" t="s">
        <v>721</v>
      </c>
      <c r="F1877" t="s">
        <v>478</v>
      </c>
      <c r="H1877" t="s">
        <v>611</v>
      </c>
      <c r="I1877" t="s">
        <v>615</v>
      </c>
      <c r="J1877" t="s">
        <v>636</v>
      </c>
    </row>
    <row r="1878" spans="1:11" x14ac:dyDescent="0.25">
      <c r="A1878">
        <v>20001877</v>
      </c>
      <c r="B1878">
        <v>1112987</v>
      </c>
      <c r="C1878">
        <v>114</v>
      </c>
      <c r="D1878" s="3">
        <v>42128.603321759256</v>
      </c>
      <c r="E1878" s="3" t="s">
        <v>1012</v>
      </c>
      <c r="F1878" t="s">
        <v>107</v>
      </c>
      <c r="H1878" t="s">
        <v>611</v>
      </c>
      <c r="I1878" t="s">
        <v>615</v>
      </c>
      <c r="J1878" t="s">
        <v>617</v>
      </c>
    </row>
    <row r="1879" spans="1:11" x14ac:dyDescent="0.25">
      <c r="A1879">
        <v>20001878</v>
      </c>
      <c r="B1879">
        <v>1112988</v>
      </c>
      <c r="C1879">
        <v>114</v>
      </c>
      <c r="D1879" s="3">
        <v>42128.603796296295</v>
      </c>
      <c r="E1879" s="3" t="s">
        <v>798</v>
      </c>
      <c r="F1879" t="s">
        <v>479</v>
      </c>
      <c r="H1879" t="s">
        <v>611</v>
      </c>
      <c r="I1879" t="s">
        <v>299</v>
      </c>
      <c r="J1879" t="s">
        <v>636</v>
      </c>
    </row>
    <row r="1880" spans="1:11" x14ac:dyDescent="0.25">
      <c r="A1880">
        <v>20001879</v>
      </c>
      <c r="B1880">
        <v>1112989</v>
      </c>
      <c r="C1880">
        <v>56</v>
      </c>
      <c r="D1880" s="3">
        <v>42128.605613425927</v>
      </c>
      <c r="E1880" s="3" t="s">
        <v>843</v>
      </c>
      <c r="F1880" t="s">
        <v>488</v>
      </c>
      <c r="H1880" t="s">
        <v>614</v>
      </c>
      <c r="I1880" t="s">
        <v>615</v>
      </c>
      <c r="J1880" t="s">
        <v>640</v>
      </c>
    </row>
    <row r="1881" spans="1:11" x14ac:dyDescent="0.25">
      <c r="A1881">
        <v>20001880</v>
      </c>
      <c r="B1881">
        <v>1112990</v>
      </c>
      <c r="C1881">
        <v>56</v>
      </c>
      <c r="D1881" s="3">
        <v>42128.605902777781</v>
      </c>
      <c r="E1881" s="3" t="s">
        <v>843</v>
      </c>
      <c r="F1881" t="s">
        <v>488</v>
      </c>
      <c r="H1881" t="s">
        <v>614</v>
      </c>
      <c r="I1881" t="s">
        <v>615</v>
      </c>
      <c r="J1881" t="s">
        <v>640</v>
      </c>
    </row>
    <row r="1882" spans="1:11" x14ac:dyDescent="0.25">
      <c r="A1882">
        <v>20001881</v>
      </c>
      <c r="B1882">
        <v>1112991</v>
      </c>
      <c r="C1882">
        <v>114</v>
      </c>
      <c r="D1882" s="3">
        <v>42128.606168981481</v>
      </c>
      <c r="E1882" s="3" t="s">
        <v>756</v>
      </c>
      <c r="F1882" t="s">
        <v>101</v>
      </c>
      <c r="H1882" t="s">
        <v>611</v>
      </c>
      <c r="I1882" t="s">
        <v>299</v>
      </c>
      <c r="J1882" t="s">
        <v>622</v>
      </c>
    </row>
    <row r="1883" spans="1:11" x14ac:dyDescent="0.25">
      <c r="A1883">
        <v>20001882</v>
      </c>
      <c r="B1883">
        <v>1112992</v>
      </c>
      <c r="C1883">
        <v>56</v>
      </c>
      <c r="D1883" s="3">
        <v>42128.606226851851</v>
      </c>
      <c r="E1883" s="3" t="s">
        <v>843</v>
      </c>
      <c r="F1883" t="s">
        <v>488</v>
      </c>
      <c r="H1883" t="s">
        <v>614</v>
      </c>
      <c r="I1883" t="s">
        <v>615</v>
      </c>
      <c r="J1883" t="s">
        <v>640</v>
      </c>
    </row>
    <row r="1884" spans="1:11" x14ac:dyDescent="0.25">
      <c r="A1884">
        <v>20001883</v>
      </c>
      <c r="B1884">
        <v>1112993</v>
      </c>
      <c r="C1884">
        <v>0</v>
      </c>
      <c r="D1884" s="3">
        <v>42128.606261574074</v>
      </c>
      <c r="E1884" s="3" t="s">
        <v>613</v>
      </c>
      <c r="F1884" t="s">
        <v>180</v>
      </c>
      <c r="H1884" t="s">
        <v>614</v>
      </c>
      <c r="I1884" t="s">
        <v>615</v>
      </c>
      <c r="J1884" t="s">
        <v>616</v>
      </c>
    </row>
    <row r="1885" spans="1:11" x14ac:dyDescent="0.25">
      <c r="A1885">
        <v>20001884</v>
      </c>
      <c r="B1885">
        <v>1112994</v>
      </c>
      <c r="C1885">
        <v>58</v>
      </c>
      <c r="D1885" s="3">
        <v>42128.606631944444</v>
      </c>
      <c r="E1885" s="3" t="s">
        <v>742</v>
      </c>
      <c r="F1885" t="s">
        <v>571</v>
      </c>
      <c r="H1885" t="s">
        <v>614</v>
      </c>
      <c r="I1885" t="s">
        <v>615</v>
      </c>
      <c r="J1885" t="s">
        <v>626</v>
      </c>
    </row>
    <row r="1886" spans="1:11" x14ac:dyDescent="0.25">
      <c r="A1886">
        <v>20001885</v>
      </c>
      <c r="B1886">
        <v>1112995</v>
      </c>
      <c r="C1886">
        <v>114</v>
      </c>
      <c r="D1886" s="3">
        <v>42128.606828703705</v>
      </c>
      <c r="E1886" s="3" t="s">
        <v>756</v>
      </c>
      <c r="F1886" t="s">
        <v>102</v>
      </c>
      <c r="H1886" t="s">
        <v>611</v>
      </c>
      <c r="I1886" t="s">
        <v>299</v>
      </c>
      <c r="J1886" t="s">
        <v>622</v>
      </c>
    </row>
    <row r="1887" spans="1:11" x14ac:dyDescent="0.25">
      <c r="A1887">
        <v>20001886</v>
      </c>
      <c r="B1887">
        <v>1112996</v>
      </c>
      <c r="C1887">
        <v>58</v>
      </c>
      <c r="D1887" s="3">
        <v>42128.607673611114</v>
      </c>
      <c r="E1887" s="3" t="s">
        <v>905</v>
      </c>
      <c r="F1887" t="s">
        <v>571</v>
      </c>
      <c r="H1887" t="s">
        <v>611</v>
      </c>
      <c r="I1887" t="s">
        <v>615</v>
      </c>
      <c r="J1887" t="s">
        <v>630</v>
      </c>
    </row>
    <row r="1888" spans="1:11" x14ac:dyDescent="0.25">
      <c r="A1888">
        <v>20001887</v>
      </c>
      <c r="B1888">
        <v>1112997</v>
      </c>
      <c r="C1888">
        <v>114</v>
      </c>
      <c r="D1888" s="3">
        <v>42128.608298611114</v>
      </c>
      <c r="E1888" s="3" t="s">
        <v>678</v>
      </c>
      <c r="F1888" t="s">
        <v>574</v>
      </c>
      <c r="H1888" t="s">
        <v>614</v>
      </c>
      <c r="I1888" t="s">
        <v>615</v>
      </c>
      <c r="J1888" t="s">
        <v>623</v>
      </c>
    </row>
    <row r="1889" spans="1:11" x14ac:dyDescent="0.25">
      <c r="A1889">
        <v>20001888</v>
      </c>
      <c r="B1889">
        <v>1112998</v>
      </c>
      <c r="C1889">
        <v>114</v>
      </c>
      <c r="D1889" s="3">
        <v>42128.609988425924</v>
      </c>
      <c r="E1889" s="3" t="s">
        <v>1052</v>
      </c>
      <c r="F1889" t="s">
        <v>72</v>
      </c>
      <c r="H1889" t="s">
        <v>611</v>
      </c>
      <c r="I1889" t="s">
        <v>615</v>
      </c>
      <c r="J1889" t="s">
        <v>634</v>
      </c>
    </row>
    <row r="1890" spans="1:11" x14ac:dyDescent="0.25">
      <c r="A1890">
        <v>20001889</v>
      </c>
      <c r="B1890">
        <v>1112999</v>
      </c>
      <c r="C1890">
        <v>0</v>
      </c>
      <c r="D1890" s="3">
        <v>42128.612129629626</v>
      </c>
      <c r="E1890" s="3" t="s">
        <v>787</v>
      </c>
      <c r="F1890" t="s">
        <v>54</v>
      </c>
      <c r="H1890" t="s">
        <v>611</v>
      </c>
      <c r="I1890" t="s">
        <v>615</v>
      </c>
      <c r="J1890" t="s">
        <v>623</v>
      </c>
      <c r="K1890" t="s">
        <v>618</v>
      </c>
    </row>
    <row r="1891" spans="1:11" x14ac:dyDescent="0.25">
      <c r="A1891">
        <v>20001890</v>
      </c>
      <c r="B1891">
        <v>1113000</v>
      </c>
      <c r="C1891">
        <v>114</v>
      </c>
      <c r="D1891" s="3">
        <v>42128.612488425926</v>
      </c>
      <c r="E1891" s="3" t="s">
        <v>673</v>
      </c>
      <c r="F1891" t="s">
        <v>478</v>
      </c>
      <c r="H1891" t="s">
        <v>611</v>
      </c>
      <c r="I1891" t="s">
        <v>615</v>
      </c>
      <c r="J1891" t="s">
        <v>625</v>
      </c>
    </row>
    <row r="1892" spans="1:11" x14ac:dyDescent="0.25">
      <c r="A1892">
        <v>20001891</v>
      </c>
      <c r="B1892">
        <v>1113001</v>
      </c>
      <c r="C1892">
        <v>114</v>
      </c>
      <c r="D1892" s="3">
        <v>42128.613634259258</v>
      </c>
      <c r="E1892" s="3" t="s">
        <v>878</v>
      </c>
      <c r="F1892" t="s">
        <v>574</v>
      </c>
      <c r="H1892" t="s">
        <v>614</v>
      </c>
      <c r="I1892" t="s">
        <v>615</v>
      </c>
      <c r="J1892" t="s">
        <v>639</v>
      </c>
    </row>
    <row r="1893" spans="1:11" x14ac:dyDescent="0.25">
      <c r="A1893">
        <v>20001892</v>
      </c>
      <c r="B1893">
        <v>1113002</v>
      </c>
      <c r="C1893">
        <v>58</v>
      </c>
      <c r="D1893" s="3">
        <v>42128.61414351852</v>
      </c>
      <c r="E1893" s="3" t="s">
        <v>969</v>
      </c>
      <c r="F1893" t="s">
        <v>571</v>
      </c>
      <c r="H1893" t="s">
        <v>611</v>
      </c>
      <c r="I1893" t="s">
        <v>299</v>
      </c>
      <c r="J1893" t="s">
        <v>632</v>
      </c>
    </row>
    <row r="1894" spans="1:11" x14ac:dyDescent="0.25">
      <c r="A1894">
        <v>20001893</v>
      </c>
      <c r="B1894">
        <v>1113003</v>
      </c>
      <c r="C1894">
        <v>114</v>
      </c>
      <c r="D1894" s="3">
        <v>42128.615127314813</v>
      </c>
      <c r="E1894" s="3" t="s">
        <v>1137</v>
      </c>
      <c r="F1894" t="s">
        <v>478</v>
      </c>
      <c r="H1894" t="s">
        <v>611</v>
      </c>
      <c r="I1894" t="s">
        <v>299</v>
      </c>
      <c r="J1894" t="s">
        <v>624</v>
      </c>
    </row>
    <row r="1895" spans="1:11" x14ac:dyDescent="0.25">
      <c r="A1895">
        <v>20001894</v>
      </c>
      <c r="B1895">
        <v>1113004</v>
      </c>
      <c r="C1895">
        <v>56</v>
      </c>
      <c r="D1895" s="3">
        <v>42128.616886574076</v>
      </c>
      <c r="E1895" s="3" t="s">
        <v>1035</v>
      </c>
      <c r="F1895" t="s">
        <v>556</v>
      </c>
      <c r="H1895" t="s">
        <v>611</v>
      </c>
      <c r="I1895" t="s">
        <v>615</v>
      </c>
      <c r="J1895" t="s">
        <v>617</v>
      </c>
    </row>
    <row r="1896" spans="1:11" x14ac:dyDescent="0.25">
      <c r="A1896">
        <v>20001895</v>
      </c>
      <c r="B1896">
        <v>1113005</v>
      </c>
      <c r="C1896">
        <v>58</v>
      </c>
      <c r="D1896" s="3">
        <v>42128.617569444446</v>
      </c>
      <c r="E1896" s="3" t="s">
        <v>867</v>
      </c>
      <c r="F1896" t="s">
        <v>571</v>
      </c>
      <c r="H1896" t="s">
        <v>614</v>
      </c>
      <c r="I1896" t="s">
        <v>615</v>
      </c>
      <c r="J1896" t="s">
        <v>641</v>
      </c>
    </row>
    <row r="1897" spans="1:11" x14ac:dyDescent="0.25">
      <c r="A1897">
        <v>20001896</v>
      </c>
      <c r="B1897">
        <v>1113006</v>
      </c>
      <c r="C1897">
        <v>56</v>
      </c>
      <c r="D1897" s="3">
        <v>42128.618645833332</v>
      </c>
      <c r="E1897" s="3" t="s">
        <v>699</v>
      </c>
      <c r="F1897" t="s">
        <v>556</v>
      </c>
      <c r="H1897" t="s">
        <v>614</v>
      </c>
      <c r="I1897" t="s">
        <v>615</v>
      </c>
      <c r="J1897" t="s">
        <v>623</v>
      </c>
    </row>
    <row r="1898" spans="1:11" x14ac:dyDescent="0.25">
      <c r="A1898">
        <v>20001897</v>
      </c>
      <c r="B1898">
        <v>1113007</v>
      </c>
      <c r="C1898">
        <v>58</v>
      </c>
      <c r="D1898" s="3">
        <v>42128.619398148148</v>
      </c>
      <c r="E1898" s="3" t="s">
        <v>675</v>
      </c>
      <c r="F1898" t="s">
        <v>46</v>
      </c>
      <c r="H1898" t="s">
        <v>611</v>
      </c>
      <c r="I1898" t="s">
        <v>299</v>
      </c>
      <c r="J1898" t="s">
        <v>630</v>
      </c>
    </row>
    <row r="1899" spans="1:11" x14ac:dyDescent="0.25">
      <c r="A1899">
        <v>20001898</v>
      </c>
      <c r="B1899">
        <v>1113008</v>
      </c>
      <c r="C1899">
        <v>114</v>
      </c>
      <c r="D1899" s="3">
        <v>42128.620312500003</v>
      </c>
      <c r="E1899" s="3" t="s">
        <v>706</v>
      </c>
      <c r="F1899" t="s">
        <v>478</v>
      </c>
      <c r="H1899" t="s">
        <v>611</v>
      </c>
      <c r="I1899" t="s">
        <v>615</v>
      </c>
      <c r="J1899" t="s">
        <v>634</v>
      </c>
    </row>
    <row r="1900" spans="1:11" x14ac:dyDescent="0.25">
      <c r="A1900">
        <v>20001899</v>
      </c>
      <c r="B1900">
        <v>1113009</v>
      </c>
      <c r="C1900">
        <v>114</v>
      </c>
      <c r="D1900" s="3">
        <v>42128.620555555557</v>
      </c>
      <c r="E1900" s="3" t="s">
        <v>659</v>
      </c>
      <c r="F1900" t="s">
        <v>101</v>
      </c>
      <c r="H1900" t="s">
        <v>614</v>
      </c>
      <c r="I1900" t="s">
        <v>615</v>
      </c>
      <c r="J1900" t="s">
        <v>622</v>
      </c>
    </row>
    <row r="1901" spans="1:11" x14ac:dyDescent="0.25">
      <c r="A1901">
        <v>20001900</v>
      </c>
      <c r="B1901">
        <v>1113010</v>
      </c>
      <c r="C1901">
        <v>114</v>
      </c>
      <c r="D1901" s="3">
        <v>42128.620856481481</v>
      </c>
      <c r="E1901" s="3" t="s">
        <v>843</v>
      </c>
      <c r="F1901" t="s">
        <v>96</v>
      </c>
      <c r="H1901" t="s">
        <v>614</v>
      </c>
      <c r="I1901" t="s">
        <v>615</v>
      </c>
      <c r="J1901" t="s">
        <v>640</v>
      </c>
    </row>
    <row r="1902" spans="1:11" x14ac:dyDescent="0.25">
      <c r="A1902">
        <v>20001901</v>
      </c>
      <c r="B1902">
        <v>1113011</v>
      </c>
      <c r="C1902">
        <v>86</v>
      </c>
      <c r="D1902" s="3">
        <v>42128.620937500003</v>
      </c>
      <c r="E1902" s="3" t="s">
        <v>681</v>
      </c>
      <c r="F1902" t="s">
        <v>1280</v>
      </c>
      <c r="H1902" t="s">
        <v>631</v>
      </c>
      <c r="I1902" t="s">
        <v>615</v>
      </c>
      <c r="J1902" t="s">
        <v>617</v>
      </c>
    </row>
    <row r="1903" spans="1:11" x14ac:dyDescent="0.25">
      <c r="A1903">
        <v>20001902</v>
      </c>
      <c r="B1903">
        <v>1113012</v>
      </c>
      <c r="C1903">
        <v>86</v>
      </c>
      <c r="D1903" s="3">
        <v>42128.620937500003</v>
      </c>
      <c r="E1903" s="3" t="s">
        <v>681</v>
      </c>
      <c r="F1903" t="s">
        <v>1280</v>
      </c>
      <c r="H1903" t="s">
        <v>631</v>
      </c>
      <c r="I1903" t="s">
        <v>615</v>
      </c>
      <c r="J1903" t="s">
        <v>617</v>
      </c>
    </row>
    <row r="1904" spans="1:11" x14ac:dyDescent="0.25">
      <c r="A1904">
        <v>20001903</v>
      </c>
      <c r="B1904">
        <v>1113013</v>
      </c>
      <c r="C1904">
        <v>86</v>
      </c>
      <c r="D1904" s="3">
        <v>42128.620937500003</v>
      </c>
      <c r="E1904" s="3" t="s">
        <v>681</v>
      </c>
      <c r="F1904" t="s">
        <v>1280</v>
      </c>
      <c r="H1904" t="s">
        <v>631</v>
      </c>
      <c r="I1904" t="s">
        <v>615</v>
      </c>
      <c r="J1904" t="s">
        <v>617</v>
      </c>
    </row>
    <row r="1905" spans="1:11" x14ac:dyDescent="0.25">
      <c r="A1905">
        <v>20001904</v>
      </c>
      <c r="B1905">
        <v>1113014</v>
      </c>
      <c r="C1905">
        <v>0</v>
      </c>
      <c r="D1905" s="3">
        <v>42128.621874999997</v>
      </c>
      <c r="E1905" s="3" t="s">
        <v>1244</v>
      </c>
      <c r="F1905" t="s">
        <v>72</v>
      </c>
      <c r="H1905" t="s">
        <v>611</v>
      </c>
      <c r="I1905" t="s">
        <v>615</v>
      </c>
      <c r="J1905" t="s">
        <v>636</v>
      </c>
    </row>
    <row r="1906" spans="1:11" x14ac:dyDescent="0.25">
      <c r="A1906">
        <v>20001905</v>
      </c>
      <c r="B1906">
        <v>1113015</v>
      </c>
      <c r="C1906">
        <v>0</v>
      </c>
      <c r="D1906" s="3">
        <v>42128.62263888889</v>
      </c>
      <c r="E1906" s="3" t="s">
        <v>653</v>
      </c>
      <c r="F1906" t="s">
        <v>74</v>
      </c>
      <c r="H1906" t="s">
        <v>611</v>
      </c>
      <c r="I1906" t="s">
        <v>615</v>
      </c>
      <c r="J1906" t="s">
        <v>617</v>
      </c>
      <c r="K1906" t="s">
        <v>618</v>
      </c>
    </row>
    <row r="1907" spans="1:11" x14ac:dyDescent="0.25">
      <c r="A1907">
        <v>20001906</v>
      </c>
      <c r="B1907">
        <v>1113016</v>
      </c>
      <c r="C1907">
        <v>114</v>
      </c>
      <c r="D1907" s="3">
        <v>42128.623113425929</v>
      </c>
      <c r="E1907" s="3" t="s">
        <v>1109</v>
      </c>
      <c r="F1907" t="s">
        <v>478</v>
      </c>
      <c r="H1907" t="s">
        <v>611</v>
      </c>
      <c r="I1907" t="s">
        <v>299</v>
      </c>
      <c r="J1907" t="s">
        <v>624</v>
      </c>
    </row>
    <row r="1908" spans="1:11" x14ac:dyDescent="0.25">
      <c r="A1908">
        <v>20001907</v>
      </c>
      <c r="B1908">
        <v>1113017</v>
      </c>
      <c r="C1908">
        <v>114</v>
      </c>
      <c r="D1908" s="3">
        <v>42128.624074074076</v>
      </c>
      <c r="E1908" s="3" t="s">
        <v>804</v>
      </c>
      <c r="F1908" t="s">
        <v>72</v>
      </c>
      <c r="H1908" t="s">
        <v>611</v>
      </c>
      <c r="I1908" t="s">
        <v>615</v>
      </c>
      <c r="J1908" t="s">
        <v>638</v>
      </c>
    </row>
    <row r="1909" spans="1:11" x14ac:dyDescent="0.25">
      <c r="A1909">
        <v>20001908</v>
      </c>
      <c r="B1909">
        <v>1113018</v>
      </c>
      <c r="C1909">
        <v>114</v>
      </c>
      <c r="D1909" s="3">
        <v>42128.6247337963</v>
      </c>
      <c r="E1909" s="3" t="s">
        <v>658</v>
      </c>
      <c r="F1909" t="s">
        <v>512</v>
      </c>
      <c r="H1909" t="s">
        <v>614</v>
      </c>
      <c r="I1909" t="s">
        <v>615</v>
      </c>
      <c r="J1909" t="s">
        <v>617</v>
      </c>
    </row>
    <row r="1910" spans="1:11" x14ac:dyDescent="0.25">
      <c r="A1910">
        <v>20001909</v>
      </c>
      <c r="B1910">
        <v>1113019</v>
      </c>
      <c r="C1910">
        <v>114</v>
      </c>
      <c r="D1910" s="3">
        <v>42128.624780092592</v>
      </c>
      <c r="E1910" s="3" t="s">
        <v>956</v>
      </c>
      <c r="F1910" t="s">
        <v>478</v>
      </c>
      <c r="H1910" t="s">
        <v>631</v>
      </c>
      <c r="I1910" t="s">
        <v>615</v>
      </c>
      <c r="J1910" t="s">
        <v>637</v>
      </c>
    </row>
    <row r="1911" spans="1:11" x14ac:dyDescent="0.25">
      <c r="A1911">
        <v>20001910</v>
      </c>
      <c r="B1911">
        <v>1113020</v>
      </c>
      <c r="C1911">
        <v>58</v>
      </c>
      <c r="D1911" s="3">
        <v>42128.625833333332</v>
      </c>
      <c r="E1911" s="3" t="s">
        <v>735</v>
      </c>
      <c r="F1911" t="s">
        <v>576</v>
      </c>
      <c r="G1911" t="s">
        <v>1310</v>
      </c>
      <c r="H1911" t="s">
        <v>614</v>
      </c>
      <c r="I1911" t="s">
        <v>615</v>
      </c>
      <c r="J1911" t="s">
        <v>634</v>
      </c>
    </row>
    <row r="1912" spans="1:11" x14ac:dyDescent="0.25">
      <c r="A1912">
        <v>20001911</v>
      </c>
      <c r="B1912">
        <v>1113021</v>
      </c>
      <c r="C1912">
        <v>58</v>
      </c>
      <c r="D1912" s="3">
        <v>42128.626215277778</v>
      </c>
      <c r="E1912" s="3" t="s">
        <v>665</v>
      </c>
      <c r="F1912" t="s">
        <v>97</v>
      </c>
      <c r="H1912" t="s">
        <v>611</v>
      </c>
      <c r="I1912" t="s">
        <v>615</v>
      </c>
      <c r="J1912" t="s">
        <v>617</v>
      </c>
    </row>
    <row r="1913" spans="1:11" x14ac:dyDescent="0.25">
      <c r="A1913">
        <v>20001912</v>
      </c>
      <c r="B1913">
        <v>1113022</v>
      </c>
      <c r="C1913">
        <v>114</v>
      </c>
      <c r="D1913" s="3">
        <v>42128.626782407409</v>
      </c>
      <c r="E1913" s="3" t="s">
        <v>652</v>
      </c>
      <c r="F1913" t="s">
        <v>101</v>
      </c>
      <c r="H1913" t="s">
        <v>611</v>
      </c>
      <c r="I1913" t="s">
        <v>299</v>
      </c>
      <c r="J1913" t="s">
        <v>620</v>
      </c>
    </row>
    <row r="1914" spans="1:11" x14ac:dyDescent="0.25">
      <c r="A1914">
        <v>20001913</v>
      </c>
      <c r="B1914">
        <v>1113023</v>
      </c>
      <c r="C1914">
        <v>114</v>
      </c>
      <c r="D1914" s="3">
        <v>42128.627268518518</v>
      </c>
      <c r="E1914" s="3" t="s">
        <v>1009</v>
      </c>
      <c r="F1914" t="s">
        <v>101</v>
      </c>
      <c r="H1914" t="s">
        <v>611</v>
      </c>
      <c r="I1914" t="s">
        <v>299</v>
      </c>
      <c r="J1914" t="s">
        <v>630</v>
      </c>
    </row>
    <row r="1915" spans="1:11" x14ac:dyDescent="0.25">
      <c r="A1915">
        <v>20001914</v>
      </c>
      <c r="B1915">
        <v>1113024</v>
      </c>
      <c r="C1915">
        <v>56</v>
      </c>
      <c r="D1915" s="3">
        <v>42128.627708333333</v>
      </c>
      <c r="E1915" s="3" t="s">
        <v>734</v>
      </c>
      <c r="F1915" t="s">
        <v>559</v>
      </c>
      <c r="H1915" t="s">
        <v>611</v>
      </c>
      <c r="I1915" t="s">
        <v>615</v>
      </c>
      <c r="J1915" t="s">
        <v>617</v>
      </c>
    </row>
    <row r="1916" spans="1:11" x14ac:dyDescent="0.25">
      <c r="A1916">
        <v>20001915</v>
      </c>
      <c r="B1916">
        <v>1113025</v>
      </c>
      <c r="C1916">
        <v>114</v>
      </c>
      <c r="D1916" s="3">
        <v>42128.629212962966</v>
      </c>
      <c r="E1916" s="3" t="s">
        <v>1060</v>
      </c>
      <c r="F1916" t="s">
        <v>102</v>
      </c>
      <c r="H1916" t="s">
        <v>611</v>
      </c>
      <c r="I1916" t="s">
        <v>615</v>
      </c>
      <c r="J1916" t="s">
        <v>630</v>
      </c>
    </row>
    <row r="1917" spans="1:11" x14ac:dyDescent="0.25">
      <c r="A1917">
        <v>20001916</v>
      </c>
      <c r="B1917">
        <v>1113026</v>
      </c>
      <c r="C1917">
        <v>56</v>
      </c>
      <c r="D1917" s="3">
        <v>42128.631793981483</v>
      </c>
      <c r="E1917" s="3" t="s">
        <v>725</v>
      </c>
      <c r="F1917" t="s">
        <v>556</v>
      </c>
      <c r="H1917" t="s">
        <v>614</v>
      </c>
      <c r="I1917" t="s">
        <v>615</v>
      </c>
      <c r="J1917" t="s">
        <v>638</v>
      </c>
    </row>
    <row r="1918" spans="1:11" x14ac:dyDescent="0.25">
      <c r="A1918">
        <v>20001917</v>
      </c>
      <c r="B1918">
        <v>1113027</v>
      </c>
      <c r="C1918">
        <v>114</v>
      </c>
      <c r="D1918" s="3">
        <v>42128.632199074076</v>
      </c>
      <c r="E1918" s="3" t="s">
        <v>742</v>
      </c>
      <c r="F1918" t="s">
        <v>101</v>
      </c>
      <c r="H1918" t="s">
        <v>614</v>
      </c>
      <c r="I1918" t="s">
        <v>615</v>
      </c>
      <c r="J1918" t="s">
        <v>626</v>
      </c>
    </row>
    <row r="1919" spans="1:11" x14ac:dyDescent="0.25">
      <c r="A1919">
        <v>20001918</v>
      </c>
      <c r="B1919">
        <v>1113028</v>
      </c>
      <c r="C1919">
        <v>86</v>
      </c>
      <c r="D1919" s="3">
        <v>42128.632222222222</v>
      </c>
      <c r="E1919" s="3" t="s">
        <v>901</v>
      </c>
      <c r="F1919" t="s">
        <v>1277</v>
      </c>
      <c r="H1919" t="s">
        <v>631</v>
      </c>
      <c r="I1919" t="s">
        <v>615</v>
      </c>
      <c r="J1919" t="s">
        <v>622</v>
      </c>
    </row>
    <row r="1920" spans="1:11" x14ac:dyDescent="0.25">
      <c r="A1920">
        <v>20001919</v>
      </c>
      <c r="B1920">
        <v>1113029</v>
      </c>
      <c r="C1920">
        <v>58</v>
      </c>
      <c r="D1920" s="3">
        <v>42128.632835648146</v>
      </c>
      <c r="E1920" s="3" t="s">
        <v>972</v>
      </c>
      <c r="F1920" t="s">
        <v>571</v>
      </c>
      <c r="H1920" t="s">
        <v>611</v>
      </c>
      <c r="I1920" t="s">
        <v>615</v>
      </c>
      <c r="J1920" t="s">
        <v>620</v>
      </c>
    </row>
    <row r="1921" spans="1:11" x14ac:dyDescent="0.25">
      <c r="A1921">
        <v>20001920</v>
      </c>
      <c r="B1921">
        <v>1113030</v>
      </c>
      <c r="C1921">
        <v>56</v>
      </c>
      <c r="D1921" s="3">
        <v>42128.634479166663</v>
      </c>
      <c r="E1921" s="3" t="s">
        <v>725</v>
      </c>
      <c r="F1921" t="s">
        <v>556</v>
      </c>
      <c r="G1921" t="s">
        <v>1301</v>
      </c>
      <c r="H1921" t="s">
        <v>614</v>
      </c>
      <c r="I1921" t="s">
        <v>615</v>
      </c>
      <c r="J1921" t="s">
        <v>638</v>
      </c>
    </row>
    <row r="1922" spans="1:11" x14ac:dyDescent="0.25">
      <c r="A1922">
        <v>20001921</v>
      </c>
      <c r="B1922">
        <v>1113031</v>
      </c>
      <c r="C1922">
        <v>58</v>
      </c>
      <c r="D1922" s="3">
        <v>42128.635243055556</v>
      </c>
      <c r="E1922" s="3" t="s">
        <v>649</v>
      </c>
      <c r="F1922" t="s">
        <v>97</v>
      </c>
      <c r="H1922" t="s">
        <v>611</v>
      </c>
      <c r="I1922" t="s">
        <v>615</v>
      </c>
      <c r="J1922" t="s">
        <v>617</v>
      </c>
    </row>
    <row r="1923" spans="1:11" x14ac:dyDescent="0.25">
      <c r="A1923">
        <v>20001922</v>
      </c>
      <c r="B1923">
        <v>1113032</v>
      </c>
      <c r="C1923">
        <v>56</v>
      </c>
      <c r="D1923" s="3">
        <v>42128.637233796297</v>
      </c>
      <c r="E1923" s="3" t="s">
        <v>850</v>
      </c>
      <c r="F1923" t="s">
        <v>561</v>
      </c>
      <c r="G1923" t="s">
        <v>1301</v>
      </c>
      <c r="H1923" t="s">
        <v>614</v>
      </c>
      <c r="I1923" t="s">
        <v>615</v>
      </c>
      <c r="J1923" t="s">
        <v>636</v>
      </c>
    </row>
    <row r="1924" spans="1:11" x14ac:dyDescent="0.25">
      <c r="A1924">
        <v>20001923</v>
      </c>
      <c r="B1924">
        <v>1113033</v>
      </c>
      <c r="C1924">
        <v>0</v>
      </c>
      <c r="D1924" s="3">
        <v>42128.637511574074</v>
      </c>
      <c r="E1924" s="3" t="s">
        <v>613</v>
      </c>
      <c r="F1924" t="s">
        <v>180</v>
      </c>
      <c r="H1924" t="s">
        <v>614</v>
      </c>
      <c r="I1924" t="s">
        <v>615</v>
      </c>
      <c r="J1924" t="s">
        <v>616</v>
      </c>
    </row>
    <row r="1925" spans="1:11" x14ac:dyDescent="0.25">
      <c r="A1925">
        <v>20001924</v>
      </c>
      <c r="B1925">
        <v>1113034</v>
      </c>
      <c r="C1925">
        <v>56</v>
      </c>
      <c r="D1925" s="3">
        <v>42128.638368055559</v>
      </c>
      <c r="E1925" s="3" t="s">
        <v>802</v>
      </c>
      <c r="F1925" t="s">
        <v>560</v>
      </c>
      <c r="H1925" t="s">
        <v>614</v>
      </c>
      <c r="I1925" t="s">
        <v>615</v>
      </c>
      <c r="J1925" t="s">
        <v>627</v>
      </c>
    </row>
    <row r="1926" spans="1:11" x14ac:dyDescent="0.25">
      <c r="A1926">
        <v>20001925</v>
      </c>
      <c r="B1926">
        <v>1113035</v>
      </c>
      <c r="C1926">
        <v>114</v>
      </c>
      <c r="D1926" s="3">
        <v>42128.639699074076</v>
      </c>
      <c r="E1926" s="3" t="s">
        <v>843</v>
      </c>
      <c r="F1926" t="s">
        <v>101</v>
      </c>
      <c r="H1926" t="s">
        <v>614</v>
      </c>
      <c r="I1926" t="s">
        <v>615</v>
      </c>
      <c r="J1926" t="s">
        <v>640</v>
      </c>
    </row>
    <row r="1927" spans="1:11" x14ac:dyDescent="0.25">
      <c r="A1927">
        <v>20001926</v>
      </c>
      <c r="B1927">
        <v>1113036</v>
      </c>
      <c r="C1927">
        <v>114</v>
      </c>
      <c r="D1927" s="3">
        <v>42128.639791666668</v>
      </c>
      <c r="E1927" s="3" t="s">
        <v>742</v>
      </c>
      <c r="F1927" t="s">
        <v>96</v>
      </c>
      <c r="H1927" t="s">
        <v>614</v>
      </c>
      <c r="I1927" t="s">
        <v>615</v>
      </c>
      <c r="J1927" t="s">
        <v>626</v>
      </c>
    </row>
    <row r="1928" spans="1:11" x14ac:dyDescent="0.25">
      <c r="A1928">
        <v>20001927</v>
      </c>
      <c r="B1928">
        <v>1113037</v>
      </c>
      <c r="C1928">
        <v>114</v>
      </c>
      <c r="D1928" s="3">
        <v>42128.639930555553</v>
      </c>
      <c r="E1928" s="3" t="s">
        <v>674</v>
      </c>
      <c r="F1928" t="s">
        <v>479</v>
      </c>
      <c r="H1928" t="s">
        <v>614</v>
      </c>
      <c r="I1928" t="s">
        <v>615</v>
      </c>
      <c r="J1928" t="s">
        <v>617</v>
      </c>
    </row>
    <row r="1929" spans="1:11" x14ac:dyDescent="0.25">
      <c r="A1929">
        <v>20001928</v>
      </c>
      <c r="B1929">
        <v>1113038</v>
      </c>
      <c r="C1929">
        <v>114</v>
      </c>
      <c r="D1929" s="3">
        <v>42128.640775462962</v>
      </c>
      <c r="E1929" s="3" t="s">
        <v>899</v>
      </c>
      <c r="F1929" t="s">
        <v>478</v>
      </c>
      <c r="H1929" t="s">
        <v>614</v>
      </c>
      <c r="I1929" t="s">
        <v>615</v>
      </c>
      <c r="J1929" t="s">
        <v>632</v>
      </c>
    </row>
    <row r="1930" spans="1:11" x14ac:dyDescent="0.25">
      <c r="A1930">
        <v>20001929</v>
      </c>
      <c r="B1930">
        <v>1113039</v>
      </c>
      <c r="C1930">
        <v>0</v>
      </c>
      <c r="D1930" s="3">
        <v>42128.64167824074</v>
      </c>
      <c r="E1930" s="3" t="s">
        <v>613</v>
      </c>
      <c r="F1930" t="s">
        <v>180</v>
      </c>
      <c r="H1930" t="s">
        <v>614</v>
      </c>
      <c r="I1930" t="s">
        <v>615</v>
      </c>
      <c r="J1930" t="s">
        <v>616</v>
      </c>
    </row>
    <row r="1931" spans="1:11" x14ac:dyDescent="0.25">
      <c r="A1931">
        <v>20001930</v>
      </c>
      <c r="B1931">
        <v>1113040</v>
      </c>
      <c r="C1931">
        <v>58</v>
      </c>
      <c r="D1931" s="3">
        <v>42128.641770833332</v>
      </c>
      <c r="E1931" s="3" t="s">
        <v>803</v>
      </c>
      <c r="F1931" t="s">
        <v>571</v>
      </c>
      <c r="H1931" t="s">
        <v>611</v>
      </c>
      <c r="I1931" t="s">
        <v>615</v>
      </c>
      <c r="J1931" t="s">
        <v>625</v>
      </c>
    </row>
    <row r="1932" spans="1:11" x14ac:dyDescent="0.25">
      <c r="A1932">
        <v>20001931</v>
      </c>
      <c r="B1932">
        <v>1113041</v>
      </c>
      <c r="C1932">
        <v>114</v>
      </c>
      <c r="D1932" s="3">
        <v>42128.642557870371</v>
      </c>
      <c r="E1932" s="3" t="s">
        <v>1114</v>
      </c>
      <c r="F1932" t="s">
        <v>478</v>
      </c>
      <c r="H1932" t="s">
        <v>611</v>
      </c>
      <c r="I1932" t="s">
        <v>299</v>
      </c>
      <c r="J1932" t="s">
        <v>636</v>
      </c>
    </row>
    <row r="1933" spans="1:11" x14ac:dyDescent="0.25">
      <c r="A1933">
        <v>20001932</v>
      </c>
      <c r="B1933">
        <v>1113042</v>
      </c>
      <c r="C1933">
        <v>114</v>
      </c>
      <c r="D1933" s="3">
        <v>42128.643287037034</v>
      </c>
      <c r="E1933" s="3" t="s">
        <v>935</v>
      </c>
      <c r="F1933" t="s">
        <v>574</v>
      </c>
      <c r="H1933" t="s">
        <v>611</v>
      </c>
      <c r="I1933" t="s">
        <v>615</v>
      </c>
      <c r="J1933" t="s">
        <v>623</v>
      </c>
    </row>
    <row r="1934" spans="1:11" x14ac:dyDescent="0.25">
      <c r="A1934">
        <v>20001933</v>
      </c>
      <c r="B1934">
        <v>1113043</v>
      </c>
      <c r="C1934">
        <v>0</v>
      </c>
      <c r="D1934" s="3">
        <v>42128.643657407411</v>
      </c>
      <c r="E1934" s="3" t="e">
        <v>#N/A</v>
      </c>
      <c r="F1934" t="s">
        <v>72</v>
      </c>
      <c r="H1934" t="s">
        <v>611</v>
      </c>
      <c r="I1934" t="s">
        <v>615</v>
      </c>
      <c r="J1934" t="s">
        <v>619</v>
      </c>
      <c r="K1934" t="s">
        <v>618</v>
      </c>
    </row>
    <row r="1935" spans="1:11" x14ac:dyDescent="0.25">
      <c r="A1935">
        <v>20001934</v>
      </c>
      <c r="B1935">
        <v>1113044</v>
      </c>
      <c r="C1935">
        <v>114</v>
      </c>
      <c r="D1935" s="3">
        <v>42128.643865740742</v>
      </c>
      <c r="E1935" s="3" t="s">
        <v>682</v>
      </c>
      <c r="F1935" t="s">
        <v>72</v>
      </c>
      <c r="H1935" t="s">
        <v>611</v>
      </c>
      <c r="I1935" t="s">
        <v>299</v>
      </c>
      <c r="J1935" t="s">
        <v>639</v>
      </c>
    </row>
    <row r="1936" spans="1:11" x14ac:dyDescent="0.25">
      <c r="A1936">
        <v>20001935</v>
      </c>
      <c r="B1936">
        <v>1113045</v>
      </c>
      <c r="C1936">
        <v>114</v>
      </c>
      <c r="D1936" s="3">
        <v>42128.643946759257</v>
      </c>
      <c r="E1936" s="3" t="s">
        <v>1120</v>
      </c>
      <c r="F1936" t="s">
        <v>72</v>
      </c>
      <c r="H1936" t="s">
        <v>611</v>
      </c>
      <c r="I1936" t="s">
        <v>299</v>
      </c>
      <c r="J1936" t="s">
        <v>634</v>
      </c>
    </row>
    <row r="1937" spans="1:10" x14ac:dyDescent="0.25">
      <c r="A1937">
        <v>20001936</v>
      </c>
      <c r="B1937">
        <v>1113046</v>
      </c>
      <c r="C1937">
        <v>114</v>
      </c>
      <c r="D1937" s="3">
        <v>42128.644085648149</v>
      </c>
      <c r="E1937" s="3" t="s">
        <v>756</v>
      </c>
      <c r="F1937" t="s">
        <v>101</v>
      </c>
      <c r="H1937" t="s">
        <v>611</v>
      </c>
      <c r="I1937" t="s">
        <v>299</v>
      </c>
      <c r="J1937" t="s">
        <v>622</v>
      </c>
    </row>
    <row r="1938" spans="1:10" x14ac:dyDescent="0.25">
      <c r="A1938">
        <v>20001937</v>
      </c>
      <c r="B1938">
        <v>1113047</v>
      </c>
      <c r="C1938">
        <v>114</v>
      </c>
      <c r="D1938" s="3">
        <v>42128.644999999997</v>
      </c>
      <c r="E1938" s="3" t="s">
        <v>756</v>
      </c>
      <c r="F1938" t="s">
        <v>102</v>
      </c>
      <c r="H1938" t="s">
        <v>611</v>
      </c>
      <c r="I1938" t="s">
        <v>299</v>
      </c>
      <c r="J1938" t="s">
        <v>622</v>
      </c>
    </row>
    <row r="1939" spans="1:10" x14ac:dyDescent="0.25">
      <c r="A1939">
        <v>20001938</v>
      </c>
      <c r="B1939">
        <v>1113048</v>
      </c>
      <c r="C1939">
        <v>114</v>
      </c>
      <c r="D1939" s="3">
        <v>42128.646736111114</v>
      </c>
      <c r="E1939" s="3" t="s">
        <v>840</v>
      </c>
      <c r="F1939" t="s">
        <v>101</v>
      </c>
      <c r="H1939" t="s">
        <v>611</v>
      </c>
      <c r="I1939" t="s">
        <v>299</v>
      </c>
      <c r="J1939" t="s">
        <v>630</v>
      </c>
    </row>
    <row r="1940" spans="1:10" x14ac:dyDescent="0.25">
      <c r="A1940">
        <v>20001939</v>
      </c>
      <c r="B1940">
        <v>1113049</v>
      </c>
      <c r="C1940">
        <v>114</v>
      </c>
      <c r="D1940" s="3">
        <v>42128.647094907406</v>
      </c>
      <c r="E1940" s="3" t="s">
        <v>960</v>
      </c>
      <c r="F1940" t="s">
        <v>101</v>
      </c>
      <c r="H1940" t="s">
        <v>611</v>
      </c>
      <c r="I1940" t="s">
        <v>299</v>
      </c>
      <c r="J1940" t="s">
        <v>640</v>
      </c>
    </row>
    <row r="1941" spans="1:10" x14ac:dyDescent="0.25">
      <c r="A1941">
        <v>20001940</v>
      </c>
      <c r="B1941">
        <v>1113050</v>
      </c>
      <c r="C1941">
        <v>114</v>
      </c>
      <c r="D1941" s="3">
        <v>42128.648460648146</v>
      </c>
      <c r="E1941" s="3" t="s">
        <v>677</v>
      </c>
      <c r="F1941" t="s">
        <v>1290</v>
      </c>
      <c r="H1941" t="s">
        <v>631</v>
      </c>
      <c r="I1941" t="s">
        <v>615</v>
      </c>
      <c r="J1941" t="s">
        <v>617</v>
      </c>
    </row>
    <row r="1942" spans="1:10" x14ac:dyDescent="0.25">
      <c r="A1942">
        <v>20001941</v>
      </c>
      <c r="B1942">
        <v>1113051</v>
      </c>
      <c r="C1942">
        <v>114</v>
      </c>
      <c r="D1942" s="3">
        <v>42128.648460648146</v>
      </c>
      <c r="E1942" s="3" t="s">
        <v>677</v>
      </c>
      <c r="F1942" t="s">
        <v>1290</v>
      </c>
      <c r="H1942" t="s">
        <v>631</v>
      </c>
      <c r="I1942" t="s">
        <v>615</v>
      </c>
      <c r="J1942" t="s">
        <v>617</v>
      </c>
    </row>
    <row r="1943" spans="1:10" x14ac:dyDescent="0.25">
      <c r="A1943">
        <v>20001942</v>
      </c>
      <c r="B1943">
        <v>1113052</v>
      </c>
      <c r="C1943">
        <v>114</v>
      </c>
      <c r="D1943" s="3">
        <v>42128.648460648146</v>
      </c>
      <c r="E1943" s="3" t="s">
        <v>677</v>
      </c>
      <c r="F1943" t="s">
        <v>1290</v>
      </c>
      <c r="H1943" t="s">
        <v>631</v>
      </c>
      <c r="I1943" t="s">
        <v>615</v>
      </c>
      <c r="J1943" t="s">
        <v>617</v>
      </c>
    </row>
    <row r="1944" spans="1:10" x14ac:dyDescent="0.25">
      <c r="A1944">
        <v>20001943</v>
      </c>
      <c r="B1944">
        <v>1113053</v>
      </c>
      <c r="C1944">
        <v>114</v>
      </c>
      <c r="D1944" s="3">
        <v>42128.648460648146</v>
      </c>
      <c r="E1944" s="3" t="s">
        <v>677</v>
      </c>
      <c r="F1944" t="s">
        <v>1290</v>
      </c>
      <c r="H1944" t="s">
        <v>631</v>
      </c>
      <c r="I1944" t="s">
        <v>615</v>
      </c>
      <c r="J1944" t="s">
        <v>617</v>
      </c>
    </row>
    <row r="1945" spans="1:10" x14ac:dyDescent="0.25">
      <c r="A1945">
        <v>20001944</v>
      </c>
      <c r="B1945">
        <v>1113054</v>
      </c>
      <c r="C1945">
        <v>114</v>
      </c>
      <c r="D1945" s="3">
        <v>42128.648460648146</v>
      </c>
      <c r="E1945" s="3" t="s">
        <v>677</v>
      </c>
      <c r="F1945" t="s">
        <v>1290</v>
      </c>
      <c r="H1945" t="s">
        <v>631</v>
      </c>
      <c r="I1945" t="s">
        <v>615</v>
      </c>
      <c r="J1945" t="s">
        <v>617</v>
      </c>
    </row>
    <row r="1946" spans="1:10" x14ac:dyDescent="0.25">
      <c r="A1946">
        <v>20001945</v>
      </c>
      <c r="B1946">
        <v>1113055</v>
      </c>
      <c r="C1946">
        <v>114</v>
      </c>
      <c r="D1946" s="3">
        <v>42128.648460648146</v>
      </c>
      <c r="E1946" s="3" t="s">
        <v>677</v>
      </c>
      <c r="F1946" t="s">
        <v>1290</v>
      </c>
      <c r="H1946" t="s">
        <v>631</v>
      </c>
      <c r="I1946" t="s">
        <v>615</v>
      </c>
      <c r="J1946" t="s">
        <v>617</v>
      </c>
    </row>
    <row r="1947" spans="1:10" x14ac:dyDescent="0.25">
      <c r="A1947">
        <v>20001946</v>
      </c>
      <c r="B1947">
        <v>1113056</v>
      </c>
      <c r="C1947">
        <v>56</v>
      </c>
      <c r="D1947" s="3">
        <v>42128.650625000002</v>
      </c>
      <c r="E1947" s="3" t="s">
        <v>674</v>
      </c>
      <c r="F1947" t="s">
        <v>556</v>
      </c>
      <c r="H1947" t="s">
        <v>614</v>
      </c>
      <c r="I1947" t="s">
        <v>615</v>
      </c>
      <c r="J1947" t="s">
        <v>617</v>
      </c>
    </row>
    <row r="1948" spans="1:10" x14ac:dyDescent="0.25">
      <c r="A1948">
        <v>20001947</v>
      </c>
      <c r="B1948">
        <v>1113057</v>
      </c>
      <c r="C1948">
        <v>0</v>
      </c>
      <c r="D1948" s="3">
        <v>42128.650706018518</v>
      </c>
      <c r="E1948" s="3" t="s">
        <v>613</v>
      </c>
      <c r="F1948" t="s">
        <v>180</v>
      </c>
      <c r="H1948" t="s">
        <v>614</v>
      </c>
      <c r="I1948" t="s">
        <v>615</v>
      </c>
      <c r="J1948" t="s">
        <v>616</v>
      </c>
    </row>
    <row r="1949" spans="1:10" x14ac:dyDescent="0.25">
      <c r="A1949">
        <v>20001948</v>
      </c>
      <c r="B1949">
        <v>1113058</v>
      </c>
      <c r="C1949">
        <v>114</v>
      </c>
      <c r="D1949" s="3">
        <v>42128.651678240742</v>
      </c>
      <c r="E1949" s="3" t="s">
        <v>735</v>
      </c>
      <c r="F1949" t="s">
        <v>479</v>
      </c>
      <c r="H1949" t="s">
        <v>614</v>
      </c>
      <c r="I1949" t="s">
        <v>615</v>
      </c>
      <c r="J1949" t="s">
        <v>634</v>
      </c>
    </row>
    <row r="1950" spans="1:10" x14ac:dyDescent="0.25">
      <c r="A1950">
        <v>20001949</v>
      </c>
      <c r="B1950">
        <v>1113059</v>
      </c>
      <c r="C1950">
        <v>114</v>
      </c>
      <c r="D1950" s="3">
        <v>42128.652037037034</v>
      </c>
      <c r="E1950" s="3" t="s">
        <v>843</v>
      </c>
      <c r="F1950" t="s">
        <v>101</v>
      </c>
      <c r="H1950" t="s">
        <v>614</v>
      </c>
      <c r="I1950" t="s">
        <v>615</v>
      </c>
      <c r="J1950" t="s">
        <v>640</v>
      </c>
    </row>
    <row r="1951" spans="1:10" x14ac:dyDescent="0.25">
      <c r="A1951">
        <v>20001950</v>
      </c>
      <c r="B1951">
        <v>1113060</v>
      </c>
      <c r="C1951">
        <v>58</v>
      </c>
      <c r="D1951" s="3">
        <v>42128.652256944442</v>
      </c>
      <c r="E1951" s="3" t="s">
        <v>653</v>
      </c>
      <c r="F1951" t="s">
        <v>520</v>
      </c>
      <c r="H1951" t="s">
        <v>611</v>
      </c>
      <c r="I1951" t="s">
        <v>615</v>
      </c>
      <c r="J1951" t="s">
        <v>617</v>
      </c>
    </row>
    <row r="1952" spans="1:10" x14ac:dyDescent="0.25">
      <c r="A1952">
        <v>20001951</v>
      </c>
      <c r="B1952">
        <v>1113061</v>
      </c>
      <c r="C1952">
        <v>56</v>
      </c>
      <c r="D1952" s="3">
        <v>42128.654270833336</v>
      </c>
      <c r="E1952" s="3" t="s">
        <v>852</v>
      </c>
      <c r="F1952" t="s">
        <v>556</v>
      </c>
      <c r="H1952" t="s">
        <v>614</v>
      </c>
      <c r="I1952" t="s">
        <v>615</v>
      </c>
      <c r="J1952" t="s">
        <v>623</v>
      </c>
    </row>
    <row r="1953" spans="1:11" x14ac:dyDescent="0.25">
      <c r="A1953">
        <v>20001952</v>
      </c>
      <c r="B1953">
        <v>1113062</v>
      </c>
      <c r="C1953">
        <v>114</v>
      </c>
      <c r="D1953" s="3">
        <v>42128.654641203706</v>
      </c>
      <c r="E1953" s="3" t="s">
        <v>1204</v>
      </c>
      <c r="F1953" t="s">
        <v>478</v>
      </c>
      <c r="H1953" t="s">
        <v>611</v>
      </c>
      <c r="I1953" t="s">
        <v>299</v>
      </c>
      <c r="J1953" t="s">
        <v>624</v>
      </c>
    </row>
    <row r="1954" spans="1:11" x14ac:dyDescent="0.25">
      <c r="A1954">
        <v>20001953</v>
      </c>
      <c r="B1954">
        <v>1113063</v>
      </c>
      <c r="C1954">
        <v>58</v>
      </c>
      <c r="D1954" s="3">
        <v>42128.657118055555</v>
      </c>
      <c r="E1954" s="3" t="s">
        <v>947</v>
      </c>
      <c r="F1954" t="s">
        <v>571</v>
      </c>
      <c r="H1954" t="s">
        <v>611</v>
      </c>
      <c r="I1954" t="s">
        <v>299</v>
      </c>
      <c r="J1954" t="s">
        <v>630</v>
      </c>
    </row>
    <row r="1955" spans="1:11" x14ac:dyDescent="0.25">
      <c r="A1955">
        <v>20001954</v>
      </c>
      <c r="B1955">
        <v>1113064</v>
      </c>
      <c r="C1955">
        <v>58</v>
      </c>
      <c r="D1955" s="3">
        <v>42128.65724537037</v>
      </c>
      <c r="E1955" s="3" t="s">
        <v>698</v>
      </c>
      <c r="F1955" t="s">
        <v>576</v>
      </c>
      <c r="G1955" t="s">
        <v>1310</v>
      </c>
      <c r="H1955" t="s">
        <v>614</v>
      </c>
      <c r="I1955" t="s">
        <v>615</v>
      </c>
      <c r="J1955" t="s">
        <v>617</v>
      </c>
    </row>
    <row r="1956" spans="1:11" x14ac:dyDescent="0.25">
      <c r="A1956">
        <v>20001955</v>
      </c>
      <c r="B1956">
        <v>1113065</v>
      </c>
      <c r="C1956">
        <v>0</v>
      </c>
      <c r="D1956" s="3">
        <v>42128.657685185186</v>
      </c>
      <c r="E1956" s="3" t="s">
        <v>1041</v>
      </c>
      <c r="F1956" t="s">
        <v>257</v>
      </c>
      <c r="H1956" t="s">
        <v>611</v>
      </c>
      <c r="I1956" t="s">
        <v>299</v>
      </c>
      <c r="J1956" t="s">
        <v>636</v>
      </c>
      <c r="K1956" t="s">
        <v>618</v>
      </c>
    </row>
    <row r="1957" spans="1:11" x14ac:dyDescent="0.25">
      <c r="A1957">
        <v>20001956</v>
      </c>
      <c r="B1957">
        <v>1113066</v>
      </c>
      <c r="C1957">
        <v>114</v>
      </c>
      <c r="D1957" s="3">
        <v>42128.658414351848</v>
      </c>
      <c r="E1957" s="3" t="s">
        <v>738</v>
      </c>
      <c r="F1957" t="s">
        <v>72</v>
      </c>
      <c r="H1957" t="s">
        <v>614</v>
      </c>
      <c r="I1957" t="s">
        <v>615</v>
      </c>
      <c r="J1957" t="s">
        <v>630</v>
      </c>
    </row>
    <row r="1958" spans="1:11" x14ac:dyDescent="0.25">
      <c r="A1958">
        <v>20001957</v>
      </c>
      <c r="B1958">
        <v>1113067</v>
      </c>
      <c r="C1958">
        <v>56</v>
      </c>
      <c r="D1958" s="3">
        <v>42128.658993055556</v>
      </c>
      <c r="E1958" s="3" t="s">
        <v>699</v>
      </c>
      <c r="F1958" t="s">
        <v>555</v>
      </c>
      <c r="G1958" t="s">
        <v>1301</v>
      </c>
      <c r="H1958" t="s">
        <v>614</v>
      </c>
      <c r="I1958" t="s">
        <v>615</v>
      </c>
      <c r="J1958" t="s">
        <v>623</v>
      </c>
    </row>
    <row r="1959" spans="1:11" x14ac:dyDescent="0.25">
      <c r="A1959">
        <v>20001958</v>
      </c>
      <c r="B1959">
        <v>1113068</v>
      </c>
      <c r="C1959">
        <v>58</v>
      </c>
      <c r="D1959" s="3">
        <v>42128.659756944442</v>
      </c>
      <c r="E1959" s="3" t="s">
        <v>649</v>
      </c>
      <c r="F1959" t="s">
        <v>504</v>
      </c>
      <c r="H1959" t="s">
        <v>611</v>
      </c>
      <c r="I1959" t="s">
        <v>615</v>
      </c>
      <c r="J1959" t="s">
        <v>617</v>
      </c>
    </row>
    <row r="1960" spans="1:11" x14ac:dyDescent="0.25">
      <c r="A1960">
        <v>20001959</v>
      </c>
      <c r="B1960">
        <v>1113069</v>
      </c>
      <c r="C1960">
        <v>114</v>
      </c>
      <c r="D1960" s="3">
        <v>42128.659756944442</v>
      </c>
      <c r="E1960" s="3" t="s">
        <v>1096</v>
      </c>
      <c r="F1960" t="s">
        <v>512</v>
      </c>
      <c r="H1960" t="s">
        <v>611</v>
      </c>
      <c r="I1960" t="s">
        <v>299</v>
      </c>
      <c r="J1960" t="s">
        <v>624</v>
      </c>
    </row>
    <row r="1961" spans="1:11" x14ac:dyDescent="0.25">
      <c r="A1961">
        <v>20001960</v>
      </c>
      <c r="B1961">
        <v>1113070</v>
      </c>
      <c r="C1961">
        <v>114</v>
      </c>
      <c r="D1961" s="3">
        <v>42128.660277777781</v>
      </c>
      <c r="E1961" s="3" t="s">
        <v>892</v>
      </c>
      <c r="F1961" t="s">
        <v>101</v>
      </c>
      <c r="H1961" t="s">
        <v>614</v>
      </c>
      <c r="I1961" t="s">
        <v>615</v>
      </c>
      <c r="J1961" t="s">
        <v>637</v>
      </c>
    </row>
    <row r="1962" spans="1:11" x14ac:dyDescent="0.25">
      <c r="A1962">
        <v>20001961</v>
      </c>
      <c r="B1962">
        <v>1113071</v>
      </c>
      <c r="C1962">
        <v>1</v>
      </c>
      <c r="D1962" s="3">
        <v>42128.661539351851</v>
      </c>
      <c r="E1962" s="3" t="s">
        <v>1012</v>
      </c>
      <c r="F1962" t="s">
        <v>511</v>
      </c>
      <c r="H1962" t="s">
        <v>611</v>
      </c>
      <c r="I1962" t="s">
        <v>615</v>
      </c>
      <c r="J1962" t="s">
        <v>617</v>
      </c>
    </row>
    <row r="1963" spans="1:11" x14ac:dyDescent="0.25">
      <c r="A1963">
        <v>20001962</v>
      </c>
      <c r="B1963">
        <v>1113072</v>
      </c>
      <c r="C1963">
        <v>0</v>
      </c>
      <c r="D1963" s="3">
        <v>42128.663206018522</v>
      </c>
      <c r="E1963" s="3" t="s">
        <v>613</v>
      </c>
      <c r="F1963" t="s">
        <v>180</v>
      </c>
      <c r="H1963" t="s">
        <v>614</v>
      </c>
      <c r="I1963" t="s">
        <v>615</v>
      </c>
      <c r="J1963" t="s">
        <v>616</v>
      </c>
    </row>
    <row r="1964" spans="1:11" x14ac:dyDescent="0.25">
      <c r="A1964">
        <v>20001963</v>
      </c>
      <c r="B1964">
        <v>1113073</v>
      </c>
      <c r="C1964">
        <v>114</v>
      </c>
      <c r="D1964" s="3">
        <v>42128.664664351854</v>
      </c>
      <c r="E1964" s="3" t="s">
        <v>1084</v>
      </c>
      <c r="F1964" t="s">
        <v>479</v>
      </c>
      <c r="H1964" t="s">
        <v>611</v>
      </c>
      <c r="I1964" t="s">
        <v>299</v>
      </c>
      <c r="J1964" t="s">
        <v>628</v>
      </c>
    </row>
    <row r="1965" spans="1:11" x14ac:dyDescent="0.25">
      <c r="A1965">
        <v>20001964</v>
      </c>
      <c r="B1965">
        <v>1113074</v>
      </c>
      <c r="C1965">
        <v>114</v>
      </c>
      <c r="D1965" s="3">
        <v>42128.665138888886</v>
      </c>
      <c r="E1965" s="3" t="s">
        <v>958</v>
      </c>
      <c r="F1965" t="s">
        <v>479</v>
      </c>
      <c r="H1965" t="s">
        <v>611</v>
      </c>
      <c r="I1965" t="s">
        <v>299</v>
      </c>
      <c r="J1965" t="s">
        <v>639</v>
      </c>
    </row>
    <row r="1966" spans="1:11" x14ac:dyDescent="0.25">
      <c r="A1966">
        <v>20001965</v>
      </c>
      <c r="B1966">
        <v>1113075</v>
      </c>
      <c r="C1966">
        <v>0</v>
      </c>
      <c r="D1966" s="3">
        <v>42128.665983796294</v>
      </c>
      <c r="E1966" s="3" t="s">
        <v>613</v>
      </c>
      <c r="F1966" t="s">
        <v>180</v>
      </c>
      <c r="H1966" t="s">
        <v>614</v>
      </c>
      <c r="I1966" t="s">
        <v>615</v>
      </c>
      <c r="J1966" t="s">
        <v>616</v>
      </c>
    </row>
    <row r="1967" spans="1:11" x14ac:dyDescent="0.25">
      <c r="A1967">
        <v>20001966</v>
      </c>
      <c r="B1967">
        <v>1113076</v>
      </c>
      <c r="C1967">
        <v>0</v>
      </c>
      <c r="D1967" s="3">
        <v>42128.668252314812</v>
      </c>
      <c r="E1967" s="3" t="s">
        <v>703</v>
      </c>
      <c r="F1967" t="s">
        <v>54</v>
      </c>
      <c r="H1967" t="s">
        <v>611</v>
      </c>
      <c r="I1967" t="s">
        <v>615</v>
      </c>
      <c r="J1967" t="s">
        <v>634</v>
      </c>
      <c r="K1967" t="s">
        <v>618</v>
      </c>
    </row>
    <row r="1968" spans="1:11" x14ac:dyDescent="0.25">
      <c r="A1968">
        <v>20001967</v>
      </c>
      <c r="B1968">
        <v>1113077</v>
      </c>
      <c r="C1968">
        <v>114</v>
      </c>
      <c r="D1968" s="3">
        <v>42128.670300925929</v>
      </c>
      <c r="E1968" s="3" t="s">
        <v>943</v>
      </c>
      <c r="F1968" t="s">
        <v>479</v>
      </c>
      <c r="H1968" t="s">
        <v>611</v>
      </c>
      <c r="I1968" t="s">
        <v>299</v>
      </c>
      <c r="J1968" t="s">
        <v>636</v>
      </c>
    </row>
    <row r="1969" spans="1:11" x14ac:dyDescent="0.25">
      <c r="A1969">
        <v>20001968</v>
      </c>
      <c r="B1969">
        <v>1113078</v>
      </c>
      <c r="C1969">
        <v>114</v>
      </c>
      <c r="D1969" s="3">
        <v>42128.671076388891</v>
      </c>
      <c r="E1969" s="3" t="s">
        <v>719</v>
      </c>
      <c r="F1969" t="s">
        <v>574</v>
      </c>
      <c r="H1969" t="s">
        <v>611</v>
      </c>
      <c r="I1969" t="s">
        <v>615</v>
      </c>
      <c r="J1969" t="s">
        <v>617</v>
      </c>
    </row>
    <row r="1970" spans="1:11" x14ac:dyDescent="0.25">
      <c r="A1970">
        <v>20001969</v>
      </c>
      <c r="B1970">
        <v>1113079</v>
      </c>
      <c r="C1970">
        <v>58</v>
      </c>
      <c r="D1970" s="3">
        <v>42128.671319444446</v>
      </c>
      <c r="E1970" s="3" t="s">
        <v>763</v>
      </c>
      <c r="F1970" t="s">
        <v>571</v>
      </c>
      <c r="H1970" t="s">
        <v>611</v>
      </c>
      <c r="I1970" t="s">
        <v>615</v>
      </c>
      <c r="J1970" t="s">
        <v>617</v>
      </c>
    </row>
    <row r="1971" spans="1:11" x14ac:dyDescent="0.25">
      <c r="A1971">
        <v>20001970</v>
      </c>
      <c r="B1971">
        <v>1113080</v>
      </c>
      <c r="C1971">
        <v>0</v>
      </c>
      <c r="D1971" s="3">
        <v>42128.671759259261</v>
      </c>
      <c r="E1971" s="3" t="s">
        <v>1059</v>
      </c>
      <c r="F1971" t="s">
        <v>72</v>
      </c>
      <c r="H1971" t="s">
        <v>611</v>
      </c>
      <c r="I1971" t="s">
        <v>299</v>
      </c>
      <c r="J1971" t="s">
        <v>632</v>
      </c>
      <c r="K1971" t="s">
        <v>618</v>
      </c>
    </row>
    <row r="1972" spans="1:11" x14ac:dyDescent="0.25">
      <c r="A1972">
        <v>20001971</v>
      </c>
      <c r="B1972">
        <v>1113081</v>
      </c>
      <c r="C1972">
        <v>0</v>
      </c>
      <c r="D1972" s="3">
        <v>42128.671759259261</v>
      </c>
      <c r="E1972" s="3" t="s">
        <v>844</v>
      </c>
      <c r="F1972" t="s">
        <v>1297</v>
      </c>
      <c r="H1972" t="s">
        <v>631</v>
      </c>
      <c r="I1972" t="s">
        <v>615</v>
      </c>
      <c r="J1972" t="s">
        <v>626</v>
      </c>
      <c r="K1972" t="s">
        <v>618</v>
      </c>
    </row>
    <row r="1973" spans="1:11" x14ac:dyDescent="0.25">
      <c r="A1973">
        <v>20001972</v>
      </c>
      <c r="B1973">
        <v>1113082</v>
      </c>
      <c r="C1973">
        <v>0</v>
      </c>
      <c r="D1973" s="3">
        <v>42128.671759259261</v>
      </c>
      <c r="E1973" s="3" t="s">
        <v>811</v>
      </c>
      <c r="F1973" t="s">
        <v>46</v>
      </c>
      <c r="H1973" t="s">
        <v>611</v>
      </c>
      <c r="I1973" t="s">
        <v>615</v>
      </c>
      <c r="J1973" t="s">
        <v>617</v>
      </c>
      <c r="K1973" t="s">
        <v>618</v>
      </c>
    </row>
    <row r="1974" spans="1:11" x14ac:dyDescent="0.25">
      <c r="A1974">
        <v>20001973</v>
      </c>
      <c r="B1974">
        <v>1113083</v>
      </c>
      <c r="C1974">
        <v>0</v>
      </c>
      <c r="D1974" s="3">
        <v>42128.671759259261</v>
      </c>
      <c r="E1974" s="3" t="s">
        <v>981</v>
      </c>
      <c r="F1974" t="s">
        <v>53</v>
      </c>
      <c r="G1974" t="s">
        <v>1328</v>
      </c>
      <c r="H1974" t="s">
        <v>611</v>
      </c>
      <c r="I1974" t="s">
        <v>299</v>
      </c>
      <c r="J1974" t="s">
        <v>635</v>
      </c>
      <c r="K1974" t="s">
        <v>618</v>
      </c>
    </row>
    <row r="1975" spans="1:11" x14ac:dyDescent="0.25">
      <c r="A1975">
        <v>20001974</v>
      </c>
      <c r="B1975">
        <v>1113084</v>
      </c>
      <c r="C1975">
        <v>86</v>
      </c>
      <c r="D1975" s="3">
        <v>42128.672002314815</v>
      </c>
      <c r="E1975" s="3" t="s">
        <v>968</v>
      </c>
      <c r="F1975" t="s">
        <v>5</v>
      </c>
      <c r="H1975" t="s">
        <v>631</v>
      </c>
      <c r="I1975" t="s">
        <v>615</v>
      </c>
      <c r="J1975" t="s">
        <v>627</v>
      </c>
    </row>
    <row r="1976" spans="1:11" x14ac:dyDescent="0.25">
      <c r="A1976">
        <v>20001975</v>
      </c>
      <c r="B1976">
        <v>1113085</v>
      </c>
      <c r="C1976">
        <v>114</v>
      </c>
      <c r="D1976" s="3">
        <v>42128.672303240739</v>
      </c>
      <c r="E1976" s="3" t="s">
        <v>1090</v>
      </c>
      <c r="F1976" t="s">
        <v>478</v>
      </c>
      <c r="H1976" t="s">
        <v>611</v>
      </c>
      <c r="I1976" t="s">
        <v>299</v>
      </c>
      <c r="J1976" t="s">
        <v>627</v>
      </c>
    </row>
    <row r="1977" spans="1:11" x14ac:dyDescent="0.25">
      <c r="A1977">
        <v>20001976</v>
      </c>
      <c r="B1977">
        <v>1113086</v>
      </c>
      <c r="C1977">
        <v>56</v>
      </c>
      <c r="D1977" s="3">
        <v>42128.672650462962</v>
      </c>
      <c r="E1977" s="3" t="s">
        <v>699</v>
      </c>
      <c r="F1977" t="s">
        <v>556</v>
      </c>
      <c r="H1977" t="s">
        <v>614</v>
      </c>
      <c r="I1977" t="s">
        <v>615</v>
      </c>
      <c r="J1977" t="s">
        <v>623</v>
      </c>
    </row>
    <row r="1978" spans="1:11" x14ac:dyDescent="0.25">
      <c r="A1978">
        <v>20001977</v>
      </c>
      <c r="B1978">
        <v>1113087</v>
      </c>
      <c r="C1978">
        <v>58</v>
      </c>
      <c r="D1978" s="3">
        <v>42128.674791666665</v>
      </c>
      <c r="E1978" s="3" t="s">
        <v>649</v>
      </c>
      <c r="F1978" t="s">
        <v>504</v>
      </c>
      <c r="H1978" t="s">
        <v>611</v>
      </c>
      <c r="I1978" t="s">
        <v>615</v>
      </c>
      <c r="J1978" t="s">
        <v>617</v>
      </c>
    </row>
    <row r="1979" spans="1:11" x14ac:dyDescent="0.25">
      <c r="A1979">
        <v>20001978</v>
      </c>
      <c r="B1979">
        <v>1113088</v>
      </c>
      <c r="C1979">
        <v>58</v>
      </c>
      <c r="D1979" s="3">
        <v>42128.675173611111</v>
      </c>
      <c r="E1979" s="3" t="s">
        <v>780</v>
      </c>
      <c r="F1979" t="s">
        <v>481</v>
      </c>
      <c r="H1979" t="s">
        <v>611</v>
      </c>
      <c r="I1979" t="s">
        <v>299</v>
      </c>
      <c r="J1979" t="s">
        <v>616</v>
      </c>
    </row>
    <row r="1980" spans="1:11" x14ac:dyDescent="0.25">
      <c r="A1980">
        <v>20001979</v>
      </c>
      <c r="B1980">
        <v>1113089</v>
      </c>
      <c r="C1980">
        <v>0</v>
      </c>
      <c r="D1980" s="3">
        <v>42128.675266203703</v>
      </c>
      <c r="E1980" s="3" t="s">
        <v>916</v>
      </c>
      <c r="F1980" t="s">
        <v>257</v>
      </c>
      <c r="H1980" t="s">
        <v>614</v>
      </c>
      <c r="I1980" t="s">
        <v>299</v>
      </c>
      <c r="J1980" t="s">
        <v>620</v>
      </c>
      <c r="K1980" t="s">
        <v>618</v>
      </c>
    </row>
    <row r="1981" spans="1:11" x14ac:dyDescent="0.25">
      <c r="A1981">
        <v>20001980</v>
      </c>
      <c r="B1981">
        <v>1113090</v>
      </c>
      <c r="C1981">
        <v>114</v>
      </c>
      <c r="D1981" s="3">
        <v>42128.675567129627</v>
      </c>
      <c r="E1981" s="3" t="s">
        <v>825</v>
      </c>
      <c r="F1981" t="s">
        <v>478</v>
      </c>
      <c r="H1981" t="s">
        <v>614</v>
      </c>
      <c r="I1981" t="s">
        <v>615</v>
      </c>
      <c r="J1981" t="s">
        <v>628</v>
      </c>
    </row>
    <row r="1982" spans="1:11" x14ac:dyDescent="0.25">
      <c r="A1982">
        <v>20001981</v>
      </c>
      <c r="B1982">
        <v>1113091</v>
      </c>
      <c r="C1982">
        <v>114</v>
      </c>
      <c r="D1982" s="3">
        <v>42128.676168981481</v>
      </c>
      <c r="E1982" s="3" t="s">
        <v>797</v>
      </c>
      <c r="F1982" t="s">
        <v>478</v>
      </c>
      <c r="G1982" t="s">
        <v>1303</v>
      </c>
      <c r="H1982" t="s">
        <v>611</v>
      </c>
      <c r="I1982" t="s">
        <v>299</v>
      </c>
      <c r="J1982" t="s">
        <v>625</v>
      </c>
    </row>
    <row r="1983" spans="1:11" x14ac:dyDescent="0.25">
      <c r="A1983">
        <v>20001982</v>
      </c>
      <c r="B1983">
        <v>1113092</v>
      </c>
      <c r="C1983">
        <v>114</v>
      </c>
      <c r="D1983" s="3">
        <v>42128.67627314815</v>
      </c>
      <c r="E1983" s="3" t="s">
        <v>859</v>
      </c>
      <c r="F1983" t="s">
        <v>478</v>
      </c>
      <c r="H1983" t="s">
        <v>614</v>
      </c>
      <c r="I1983" t="s">
        <v>299</v>
      </c>
      <c r="J1983" t="s">
        <v>624</v>
      </c>
    </row>
    <row r="1984" spans="1:11" x14ac:dyDescent="0.25">
      <c r="A1984">
        <v>20001983</v>
      </c>
      <c r="B1984">
        <v>1113093</v>
      </c>
      <c r="C1984">
        <v>114</v>
      </c>
      <c r="D1984" s="3">
        <v>42128.676724537036</v>
      </c>
      <c r="E1984" s="3" t="s">
        <v>1126</v>
      </c>
      <c r="F1984" t="s">
        <v>101</v>
      </c>
      <c r="H1984" t="s">
        <v>611</v>
      </c>
      <c r="I1984" t="s">
        <v>299</v>
      </c>
      <c r="J1984" t="s">
        <v>630</v>
      </c>
    </row>
    <row r="1985" spans="1:11" x14ac:dyDescent="0.25">
      <c r="A1985">
        <v>20001984</v>
      </c>
      <c r="B1985">
        <v>1113094</v>
      </c>
      <c r="C1985">
        <v>58</v>
      </c>
      <c r="D1985" s="3">
        <v>42128.677951388891</v>
      </c>
      <c r="E1985" s="3" t="s">
        <v>658</v>
      </c>
      <c r="F1985" t="s">
        <v>571</v>
      </c>
      <c r="H1985" t="s">
        <v>614</v>
      </c>
      <c r="I1985" t="s">
        <v>615</v>
      </c>
      <c r="J1985" t="s">
        <v>617</v>
      </c>
    </row>
    <row r="1986" spans="1:11" x14ac:dyDescent="0.25">
      <c r="A1986">
        <v>20001985</v>
      </c>
      <c r="B1986">
        <v>1113095</v>
      </c>
      <c r="C1986">
        <v>56</v>
      </c>
      <c r="D1986" s="3">
        <v>42128.67827546296</v>
      </c>
      <c r="E1986" s="3" t="s">
        <v>699</v>
      </c>
      <c r="F1986" t="s">
        <v>556</v>
      </c>
      <c r="H1986" t="s">
        <v>614</v>
      </c>
      <c r="I1986" t="s">
        <v>615</v>
      </c>
      <c r="J1986" t="s">
        <v>623</v>
      </c>
    </row>
    <row r="1987" spans="1:11" x14ac:dyDescent="0.25">
      <c r="A1987">
        <v>20001986</v>
      </c>
      <c r="B1987">
        <v>1113096</v>
      </c>
      <c r="C1987">
        <v>0</v>
      </c>
      <c r="D1987" s="3">
        <v>42128.678784722222</v>
      </c>
      <c r="E1987" s="3" t="s">
        <v>878</v>
      </c>
      <c r="F1987" t="s">
        <v>53</v>
      </c>
      <c r="H1987" t="s">
        <v>614</v>
      </c>
      <c r="I1987" t="s">
        <v>615</v>
      </c>
      <c r="J1987" t="s">
        <v>639</v>
      </c>
      <c r="K1987" t="s">
        <v>618</v>
      </c>
    </row>
    <row r="1988" spans="1:11" x14ac:dyDescent="0.25">
      <c r="A1988">
        <v>20001987</v>
      </c>
      <c r="B1988">
        <v>1113097</v>
      </c>
      <c r="C1988">
        <v>0</v>
      </c>
      <c r="D1988" s="3">
        <v>42128.678784722222</v>
      </c>
      <c r="E1988" s="3" t="e">
        <v>#N/A</v>
      </c>
      <c r="F1988" t="s">
        <v>138</v>
      </c>
      <c r="H1988" t="s">
        <v>611</v>
      </c>
      <c r="I1988" t="s">
        <v>615</v>
      </c>
      <c r="J1988" t="s">
        <v>617</v>
      </c>
      <c r="K1988" t="s">
        <v>618</v>
      </c>
    </row>
    <row r="1989" spans="1:11" x14ac:dyDescent="0.25">
      <c r="A1989">
        <v>20001988</v>
      </c>
      <c r="B1989">
        <v>1113098</v>
      </c>
      <c r="C1989">
        <v>0</v>
      </c>
      <c r="D1989" s="3">
        <v>42128.682303240741</v>
      </c>
      <c r="E1989" s="3" t="s">
        <v>881</v>
      </c>
      <c r="F1989" t="s">
        <v>194</v>
      </c>
      <c r="H1989" t="s">
        <v>611</v>
      </c>
      <c r="I1989" t="s">
        <v>299</v>
      </c>
      <c r="J1989" t="s">
        <v>624</v>
      </c>
      <c r="K1989" t="s">
        <v>618</v>
      </c>
    </row>
    <row r="1990" spans="1:11" x14ac:dyDescent="0.25">
      <c r="A1990">
        <v>20001989</v>
      </c>
      <c r="B1990">
        <v>1113099</v>
      </c>
      <c r="C1990">
        <v>58</v>
      </c>
      <c r="D1990" s="3">
        <v>42128.684467592589</v>
      </c>
      <c r="E1990" s="3" t="s">
        <v>1160</v>
      </c>
      <c r="F1990" t="s">
        <v>480</v>
      </c>
      <c r="H1990" t="s">
        <v>611</v>
      </c>
      <c r="I1990" t="s">
        <v>615</v>
      </c>
      <c r="J1990" t="s">
        <v>622</v>
      </c>
    </row>
    <row r="1991" spans="1:11" x14ac:dyDescent="0.25">
      <c r="A1991">
        <v>20001990</v>
      </c>
      <c r="B1991">
        <v>1113100</v>
      </c>
      <c r="C1991">
        <v>0</v>
      </c>
      <c r="D1991" s="3">
        <v>42128.684837962966</v>
      </c>
      <c r="E1991" s="3" t="s">
        <v>613</v>
      </c>
      <c r="F1991" t="s">
        <v>180</v>
      </c>
      <c r="H1991" t="s">
        <v>614</v>
      </c>
      <c r="I1991" t="s">
        <v>615</v>
      </c>
      <c r="J1991" t="s">
        <v>616</v>
      </c>
    </row>
    <row r="1992" spans="1:11" x14ac:dyDescent="0.25">
      <c r="A1992">
        <v>20001991</v>
      </c>
      <c r="B1992">
        <v>1113101</v>
      </c>
      <c r="C1992">
        <v>0</v>
      </c>
      <c r="D1992" s="3">
        <v>42128.685798611114</v>
      </c>
      <c r="E1992" s="3" t="s">
        <v>664</v>
      </c>
      <c r="F1992" t="s">
        <v>72</v>
      </c>
      <c r="H1992" t="s">
        <v>614</v>
      </c>
      <c r="I1992" t="s">
        <v>615</v>
      </c>
      <c r="J1992" t="s">
        <v>625</v>
      </c>
      <c r="K1992" t="s">
        <v>618</v>
      </c>
    </row>
    <row r="1993" spans="1:11" x14ac:dyDescent="0.25">
      <c r="A1993">
        <v>20001992</v>
      </c>
      <c r="B1993">
        <v>1113102</v>
      </c>
      <c r="C1993">
        <v>460</v>
      </c>
      <c r="D1993" s="3">
        <v>42128.686793981484</v>
      </c>
      <c r="E1993" s="3" t="s">
        <v>841</v>
      </c>
      <c r="F1993" t="s">
        <v>1284</v>
      </c>
      <c r="H1993" t="s">
        <v>631</v>
      </c>
      <c r="I1993" t="s">
        <v>615</v>
      </c>
      <c r="J1993" t="s">
        <v>623</v>
      </c>
    </row>
    <row r="1994" spans="1:11" x14ac:dyDescent="0.25">
      <c r="A1994">
        <v>20001993</v>
      </c>
      <c r="B1994">
        <v>1113103</v>
      </c>
      <c r="C1994">
        <v>0</v>
      </c>
      <c r="D1994" s="3">
        <v>42128.688356481478</v>
      </c>
      <c r="E1994" s="3" t="s">
        <v>735</v>
      </c>
      <c r="F1994" t="s">
        <v>201</v>
      </c>
      <c r="H1994" t="s">
        <v>614</v>
      </c>
      <c r="I1994" t="s">
        <v>615</v>
      </c>
      <c r="J1994" t="s">
        <v>634</v>
      </c>
    </row>
    <row r="1995" spans="1:11" x14ac:dyDescent="0.25">
      <c r="A1995">
        <v>20001994</v>
      </c>
      <c r="B1995">
        <v>1113104</v>
      </c>
      <c r="C1995">
        <v>56</v>
      </c>
      <c r="D1995" s="3">
        <v>42128.689074074071</v>
      </c>
      <c r="E1995" s="3" t="s">
        <v>670</v>
      </c>
      <c r="F1995" t="s">
        <v>488</v>
      </c>
      <c r="H1995" t="s">
        <v>611</v>
      </c>
      <c r="I1995" t="s">
        <v>615</v>
      </c>
      <c r="J1995" t="s">
        <v>617</v>
      </c>
    </row>
    <row r="1996" spans="1:11" x14ac:dyDescent="0.25">
      <c r="A1996">
        <v>20001995</v>
      </c>
      <c r="B1996">
        <v>1113105</v>
      </c>
      <c r="C1996">
        <v>0</v>
      </c>
      <c r="D1996" s="3">
        <v>42128.689305555556</v>
      </c>
      <c r="E1996" s="3" t="s">
        <v>940</v>
      </c>
      <c r="F1996" t="s">
        <v>72</v>
      </c>
      <c r="H1996" t="s">
        <v>611</v>
      </c>
      <c r="I1996" t="s">
        <v>615</v>
      </c>
      <c r="J1996" t="s">
        <v>617</v>
      </c>
      <c r="K1996" t="s">
        <v>618</v>
      </c>
    </row>
    <row r="1997" spans="1:11" x14ac:dyDescent="0.25">
      <c r="A1997">
        <v>20001996</v>
      </c>
      <c r="B1997">
        <v>1113106</v>
      </c>
      <c r="C1997">
        <v>0</v>
      </c>
      <c r="D1997" s="3">
        <v>42128.689305555556</v>
      </c>
      <c r="E1997" s="3" t="s">
        <v>744</v>
      </c>
      <c r="F1997" t="s">
        <v>72</v>
      </c>
      <c r="H1997" t="s">
        <v>611</v>
      </c>
      <c r="I1997" t="s">
        <v>615</v>
      </c>
      <c r="J1997" t="s">
        <v>634</v>
      </c>
      <c r="K1997" t="s">
        <v>618</v>
      </c>
    </row>
    <row r="1998" spans="1:11" x14ac:dyDescent="0.25">
      <c r="A1998">
        <v>20001997</v>
      </c>
      <c r="B1998">
        <v>1113107</v>
      </c>
      <c r="C1998">
        <v>86</v>
      </c>
      <c r="D1998" s="3">
        <v>42128.690046296295</v>
      </c>
      <c r="E1998" s="3" t="s">
        <v>841</v>
      </c>
      <c r="F1998" t="s">
        <v>6</v>
      </c>
      <c r="H1998" t="s">
        <v>631</v>
      </c>
      <c r="I1998" t="s">
        <v>615</v>
      </c>
      <c r="J1998" t="s">
        <v>623</v>
      </c>
    </row>
    <row r="1999" spans="1:11" x14ac:dyDescent="0.25">
      <c r="A1999">
        <v>20001998</v>
      </c>
      <c r="B1999">
        <v>1113108</v>
      </c>
      <c r="C1999">
        <v>114</v>
      </c>
      <c r="D1999" s="3">
        <v>42128.692164351851</v>
      </c>
      <c r="E1999" s="3" t="s">
        <v>1025</v>
      </c>
      <c r="F1999" t="s">
        <v>478</v>
      </c>
      <c r="H1999" t="s">
        <v>611</v>
      </c>
      <c r="I1999" t="s">
        <v>299</v>
      </c>
      <c r="J1999" t="s">
        <v>625</v>
      </c>
    </row>
    <row r="2000" spans="1:11" x14ac:dyDescent="0.25">
      <c r="A2000">
        <v>20001999</v>
      </c>
      <c r="B2000">
        <v>1113109</v>
      </c>
      <c r="C2000">
        <v>114</v>
      </c>
      <c r="D2000" s="3">
        <v>42128.69222222222</v>
      </c>
      <c r="E2000" s="3" t="s">
        <v>757</v>
      </c>
      <c r="F2000" t="s">
        <v>478</v>
      </c>
      <c r="H2000" t="s">
        <v>611</v>
      </c>
      <c r="I2000" t="s">
        <v>615</v>
      </c>
      <c r="J2000" t="s">
        <v>625</v>
      </c>
    </row>
    <row r="2001" spans="1:11" x14ac:dyDescent="0.25">
      <c r="A2001">
        <v>20002000</v>
      </c>
      <c r="B2001">
        <v>1113110</v>
      </c>
      <c r="C2001">
        <v>0</v>
      </c>
      <c r="D2001" s="3">
        <v>42128.692800925928</v>
      </c>
      <c r="E2001" s="3" t="e">
        <v>#N/A</v>
      </c>
      <c r="F2001" t="s">
        <v>185</v>
      </c>
      <c r="H2001" t="s">
        <v>611</v>
      </c>
      <c r="I2001" t="s">
        <v>299</v>
      </c>
      <c r="J2001" t="s">
        <v>621</v>
      </c>
      <c r="K2001" t="s">
        <v>618</v>
      </c>
    </row>
    <row r="2002" spans="1:11" x14ac:dyDescent="0.25">
      <c r="A2002">
        <v>20002001</v>
      </c>
      <c r="B2002">
        <v>1113111</v>
      </c>
      <c r="C2002">
        <v>0</v>
      </c>
      <c r="D2002" s="3">
        <v>42128.692800925928</v>
      </c>
      <c r="E2002" s="3" t="s">
        <v>665</v>
      </c>
      <c r="F2002" t="s">
        <v>78</v>
      </c>
      <c r="H2002" t="s">
        <v>611</v>
      </c>
      <c r="I2002" t="s">
        <v>615</v>
      </c>
      <c r="J2002" t="s">
        <v>617</v>
      </c>
      <c r="K2002" t="s">
        <v>618</v>
      </c>
    </row>
    <row r="2003" spans="1:11" x14ac:dyDescent="0.25">
      <c r="A2003">
        <v>20002002</v>
      </c>
      <c r="B2003">
        <v>1113112</v>
      </c>
      <c r="C2003">
        <v>0</v>
      </c>
      <c r="D2003" s="3">
        <v>42128.695150462961</v>
      </c>
      <c r="E2003" s="3" t="s">
        <v>613</v>
      </c>
      <c r="F2003" t="s">
        <v>180</v>
      </c>
      <c r="H2003" t="s">
        <v>614</v>
      </c>
      <c r="I2003" t="s">
        <v>615</v>
      </c>
      <c r="J2003" t="s">
        <v>616</v>
      </c>
    </row>
    <row r="2004" spans="1:11" x14ac:dyDescent="0.25">
      <c r="A2004">
        <v>20002003</v>
      </c>
      <c r="B2004">
        <v>1113113</v>
      </c>
      <c r="C2004">
        <v>58</v>
      </c>
      <c r="D2004" s="3">
        <v>42128.695324074077</v>
      </c>
      <c r="E2004" s="3" t="s">
        <v>735</v>
      </c>
      <c r="F2004" t="s">
        <v>571</v>
      </c>
      <c r="H2004" t="s">
        <v>614</v>
      </c>
      <c r="I2004" t="s">
        <v>615</v>
      </c>
      <c r="J2004" t="s">
        <v>634</v>
      </c>
    </row>
    <row r="2005" spans="1:11" x14ac:dyDescent="0.25">
      <c r="A2005">
        <v>20002004</v>
      </c>
      <c r="B2005">
        <v>1113114</v>
      </c>
      <c r="C2005">
        <v>0</v>
      </c>
      <c r="D2005" s="3">
        <v>42128.69630787037</v>
      </c>
      <c r="E2005" s="3" t="e">
        <v>#N/A</v>
      </c>
      <c r="F2005" t="s">
        <v>54</v>
      </c>
      <c r="H2005" t="s">
        <v>611</v>
      </c>
      <c r="I2005" t="s">
        <v>615</v>
      </c>
      <c r="J2005" t="s">
        <v>621</v>
      </c>
      <c r="K2005" t="s">
        <v>618</v>
      </c>
    </row>
    <row r="2006" spans="1:11" x14ac:dyDescent="0.25">
      <c r="A2006">
        <v>20002005</v>
      </c>
      <c r="B2006">
        <v>1113115</v>
      </c>
      <c r="C2006">
        <v>56</v>
      </c>
      <c r="D2006" s="3">
        <v>42128.698692129627</v>
      </c>
      <c r="E2006" s="3" t="s">
        <v>732</v>
      </c>
      <c r="F2006" t="s">
        <v>556</v>
      </c>
      <c r="G2006" t="s">
        <v>1301</v>
      </c>
      <c r="H2006" t="s">
        <v>614</v>
      </c>
      <c r="I2006" t="s">
        <v>615</v>
      </c>
      <c r="J2006" t="s">
        <v>617</v>
      </c>
    </row>
    <row r="2007" spans="1:11" x14ac:dyDescent="0.25">
      <c r="A2007">
        <v>20002006</v>
      </c>
      <c r="B2007">
        <v>1113116</v>
      </c>
      <c r="C2007">
        <v>114</v>
      </c>
      <c r="D2007" s="3">
        <v>42128.698750000003</v>
      </c>
      <c r="E2007" s="3" t="s">
        <v>776</v>
      </c>
      <c r="F2007" t="s">
        <v>479</v>
      </c>
      <c r="H2007" t="s">
        <v>611</v>
      </c>
      <c r="I2007" t="s">
        <v>299</v>
      </c>
      <c r="J2007" t="s">
        <v>638</v>
      </c>
    </row>
    <row r="2008" spans="1:11" x14ac:dyDescent="0.25">
      <c r="A2008">
        <v>20002007</v>
      </c>
      <c r="B2008">
        <v>1113117</v>
      </c>
      <c r="C2008">
        <v>114</v>
      </c>
      <c r="D2008" s="3">
        <v>42128.699745370373</v>
      </c>
      <c r="E2008" s="3" t="s">
        <v>678</v>
      </c>
      <c r="F2008" t="s">
        <v>108</v>
      </c>
      <c r="H2008" t="s">
        <v>614</v>
      </c>
      <c r="I2008" t="s">
        <v>615</v>
      </c>
      <c r="J2008" t="s">
        <v>623</v>
      </c>
    </row>
    <row r="2009" spans="1:11" x14ac:dyDescent="0.25">
      <c r="A2009">
        <v>20002008</v>
      </c>
      <c r="B2009">
        <v>1113118</v>
      </c>
      <c r="C2009">
        <v>114</v>
      </c>
      <c r="D2009" s="3">
        <v>42128.699895833335</v>
      </c>
      <c r="E2009" s="3" t="s">
        <v>915</v>
      </c>
      <c r="F2009" t="s">
        <v>479</v>
      </c>
      <c r="H2009" t="s">
        <v>611</v>
      </c>
      <c r="I2009" t="s">
        <v>299</v>
      </c>
      <c r="J2009" t="s">
        <v>617</v>
      </c>
    </row>
    <row r="2010" spans="1:11" x14ac:dyDescent="0.25">
      <c r="A2010">
        <v>20002009</v>
      </c>
      <c r="B2010">
        <v>1113119</v>
      </c>
      <c r="C2010">
        <v>58</v>
      </c>
      <c r="D2010" s="3">
        <v>42128.699976851851</v>
      </c>
      <c r="E2010" s="3" t="s">
        <v>725</v>
      </c>
      <c r="F2010" t="s">
        <v>571</v>
      </c>
      <c r="H2010" t="s">
        <v>614</v>
      </c>
      <c r="I2010" t="s">
        <v>615</v>
      </c>
      <c r="J2010" t="s">
        <v>638</v>
      </c>
    </row>
    <row r="2011" spans="1:11" x14ac:dyDescent="0.25">
      <c r="A2011">
        <v>20002010</v>
      </c>
      <c r="B2011">
        <v>1113120</v>
      </c>
      <c r="C2011">
        <v>58</v>
      </c>
      <c r="D2011" s="3">
        <v>42128.700046296297</v>
      </c>
      <c r="E2011" s="3" t="s">
        <v>864</v>
      </c>
      <c r="F2011" t="s">
        <v>571</v>
      </c>
      <c r="H2011" t="s">
        <v>611</v>
      </c>
      <c r="I2011" t="s">
        <v>299</v>
      </c>
      <c r="J2011" t="s">
        <v>628</v>
      </c>
    </row>
    <row r="2012" spans="1:11" x14ac:dyDescent="0.25">
      <c r="A2012">
        <v>20002011</v>
      </c>
      <c r="B2012">
        <v>1113121</v>
      </c>
      <c r="C2012">
        <v>86</v>
      </c>
      <c r="D2012" s="3">
        <v>42128.700266203705</v>
      </c>
      <c r="E2012" s="3" t="s">
        <v>677</v>
      </c>
      <c r="F2012" t="s">
        <v>5</v>
      </c>
      <c r="H2012" t="s">
        <v>631</v>
      </c>
      <c r="I2012" t="s">
        <v>615</v>
      </c>
      <c r="J2012" t="s">
        <v>617</v>
      </c>
    </row>
    <row r="2013" spans="1:11" x14ac:dyDescent="0.25">
      <c r="A2013">
        <v>20002012</v>
      </c>
      <c r="B2013">
        <v>1113122</v>
      </c>
      <c r="C2013">
        <v>86</v>
      </c>
      <c r="D2013" s="3">
        <v>42128.700381944444</v>
      </c>
      <c r="E2013" s="3" t="s">
        <v>677</v>
      </c>
      <c r="F2013" t="s">
        <v>5</v>
      </c>
      <c r="H2013" t="s">
        <v>631</v>
      </c>
      <c r="I2013" t="s">
        <v>615</v>
      </c>
      <c r="J2013" t="s">
        <v>617</v>
      </c>
    </row>
    <row r="2014" spans="1:11" x14ac:dyDescent="0.25">
      <c r="A2014">
        <v>20002013</v>
      </c>
      <c r="B2014">
        <v>1113123</v>
      </c>
      <c r="C2014">
        <v>56</v>
      </c>
      <c r="D2014" s="3">
        <v>42128.700613425928</v>
      </c>
      <c r="E2014" s="3" t="s">
        <v>663</v>
      </c>
      <c r="F2014" t="s">
        <v>556</v>
      </c>
      <c r="H2014" t="s">
        <v>614</v>
      </c>
      <c r="I2014" t="s">
        <v>615</v>
      </c>
      <c r="J2014" t="s">
        <v>621</v>
      </c>
    </row>
    <row r="2015" spans="1:11" x14ac:dyDescent="0.25">
      <c r="A2015">
        <v>20002014</v>
      </c>
      <c r="B2015">
        <v>1113124</v>
      </c>
      <c r="C2015">
        <v>56</v>
      </c>
      <c r="D2015" s="3">
        <v>42128.700613425928</v>
      </c>
      <c r="E2015" s="3" t="s">
        <v>663</v>
      </c>
      <c r="F2015" t="s">
        <v>556</v>
      </c>
      <c r="H2015" t="s">
        <v>614</v>
      </c>
      <c r="I2015" t="s">
        <v>615</v>
      </c>
      <c r="J2015" t="s">
        <v>621</v>
      </c>
    </row>
    <row r="2016" spans="1:11" x14ac:dyDescent="0.25">
      <c r="A2016">
        <v>20002015</v>
      </c>
      <c r="B2016">
        <v>1113125</v>
      </c>
      <c r="C2016">
        <v>114</v>
      </c>
      <c r="D2016" s="3">
        <v>42128.701018518521</v>
      </c>
      <c r="E2016" s="3" t="s">
        <v>941</v>
      </c>
      <c r="F2016" t="s">
        <v>574</v>
      </c>
      <c r="H2016" t="s">
        <v>611</v>
      </c>
      <c r="I2016" t="s">
        <v>299</v>
      </c>
      <c r="J2016" t="s">
        <v>624</v>
      </c>
    </row>
    <row r="2017" spans="1:11" x14ac:dyDescent="0.25">
      <c r="A2017">
        <v>20002016</v>
      </c>
      <c r="B2017">
        <v>1113126</v>
      </c>
      <c r="C2017">
        <v>114</v>
      </c>
      <c r="D2017" s="3">
        <v>42128.701157407406</v>
      </c>
      <c r="E2017" s="3" t="s">
        <v>923</v>
      </c>
      <c r="F2017" t="s">
        <v>96</v>
      </c>
      <c r="H2017" t="s">
        <v>611</v>
      </c>
      <c r="I2017" t="s">
        <v>615</v>
      </c>
      <c r="J2017" t="s">
        <v>617</v>
      </c>
    </row>
    <row r="2018" spans="1:11" x14ac:dyDescent="0.25">
      <c r="A2018">
        <v>20002017</v>
      </c>
      <c r="B2018">
        <v>1113127</v>
      </c>
      <c r="C2018">
        <v>114</v>
      </c>
      <c r="D2018" s="3">
        <v>42128.701620370368</v>
      </c>
      <c r="E2018" s="3" t="s">
        <v>976</v>
      </c>
      <c r="F2018" t="s">
        <v>96</v>
      </c>
      <c r="H2018" t="s">
        <v>611</v>
      </c>
      <c r="I2018" t="s">
        <v>615</v>
      </c>
      <c r="J2018" t="s">
        <v>634</v>
      </c>
    </row>
    <row r="2019" spans="1:11" x14ac:dyDescent="0.25">
      <c r="A2019">
        <v>20002018</v>
      </c>
      <c r="B2019">
        <v>1113128</v>
      </c>
      <c r="C2019">
        <v>58</v>
      </c>
      <c r="D2019" s="3">
        <v>42128.702870370369</v>
      </c>
      <c r="E2019" s="3" t="s">
        <v>663</v>
      </c>
      <c r="F2019" t="s">
        <v>571</v>
      </c>
      <c r="H2019" t="s">
        <v>614</v>
      </c>
      <c r="I2019" t="s">
        <v>615</v>
      </c>
      <c r="J2019" t="s">
        <v>621</v>
      </c>
    </row>
    <row r="2020" spans="1:11" x14ac:dyDescent="0.25">
      <c r="A2020">
        <v>20002019</v>
      </c>
      <c r="B2020">
        <v>1113129</v>
      </c>
      <c r="C2020">
        <v>0</v>
      </c>
      <c r="D2020" s="3">
        <v>42128.703310185185</v>
      </c>
      <c r="E2020" s="3" t="s">
        <v>871</v>
      </c>
      <c r="F2020" t="s">
        <v>185</v>
      </c>
      <c r="H2020" t="s">
        <v>611</v>
      </c>
      <c r="I2020" t="s">
        <v>299</v>
      </c>
      <c r="J2020" t="s">
        <v>627</v>
      </c>
      <c r="K2020" t="s">
        <v>618</v>
      </c>
    </row>
    <row r="2021" spans="1:11" x14ac:dyDescent="0.25">
      <c r="A2021">
        <v>20002020</v>
      </c>
      <c r="B2021">
        <v>1113130</v>
      </c>
      <c r="C2021">
        <v>29</v>
      </c>
      <c r="D2021" s="3">
        <v>42128.703587962962</v>
      </c>
      <c r="E2021" s="3" t="s">
        <v>678</v>
      </c>
      <c r="F2021" t="s">
        <v>485</v>
      </c>
      <c r="H2021" t="s">
        <v>614</v>
      </c>
      <c r="I2021" t="s">
        <v>615</v>
      </c>
      <c r="J2021" t="s">
        <v>623</v>
      </c>
    </row>
    <row r="2022" spans="1:11" x14ac:dyDescent="0.25">
      <c r="A2022">
        <v>20002021</v>
      </c>
      <c r="B2022">
        <v>1113131</v>
      </c>
      <c r="C2022">
        <v>114</v>
      </c>
      <c r="D2022" s="3">
        <v>42128.703796296293</v>
      </c>
      <c r="E2022" s="3" t="s">
        <v>659</v>
      </c>
      <c r="F2022" t="s">
        <v>574</v>
      </c>
      <c r="H2022" t="s">
        <v>614</v>
      </c>
      <c r="I2022" t="s">
        <v>615</v>
      </c>
      <c r="J2022" t="s">
        <v>622</v>
      </c>
    </row>
    <row r="2023" spans="1:11" x14ac:dyDescent="0.25">
      <c r="A2023">
        <v>20002022</v>
      </c>
      <c r="B2023">
        <v>1113132</v>
      </c>
      <c r="C2023">
        <v>114</v>
      </c>
      <c r="D2023" s="3">
        <v>42128.704826388886</v>
      </c>
      <c r="E2023" s="3" t="s">
        <v>756</v>
      </c>
      <c r="F2023" t="s">
        <v>102</v>
      </c>
      <c r="H2023" t="s">
        <v>611</v>
      </c>
      <c r="I2023" t="s">
        <v>299</v>
      </c>
      <c r="J2023" t="s">
        <v>622</v>
      </c>
    </row>
    <row r="2024" spans="1:11" x14ac:dyDescent="0.25">
      <c r="A2024">
        <v>20002023</v>
      </c>
      <c r="B2024">
        <v>1113133</v>
      </c>
      <c r="C2024">
        <v>114</v>
      </c>
      <c r="D2024" s="3">
        <v>42128.705451388887</v>
      </c>
      <c r="E2024" s="3" t="s">
        <v>698</v>
      </c>
      <c r="F2024" t="s">
        <v>72</v>
      </c>
      <c r="H2024" t="s">
        <v>614</v>
      </c>
      <c r="I2024" t="s">
        <v>615</v>
      </c>
      <c r="J2024" t="s">
        <v>617</v>
      </c>
    </row>
    <row r="2025" spans="1:11" x14ac:dyDescent="0.25">
      <c r="A2025">
        <v>20002024</v>
      </c>
      <c r="B2025">
        <v>1113134</v>
      </c>
      <c r="C2025">
        <v>58</v>
      </c>
      <c r="D2025" s="3">
        <v>42128.705740740741</v>
      </c>
      <c r="E2025" s="3" t="s">
        <v>1018</v>
      </c>
      <c r="F2025" t="s">
        <v>571</v>
      </c>
      <c r="H2025" t="s">
        <v>611</v>
      </c>
      <c r="I2025" t="s">
        <v>299</v>
      </c>
      <c r="J2025" t="s">
        <v>636</v>
      </c>
    </row>
    <row r="2026" spans="1:11" x14ac:dyDescent="0.25">
      <c r="A2026">
        <v>20002025</v>
      </c>
      <c r="B2026">
        <v>1113135</v>
      </c>
      <c r="C2026">
        <v>0</v>
      </c>
      <c r="D2026" s="3">
        <v>42128.710300925923</v>
      </c>
      <c r="E2026" s="3" t="s">
        <v>848</v>
      </c>
      <c r="F2026" t="s">
        <v>54</v>
      </c>
      <c r="H2026" t="s">
        <v>614</v>
      </c>
      <c r="I2026" t="s">
        <v>299</v>
      </c>
      <c r="J2026" t="s">
        <v>623</v>
      </c>
      <c r="K2026" t="s">
        <v>618</v>
      </c>
    </row>
    <row r="2027" spans="1:11" x14ac:dyDescent="0.25">
      <c r="A2027">
        <v>20002026</v>
      </c>
      <c r="B2027">
        <v>1113136</v>
      </c>
      <c r="C2027">
        <v>114</v>
      </c>
      <c r="D2027" s="3">
        <v>42128.710312499999</v>
      </c>
      <c r="E2027" s="3" t="s">
        <v>716</v>
      </c>
      <c r="F2027" t="s">
        <v>479</v>
      </c>
      <c r="H2027" t="s">
        <v>611</v>
      </c>
      <c r="I2027" t="s">
        <v>615</v>
      </c>
      <c r="J2027" t="s">
        <v>639</v>
      </c>
    </row>
    <row r="2028" spans="1:11" x14ac:dyDescent="0.25">
      <c r="A2028">
        <v>20002027</v>
      </c>
      <c r="B2028">
        <v>1113137</v>
      </c>
      <c r="C2028">
        <v>114</v>
      </c>
      <c r="D2028" s="3">
        <v>42128.710358796299</v>
      </c>
      <c r="E2028" s="3" t="s">
        <v>680</v>
      </c>
      <c r="F2028" t="s">
        <v>109</v>
      </c>
      <c r="G2028" t="s">
        <v>1330</v>
      </c>
      <c r="H2028" t="s">
        <v>614</v>
      </c>
      <c r="I2028" t="s">
        <v>299</v>
      </c>
      <c r="J2028" t="s">
        <v>623</v>
      </c>
    </row>
    <row r="2029" spans="1:11" x14ac:dyDescent="0.25">
      <c r="A2029">
        <v>20002028</v>
      </c>
      <c r="B2029">
        <v>1113138</v>
      </c>
      <c r="C2029">
        <v>114</v>
      </c>
      <c r="D2029" s="3">
        <v>42128.710925925923</v>
      </c>
      <c r="E2029" s="3" t="s">
        <v>802</v>
      </c>
      <c r="F2029" t="s">
        <v>96</v>
      </c>
      <c r="H2029" t="s">
        <v>614</v>
      </c>
      <c r="I2029" t="s">
        <v>615</v>
      </c>
      <c r="J2029" t="s">
        <v>627</v>
      </c>
    </row>
    <row r="2030" spans="1:11" x14ac:dyDescent="0.25">
      <c r="A2030">
        <v>20002029</v>
      </c>
      <c r="B2030">
        <v>1113139</v>
      </c>
      <c r="C2030">
        <v>114</v>
      </c>
      <c r="D2030" s="3">
        <v>42128.711701388886</v>
      </c>
      <c r="E2030" s="3" t="s">
        <v>751</v>
      </c>
      <c r="F2030" t="s">
        <v>478</v>
      </c>
      <c r="H2030" t="s">
        <v>611</v>
      </c>
      <c r="I2030" t="s">
        <v>299</v>
      </c>
      <c r="J2030" t="s">
        <v>632</v>
      </c>
    </row>
    <row r="2031" spans="1:11" x14ac:dyDescent="0.25">
      <c r="A2031">
        <v>20002030</v>
      </c>
      <c r="B2031">
        <v>1113140</v>
      </c>
      <c r="C2031">
        <v>0</v>
      </c>
      <c r="D2031" s="3">
        <v>42128.71197916667</v>
      </c>
      <c r="E2031" s="3" t="s">
        <v>803</v>
      </c>
      <c r="F2031" t="s">
        <v>72</v>
      </c>
      <c r="H2031" t="s">
        <v>611</v>
      </c>
      <c r="I2031" t="s">
        <v>615</v>
      </c>
      <c r="J2031" t="s">
        <v>625</v>
      </c>
    </row>
    <row r="2032" spans="1:11" x14ac:dyDescent="0.25">
      <c r="A2032">
        <v>20002031</v>
      </c>
      <c r="B2032">
        <v>1113141</v>
      </c>
      <c r="C2032">
        <v>114</v>
      </c>
      <c r="D2032" s="3">
        <v>42128.713321759256</v>
      </c>
      <c r="E2032" s="3" t="s">
        <v>672</v>
      </c>
      <c r="F2032" t="s">
        <v>478</v>
      </c>
      <c r="H2032" t="s">
        <v>611</v>
      </c>
      <c r="I2032" t="s">
        <v>615</v>
      </c>
      <c r="J2032" t="s">
        <v>629</v>
      </c>
    </row>
    <row r="2033" spans="1:11" x14ac:dyDescent="0.25">
      <c r="A2033">
        <v>20002032</v>
      </c>
      <c r="B2033">
        <v>1113142</v>
      </c>
      <c r="C2033">
        <v>0</v>
      </c>
      <c r="D2033" s="3">
        <v>42128.713807870372</v>
      </c>
      <c r="E2033" s="3" t="s">
        <v>649</v>
      </c>
      <c r="F2033" t="s">
        <v>38</v>
      </c>
      <c r="H2033" t="s">
        <v>611</v>
      </c>
      <c r="I2033" t="s">
        <v>615</v>
      </c>
      <c r="J2033" t="s">
        <v>617</v>
      </c>
      <c r="K2033" t="s">
        <v>618</v>
      </c>
    </row>
    <row r="2034" spans="1:11" x14ac:dyDescent="0.25">
      <c r="A2034">
        <v>20002033</v>
      </c>
      <c r="B2034">
        <v>1113143</v>
      </c>
      <c r="C2034">
        <v>114</v>
      </c>
      <c r="D2034" s="3">
        <v>42128.717118055552</v>
      </c>
      <c r="E2034" s="3" t="s">
        <v>1060</v>
      </c>
      <c r="F2034" t="s">
        <v>478</v>
      </c>
      <c r="H2034" t="s">
        <v>611</v>
      </c>
      <c r="I2034" t="s">
        <v>615</v>
      </c>
      <c r="J2034" t="s">
        <v>630</v>
      </c>
    </row>
    <row r="2035" spans="1:11" x14ac:dyDescent="0.25">
      <c r="A2035">
        <v>20002034</v>
      </c>
      <c r="B2035">
        <v>1113144</v>
      </c>
      <c r="C2035">
        <v>0</v>
      </c>
      <c r="D2035" s="3">
        <v>42128.717303240737</v>
      </c>
      <c r="E2035" s="3" t="s">
        <v>613</v>
      </c>
      <c r="F2035" t="s">
        <v>294</v>
      </c>
      <c r="H2035" t="s">
        <v>614</v>
      </c>
      <c r="I2035" t="s">
        <v>615</v>
      </c>
      <c r="J2035" t="s">
        <v>616</v>
      </c>
      <c r="K2035" t="s">
        <v>618</v>
      </c>
    </row>
    <row r="2036" spans="1:11" x14ac:dyDescent="0.25">
      <c r="A2036">
        <v>20002035</v>
      </c>
      <c r="B2036">
        <v>1113145</v>
      </c>
      <c r="C2036">
        <v>0</v>
      </c>
      <c r="D2036" s="3">
        <v>42128.717314814814</v>
      </c>
      <c r="E2036" s="3" t="s">
        <v>1046</v>
      </c>
      <c r="F2036" t="s">
        <v>42</v>
      </c>
      <c r="H2036" t="s">
        <v>611</v>
      </c>
      <c r="I2036" t="s">
        <v>615</v>
      </c>
      <c r="J2036" t="s">
        <v>623</v>
      </c>
      <c r="K2036" t="s">
        <v>618</v>
      </c>
    </row>
    <row r="2037" spans="1:11" x14ac:dyDescent="0.25">
      <c r="A2037">
        <v>20002036</v>
      </c>
      <c r="B2037">
        <v>1113146</v>
      </c>
      <c r="C2037">
        <v>114</v>
      </c>
      <c r="D2037" s="3">
        <v>42128.717546296299</v>
      </c>
      <c r="E2037" s="3" t="s">
        <v>916</v>
      </c>
      <c r="F2037" t="s">
        <v>574</v>
      </c>
      <c r="H2037" t="s">
        <v>614</v>
      </c>
      <c r="I2037" t="s">
        <v>299</v>
      </c>
      <c r="J2037" t="s">
        <v>620</v>
      </c>
    </row>
    <row r="2038" spans="1:11" x14ac:dyDescent="0.25">
      <c r="A2038">
        <v>20002037</v>
      </c>
      <c r="B2038">
        <v>1113147</v>
      </c>
      <c r="C2038">
        <v>114</v>
      </c>
      <c r="D2038" s="3">
        <v>42128.719861111109</v>
      </c>
      <c r="E2038" s="3" t="s">
        <v>951</v>
      </c>
      <c r="F2038" t="s">
        <v>492</v>
      </c>
      <c r="G2038" t="s">
        <v>1305</v>
      </c>
      <c r="H2038" t="s">
        <v>611</v>
      </c>
      <c r="I2038" t="s">
        <v>615</v>
      </c>
      <c r="J2038" t="s">
        <v>634</v>
      </c>
    </row>
    <row r="2039" spans="1:11" x14ac:dyDescent="0.25">
      <c r="A2039">
        <v>20002038</v>
      </c>
      <c r="B2039">
        <v>1113148</v>
      </c>
      <c r="C2039">
        <v>56</v>
      </c>
      <c r="D2039" s="3">
        <v>42128.720856481479</v>
      </c>
      <c r="E2039" s="3" t="s">
        <v>699</v>
      </c>
      <c r="F2039" t="s">
        <v>556</v>
      </c>
      <c r="H2039" t="s">
        <v>614</v>
      </c>
      <c r="I2039" t="s">
        <v>615</v>
      </c>
      <c r="J2039" t="s">
        <v>623</v>
      </c>
    </row>
    <row r="2040" spans="1:11" x14ac:dyDescent="0.25">
      <c r="A2040">
        <v>20002039</v>
      </c>
      <c r="B2040">
        <v>1113149</v>
      </c>
      <c r="C2040">
        <v>114</v>
      </c>
      <c r="D2040" s="3">
        <v>42128.720902777779</v>
      </c>
      <c r="E2040" s="3" t="s">
        <v>1009</v>
      </c>
      <c r="F2040" t="s">
        <v>101</v>
      </c>
      <c r="H2040" t="s">
        <v>611</v>
      </c>
      <c r="I2040" t="s">
        <v>299</v>
      </c>
      <c r="J2040" t="s">
        <v>630</v>
      </c>
    </row>
    <row r="2041" spans="1:11" x14ac:dyDescent="0.25">
      <c r="A2041">
        <v>20002040</v>
      </c>
      <c r="B2041">
        <v>1113150</v>
      </c>
      <c r="C2041">
        <v>114</v>
      </c>
      <c r="D2041" s="3">
        <v>42128.720937500002</v>
      </c>
      <c r="E2041" s="3" t="s">
        <v>802</v>
      </c>
      <c r="F2041" t="s">
        <v>96</v>
      </c>
      <c r="H2041" t="s">
        <v>614</v>
      </c>
      <c r="I2041" t="s">
        <v>615</v>
      </c>
      <c r="J2041" t="s">
        <v>627</v>
      </c>
    </row>
    <row r="2042" spans="1:11" x14ac:dyDescent="0.25">
      <c r="A2042">
        <v>20002041</v>
      </c>
      <c r="B2042">
        <v>1113151</v>
      </c>
      <c r="C2042">
        <v>114</v>
      </c>
      <c r="D2042" s="3">
        <v>42128.721018518518</v>
      </c>
      <c r="E2042" s="3" t="s">
        <v>698</v>
      </c>
      <c r="F2042" t="s">
        <v>479</v>
      </c>
      <c r="H2042" t="s">
        <v>614</v>
      </c>
      <c r="I2042" t="s">
        <v>615</v>
      </c>
      <c r="J2042" t="s">
        <v>617</v>
      </c>
    </row>
    <row r="2043" spans="1:11" x14ac:dyDescent="0.25">
      <c r="A2043">
        <v>20002042</v>
      </c>
      <c r="B2043">
        <v>1113152</v>
      </c>
      <c r="C2043">
        <v>114</v>
      </c>
      <c r="D2043" s="3">
        <v>42128.721701388888</v>
      </c>
      <c r="E2043" s="3" t="s">
        <v>672</v>
      </c>
      <c r="F2043" t="s">
        <v>96</v>
      </c>
      <c r="H2043" t="s">
        <v>611</v>
      </c>
      <c r="I2043" t="s">
        <v>615</v>
      </c>
      <c r="J2043" t="s">
        <v>629</v>
      </c>
    </row>
    <row r="2044" spans="1:11" x14ac:dyDescent="0.25">
      <c r="A2044">
        <v>20002043</v>
      </c>
      <c r="B2044">
        <v>1113153</v>
      </c>
      <c r="C2044">
        <v>0</v>
      </c>
      <c r="D2044" s="3">
        <v>42128.724317129629</v>
      </c>
      <c r="E2044" s="3" t="s">
        <v>791</v>
      </c>
      <c r="F2044" t="s">
        <v>36</v>
      </c>
      <c r="H2044" t="s">
        <v>611</v>
      </c>
      <c r="I2044" t="s">
        <v>615</v>
      </c>
      <c r="J2044" t="s">
        <v>617</v>
      </c>
      <c r="K2044" t="s">
        <v>618</v>
      </c>
    </row>
    <row r="2045" spans="1:11" x14ac:dyDescent="0.25">
      <c r="A2045">
        <v>20002044</v>
      </c>
      <c r="B2045">
        <v>1113154</v>
      </c>
      <c r="C2045">
        <v>0</v>
      </c>
      <c r="D2045" s="3">
        <v>42128.724317129629</v>
      </c>
      <c r="E2045" s="3" t="s">
        <v>662</v>
      </c>
      <c r="F2045" t="s">
        <v>73</v>
      </c>
      <c r="H2045" t="s">
        <v>611</v>
      </c>
      <c r="I2045" t="s">
        <v>615</v>
      </c>
      <c r="J2045" t="s">
        <v>597</v>
      </c>
      <c r="K2045" t="s">
        <v>618</v>
      </c>
    </row>
    <row r="2046" spans="1:11" x14ac:dyDescent="0.25">
      <c r="A2046">
        <v>20002045</v>
      </c>
      <c r="B2046">
        <v>1113155</v>
      </c>
      <c r="C2046">
        <v>114</v>
      </c>
      <c r="D2046" s="3">
        <v>42128.724629629629</v>
      </c>
      <c r="E2046" s="3" t="s">
        <v>868</v>
      </c>
      <c r="F2046" t="s">
        <v>72</v>
      </c>
      <c r="H2046" t="s">
        <v>614</v>
      </c>
      <c r="I2046" t="s">
        <v>615</v>
      </c>
      <c r="J2046" t="s">
        <v>629</v>
      </c>
    </row>
    <row r="2047" spans="1:11" x14ac:dyDescent="0.25">
      <c r="A2047">
        <v>20002046</v>
      </c>
      <c r="B2047">
        <v>1113156</v>
      </c>
      <c r="C2047">
        <v>114</v>
      </c>
      <c r="D2047" s="3">
        <v>42128.724803240744</v>
      </c>
      <c r="E2047" s="3" t="s">
        <v>735</v>
      </c>
      <c r="F2047" t="s">
        <v>72</v>
      </c>
      <c r="H2047" t="s">
        <v>614</v>
      </c>
      <c r="I2047" t="s">
        <v>615</v>
      </c>
      <c r="J2047" t="s">
        <v>634</v>
      </c>
    </row>
    <row r="2048" spans="1:11" x14ac:dyDescent="0.25">
      <c r="A2048">
        <v>20002047</v>
      </c>
      <c r="B2048">
        <v>1113157</v>
      </c>
      <c r="C2048">
        <v>98</v>
      </c>
      <c r="D2048" s="3">
        <v>42128.7265625</v>
      </c>
      <c r="E2048" s="3" t="s">
        <v>1057</v>
      </c>
      <c r="F2048" t="s">
        <v>1280</v>
      </c>
      <c r="H2048" t="s">
        <v>614</v>
      </c>
      <c r="I2048" t="s">
        <v>299</v>
      </c>
      <c r="J2048" t="s">
        <v>624</v>
      </c>
    </row>
    <row r="2049" spans="1:11" x14ac:dyDescent="0.25">
      <c r="A2049">
        <v>20002048</v>
      </c>
      <c r="B2049">
        <v>1113158</v>
      </c>
      <c r="C2049">
        <v>114</v>
      </c>
      <c r="D2049" s="3">
        <v>42128.726620370369</v>
      </c>
      <c r="E2049" s="3" t="s">
        <v>703</v>
      </c>
      <c r="F2049" t="s">
        <v>479</v>
      </c>
      <c r="H2049" t="s">
        <v>611</v>
      </c>
      <c r="I2049" t="s">
        <v>615</v>
      </c>
      <c r="J2049" t="s">
        <v>634</v>
      </c>
    </row>
    <row r="2050" spans="1:11" x14ac:dyDescent="0.25">
      <c r="A2050">
        <v>20002049</v>
      </c>
      <c r="B2050">
        <v>1113159</v>
      </c>
      <c r="C2050">
        <v>114</v>
      </c>
      <c r="D2050" s="3">
        <v>42128.726701388892</v>
      </c>
      <c r="E2050" s="3" t="s">
        <v>1087</v>
      </c>
      <c r="F2050" t="s">
        <v>101</v>
      </c>
      <c r="H2050" t="s">
        <v>611</v>
      </c>
      <c r="I2050" t="s">
        <v>299</v>
      </c>
      <c r="J2050" t="s">
        <v>635</v>
      </c>
    </row>
    <row r="2051" spans="1:11" x14ac:dyDescent="0.25">
      <c r="A2051">
        <v>20002050</v>
      </c>
      <c r="B2051">
        <v>1113160</v>
      </c>
      <c r="C2051">
        <v>56</v>
      </c>
      <c r="D2051" s="3">
        <v>42128.726990740739</v>
      </c>
      <c r="E2051" s="3" t="s">
        <v>917</v>
      </c>
      <c r="F2051" t="s">
        <v>556</v>
      </c>
      <c r="H2051" t="s">
        <v>611</v>
      </c>
      <c r="I2051" t="s">
        <v>615</v>
      </c>
      <c r="J2051" t="s">
        <v>623</v>
      </c>
    </row>
    <row r="2052" spans="1:11" x14ac:dyDescent="0.25">
      <c r="A2052">
        <v>20002051</v>
      </c>
      <c r="B2052">
        <v>1113161</v>
      </c>
      <c r="C2052">
        <v>114</v>
      </c>
      <c r="D2052" s="3">
        <v>42128.727453703701</v>
      </c>
      <c r="E2052" s="3" t="s">
        <v>660</v>
      </c>
      <c r="F2052" t="s">
        <v>72</v>
      </c>
      <c r="H2052" t="s">
        <v>611</v>
      </c>
      <c r="I2052" t="s">
        <v>299</v>
      </c>
      <c r="J2052" t="s">
        <v>623</v>
      </c>
    </row>
    <row r="2053" spans="1:11" x14ac:dyDescent="0.25">
      <c r="A2053">
        <v>20002052</v>
      </c>
      <c r="B2053">
        <v>1113162</v>
      </c>
      <c r="C2053">
        <v>114</v>
      </c>
      <c r="D2053" s="3">
        <v>42128.727754629632</v>
      </c>
      <c r="E2053" s="3" t="s">
        <v>976</v>
      </c>
      <c r="F2053" t="s">
        <v>478</v>
      </c>
      <c r="H2053" t="s">
        <v>611</v>
      </c>
      <c r="I2053" t="s">
        <v>615</v>
      </c>
      <c r="J2053" t="s">
        <v>634</v>
      </c>
    </row>
    <row r="2054" spans="1:11" x14ac:dyDescent="0.25">
      <c r="A2054">
        <v>20002053</v>
      </c>
      <c r="B2054">
        <v>1113163</v>
      </c>
      <c r="C2054">
        <v>0</v>
      </c>
      <c r="D2054" s="3">
        <v>42128.727800925924</v>
      </c>
      <c r="E2054" s="3" t="e">
        <v>#N/A</v>
      </c>
      <c r="F2054" t="s">
        <v>54</v>
      </c>
      <c r="H2054" t="s">
        <v>611</v>
      </c>
      <c r="I2054" t="s">
        <v>615</v>
      </c>
      <c r="J2054" t="s">
        <v>624</v>
      </c>
      <c r="K2054" t="s">
        <v>618</v>
      </c>
    </row>
    <row r="2055" spans="1:11" x14ac:dyDescent="0.25">
      <c r="A2055">
        <v>20002054</v>
      </c>
      <c r="B2055">
        <v>1113164</v>
      </c>
      <c r="C2055">
        <v>56</v>
      </c>
      <c r="D2055" s="3">
        <v>42128.727939814817</v>
      </c>
      <c r="E2055" s="3" t="s">
        <v>732</v>
      </c>
      <c r="F2055" t="s">
        <v>488</v>
      </c>
      <c r="H2055" t="s">
        <v>614</v>
      </c>
      <c r="I2055" t="s">
        <v>615</v>
      </c>
      <c r="J2055" t="s">
        <v>617</v>
      </c>
    </row>
    <row r="2056" spans="1:11" x14ac:dyDescent="0.25">
      <c r="A2056">
        <v>20002055</v>
      </c>
      <c r="B2056">
        <v>1113165</v>
      </c>
      <c r="C2056">
        <v>58</v>
      </c>
      <c r="D2056" s="3">
        <v>42128.729155092595</v>
      </c>
      <c r="E2056" s="3" t="s">
        <v>1236</v>
      </c>
      <c r="F2056" t="s">
        <v>571</v>
      </c>
      <c r="H2056" t="s">
        <v>611</v>
      </c>
      <c r="I2056" t="s">
        <v>299</v>
      </c>
      <c r="J2056" t="s">
        <v>617</v>
      </c>
    </row>
    <row r="2057" spans="1:11" x14ac:dyDescent="0.25">
      <c r="A2057">
        <v>20002056</v>
      </c>
      <c r="B2057">
        <v>1113166</v>
      </c>
      <c r="C2057">
        <v>86</v>
      </c>
      <c r="D2057" s="3">
        <v>42128.729189814818</v>
      </c>
      <c r="E2057" s="3" t="s">
        <v>677</v>
      </c>
      <c r="F2057" t="s">
        <v>1288</v>
      </c>
      <c r="H2057" t="s">
        <v>631</v>
      </c>
      <c r="I2057" t="s">
        <v>615</v>
      </c>
      <c r="J2057" t="s">
        <v>617</v>
      </c>
    </row>
    <row r="2058" spans="1:11" x14ac:dyDescent="0.25">
      <c r="A2058">
        <v>20002057</v>
      </c>
      <c r="B2058">
        <v>1113167</v>
      </c>
      <c r="C2058">
        <v>114</v>
      </c>
      <c r="D2058" s="3">
        <v>42128.729814814818</v>
      </c>
      <c r="E2058" s="3" t="s">
        <v>741</v>
      </c>
      <c r="F2058" t="s">
        <v>101</v>
      </c>
      <c r="H2058" t="s">
        <v>611</v>
      </c>
      <c r="I2058" t="s">
        <v>615</v>
      </c>
      <c r="J2058" t="s">
        <v>617</v>
      </c>
    </row>
    <row r="2059" spans="1:11" x14ac:dyDescent="0.25">
      <c r="A2059">
        <v>20002058</v>
      </c>
      <c r="B2059">
        <v>1113168</v>
      </c>
      <c r="C2059">
        <v>58</v>
      </c>
      <c r="D2059" s="3">
        <v>42128.733298611114</v>
      </c>
      <c r="E2059" s="3" t="s">
        <v>791</v>
      </c>
      <c r="F2059" t="s">
        <v>97</v>
      </c>
      <c r="H2059" t="s">
        <v>611</v>
      </c>
      <c r="I2059" t="s">
        <v>615</v>
      </c>
      <c r="J2059" t="s">
        <v>617</v>
      </c>
    </row>
    <row r="2060" spans="1:11" x14ac:dyDescent="0.25">
      <c r="A2060">
        <v>20002059</v>
      </c>
      <c r="B2060">
        <v>1113169</v>
      </c>
      <c r="C2060">
        <v>98</v>
      </c>
      <c r="D2060" s="3">
        <v>42128.735520833332</v>
      </c>
      <c r="E2060" s="3" t="s">
        <v>892</v>
      </c>
      <c r="F2060" t="s">
        <v>1280</v>
      </c>
      <c r="H2060" t="s">
        <v>614</v>
      </c>
      <c r="I2060" t="s">
        <v>615</v>
      </c>
      <c r="J2060" t="s">
        <v>637</v>
      </c>
    </row>
    <row r="2061" spans="1:11" x14ac:dyDescent="0.25">
      <c r="A2061">
        <v>20002060</v>
      </c>
      <c r="B2061">
        <v>1113170</v>
      </c>
      <c r="C2061">
        <v>114</v>
      </c>
      <c r="D2061" s="3">
        <v>42128.741064814814</v>
      </c>
      <c r="E2061" s="3" t="s">
        <v>773</v>
      </c>
      <c r="F2061" t="s">
        <v>102</v>
      </c>
      <c r="H2061" t="s">
        <v>611</v>
      </c>
      <c r="I2061" t="s">
        <v>615</v>
      </c>
      <c r="J2061" t="s">
        <v>622</v>
      </c>
    </row>
    <row r="2062" spans="1:11" x14ac:dyDescent="0.25">
      <c r="A2062">
        <v>20002061</v>
      </c>
      <c r="B2062">
        <v>1113171</v>
      </c>
      <c r="C2062">
        <v>0</v>
      </c>
      <c r="D2062" s="3">
        <v>42128.741793981484</v>
      </c>
      <c r="E2062" s="3" t="s">
        <v>698</v>
      </c>
      <c r="F2062" t="s">
        <v>60</v>
      </c>
      <c r="H2062" t="s">
        <v>614</v>
      </c>
      <c r="I2062" t="s">
        <v>615</v>
      </c>
      <c r="J2062" t="s">
        <v>617</v>
      </c>
      <c r="K2062" t="s">
        <v>618</v>
      </c>
    </row>
    <row r="2063" spans="1:11" x14ac:dyDescent="0.25">
      <c r="A2063">
        <v>20002062</v>
      </c>
      <c r="B2063">
        <v>1113172</v>
      </c>
      <c r="C2063">
        <v>0</v>
      </c>
      <c r="D2063" s="3">
        <v>42128.741793981484</v>
      </c>
      <c r="E2063" s="3" t="s">
        <v>742</v>
      </c>
      <c r="F2063" t="s">
        <v>185</v>
      </c>
      <c r="H2063" t="s">
        <v>614</v>
      </c>
      <c r="I2063" t="s">
        <v>615</v>
      </c>
      <c r="J2063" t="s">
        <v>626</v>
      </c>
      <c r="K2063" t="s">
        <v>618</v>
      </c>
    </row>
    <row r="2064" spans="1:11" x14ac:dyDescent="0.25">
      <c r="A2064">
        <v>20002063</v>
      </c>
      <c r="B2064">
        <v>1113173</v>
      </c>
      <c r="C2064">
        <v>114</v>
      </c>
      <c r="D2064" s="3">
        <v>42128.742708333331</v>
      </c>
      <c r="E2064" s="3" t="s">
        <v>964</v>
      </c>
      <c r="F2064" t="s">
        <v>479</v>
      </c>
      <c r="H2064" t="s">
        <v>611</v>
      </c>
      <c r="I2064" t="s">
        <v>299</v>
      </c>
      <c r="J2064" t="s">
        <v>621</v>
      </c>
    </row>
    <row r="2065" spans="1:11" x14ac:dyDescent="0.25">
      <c r="A2065">
        <v>20002064</v>
      </c>
      <c r="B2065">
        <v>1113174</v>
      </c>
      <c r="C2065">
        <v>58</v>
      </c>
      <c r="D2065" s="3">
        <v>42128.742951388886</v>
      </c>
      <c r="E2065" s="3" t="s">
        <v>791</v>
      </c>
      <c r="F2065" t="s">
        <v>97</v>
      </c>
      <c r="H2065" t="s">
        <v>611</v>
      </c>
      <c r="I2065" t="s">
        <v>615</v>
      </c>
      <c r="J2065" t="s">
        <v>617</v>
      </c>
    </row>
    <row r="2066" spans="1:11" x14ac:dyDescent="0.25">
      <c r="A2066">
        <v>20002065</v>
      </c>
      <c r="B2066">
        <v>1113175</v>
      </c>
      <c r="C2066">
        <v>114</v>
      </c>
      <c r="D2066" s="3">
        <v>42128.742962962962</v>
      </c>
      <c r="E2066" s="3" t="s">
        <v>732</v>
      </c>
      <c r="F2066" t="s">
        <v>72</v>
      </c>
      <c r="H2066" t="s">
        <v>614</v>
      </c>
      <c r="I2066" t="s">
        <v>615</v>
      </c>
      <c r="J2066" t="s">
        <v>617</v>
      </c>
    </row>
    <row r="2067" spans="1:11" x14ac:dyDescent="0.25">
      <c r="A2067">
        <v>20002066</v>
      </c>
      <c r="B2067">
        <v>1113176</v>
      </c>
      <c r="C2067">
        <v>58</v>
      </c>
      <c r="D2067" s="3">
        <v>42128.744988425926</v>
      </c>
      <c r="E2067" s="3" t="s">
        <v>888</v>
      </c>
      <c r="F2067" t="s">
        <v>571</v>
      </c>
      <c r="H2067" t="s">
        <v>611</v>
      </c>
      <c r="I2067" t="s">
        <v>615</v>
      </c>
      <c r="J2067" t="s">
        <v>630</v>
      </c>
    </row>
    <row r="2068" spans="1:11" x14ac:dyDescent="0.25">
      <c r="A2068">
        <v>20002067</v>
      </c>
      <c r="B2068">
        <v>1113177</v>
      </c>
      <c r="C2068">
        <v>0</v>
      </c>
      <c r="D2068" s="3">
        <v>42128.745289351849</v>
      </c>
      <c r="E2068" s="3" t="e">
        <v>#N/A</v>
      </c>
      <c r="F2068" t="s">
        <v>525</v>
      </c>
      <c r="H2068" t="s">
        <v>614</v>
      </c>
      <c r="I2068" t="s">
        <v>615</v>
      </c>
      <c r="J2068" t="s">
        <v>617</v>
      </c>
      <c r="K2068" t="s">
        <v>618</v>
      </c>
    </row>
    <row r="2069" spans="1:11" x14ac:dyDescent="0.25">
      <c r="A2069">
        <v>20002068</v>
      </c>
      <c r="B2069">
        <v>1113178</v>
      </c>
      <c r="C2069">
        <v>56</v>
      </c>
      <c r="D2069" s="3">
        <v>42128.745752314811</v>
      </c>
      <c r="E2069" s="3" t="s">
        <v>764</v>
      </c>
      <c r="F2069" t="s">
        <v>555</v>
      </c>
      <c r="H2069" t="s">
        <v>614</v>
      </c>
      <c r="I2069" t="s">
        <v>615</v>
      </c>
      <c r="J2069" t="s">
        <v>617</v>
      </c>
    </row>
    <row r="2070" spans="1:11" x14ac:dyDescent="0.25">
      <c r="A2070">
        <v>20002069</v>
      </c>
      <c r="B2070">
        <v>1113179</v>
      </c>
      <c r="C2070">
        <v>114</v>
      </c>
      <c r="D2070" s="3">
        <v>42128.745879629627</v>
      </c>
      <c r="E2070" s="3" t="s">
        <v>678</v>
      </c>
      <c r="F2070" t="s">
        <v>108</v>
      </c>
      <c r="H2070" t="s">
        <v>614</v>
      </c>
      <c r="I2070" t="s">
        <v>615</v>
      </c>
      <c r="J2070" t="s">
        <v>623</v>
      </c>
    </row>
    <row r="2071" spans="1:11" x14ac:dyDescent="0.25">
      <c r="A2071">
        <v>20002070</v>
      </c>
      <c r="B2071">
        <v>1113180</v>
      </c>
      <c r="C2071">
        <v>114</v>
      </c>
      <c r="D2071" s="3">
        <v>42128.746145833335</v>
      </c>
      <c r="E2071" s="3" t="s">
        <v>764</v>
      </c>
      <c r="F2071" t="s">
        <v>72</v>
      </c>
      <c r="H2071" t="s">
        <v>614</v>
      </c>
      <c r="I2071" t="s">
        <v>615</v>
      </c>
      <c r="J2071" t="s">
        <v>617</v>
      </c>
    </row>
    <row r="2072" spans="1:11" x14ac:dyDescent="0.25">
      <c r="A2072">
        <v>20002071</v>
      </c>
      <c r="B2072">
        <v>1113181</v>
      </c>
      <c r="C2072">
        <v>0</v>
      </c>
      <c r="D2072" s="3">
        <v>42128.751400462963</v>
      </c>
      <c r="E2072" s="3" t="s">
        <v>613</v>
      </c>
      <c r="F2072" t="s">
        <v>180</v>
      </c>
      <c r="H2072" t="s">
        <v>614</v>
      </c>
      <c r="I2072" t="s">
        <v>615</v>
      </c>
      <c r="J2072" t="s">
        <v>616</v>
      </c>
    </row>
    <row r="2073" spans="1:11" x14ac:dyDescent="0.25">
      <c r="A2073">
        <v>20002072</v>
      </c>
      <c r="B2073">
        <v>1113182</v>
      </c>
      <c r="C2073">
        <v>56</v>
      </c>
      <c r="D2073" s="3">
        <v>42128.754791666666</v>
      </c>
      <c r="E2073" s="3" t="s">
        <v>852</v>
      </c>
      <c r="F2073" t="s">
        <v>556</v>
      </c>
      <c r="H2073" t="s">
        <v>614</v>
      </c>
      <c r="I2073" t="s">
        <v>615</v>
      </c>
      <c r="J2073" t="s">
        <v>623</v>
      </c>
    </row>
    <row r="2074" spans="1:11" x14ac:dyDescent="0.25">
      <c r="A2074">
        <v>20002073</v>
      </c>
      <c r="B2074">
        <v>1113183</v>
      </c>
      <c r="C2074">
        <v>114</v>
      </c>
      <c r="D2074" s="3">
        <v>42128.755486111113</v>
      </c>
      <c r="E2074" s="3" t="s">
        <v>732</v>
      </c>
      <c r="F2074" t="s">
        <v>96</v>
      </c>
      <c r="H2074" t="s">
        <v>614</v>
      </c>
      <c r="I2074" t="s">
        <v>615</v>
      </c>
      <c r="J2074" t="s">
        <v>617</v>
      </c>
    </row>
    <row r="2075" spans="1:11" x14ac:dyDescent="0.25">
      <c r="A2075">
        <v>20002074</v>
      </c>
      <c r="B2075">
        <v>1113184</v>
      </c>
      <c r="C2075">
        <v>114</v>
      </c>
      <c r="D2075" s="3">
        <v>42128.755729166667</v>
      </c>
      <c r="E2075" s="3" t="s">
        <v>757</v>
      </c>
      <c r="F2075" t="s">
        <v>479</v>
      </c>
      <c r="G2075" t="s">
        <v>1303</v>
      </c>
      <c r="H2075" t="s">
        <v>611</v>
      </c>
      <c r="I2075" t="s">
        <v>615</v>
      </c>
      <c r="J2075" t="s">
        <v>625</v>
      </c>
    </row>
    <row r="2076" spans="1:11" x14ac:dyDescent="0.25">
      <c r="A2076">
        <v>20002075</v>
      </c>
      <c r="B2076">
        <v>1113185</v>
      </c>
      <c r="C2076">
        <v>114</v>
      </c>
      <c r="D2076" s="3">
        <v>42128.755902777775</v>
      </c>
      <c r="E2076" s="3" t="s">
        <v>832</v>
      </c>
      <c r="F2076" t="s">
        <v>73</v>
      </c>
      <c r="H2076" t="s">
        <v>611</v>
      </c>
      <c r="I2076" t="s">
        <v>615</v>
      </c>
      <c r="J2076" t="s">
        <v>627</v>
      </c>
    </row>
    <row r="2077" spans="1:11" x14ac:dyDescent="0.25">
      <c r="A2077">
        <v>20002076</v>
      </c>
      <c r="B2077">
        <v>1113186</v>
      </c>
      <c r="C2077">
        <v>58</v>
      </c>
      <c r="D2077" s="3">
        <v>42128.757569444446</v>
      </c>
      <c r="E2077" s="3" t="s">
        <v>1035</v>
      </c>
      <c r="F2077" t="s">
        <v>571</v>
      </c>
      <c r="H2077" t="s">
        <v>611</v>
      </c>
      <c r="I2077" t="s">
        <v>615</v>
      </c>
      <c r="J2077" t="s">
        <v>617</v>
      </c>
    </row>
    <row r="2078" spans="1:11" x14ac:dyDescent="0.25">
      <c r="A2078">
        <v>20002077</v>
      </c>
      <c r="B2078">
        <v>1113187</v>
      </c>
      <c r="C2078">
        <v>114</v>
      </c>
      <c r="D2078" s="3">
        <v>42128.759664351855</v>
      </c>
      <c r="E2078" s="3" t="s">
        <v>867</v>
      </c>
      <c r="F2078" t="s">
        <v>478</v>
      </c>
      <c r="H2078" t="s">
        <v>614</v>
      </c>
      <c r="I2078" t="s">
        <v>615</v>
      </c>
      <c r="J2078" t="s">
        <v>641</v>
      </c>
    </row>
    <row r="2079" spans="1:11" x14ac:dyDescent="0.25">
      <c r="A2079">
        <v>20002078</v>
      </c>
      <c r="B2079">
        <v>1113188</v>
      </c>
      <c r="C2079">
        <v>114</v>
      </c>
      <c r="D2079" s="3">
        <v>42128.76059027778</v>
      </c>
      <c r="E2079" s="3" t="s">
        <v>896</v>
      </c>
      <c r="F2079" t="s">
        <v>72</v>
      </c>
      <c r="H2079" t="s">
        <v>611</v>
      </c>
      <c r="I2079" t="s">
        <v>615</v>
      </c>
      <c r="J2079" t="s">
        <v>634</v>
      </c>
    </row>
    <row r="2080" spans="1:11" x14ac:dyDescent="0.25">
      <c r="A2080">
        <v>20002079</v>
      </c>
      <c r="B2080">
        <v>1113189</v>
      </c>
      <c r="C2080">
        <v>58</v>
      </c>
      <c r="D2080" s="3">
        <v>42128.763101851851</v>
      </c>
      <c r="E2080" s="3" t="s">
        <v>653</v>
      </c>
      <c r="F2080" t="s">
        <v>520</v>
      </c>
      <c r="H2080" t="s">
        <v>611</v>
      </c>
      <c r="I2080" t="s">
        <v>615</v>
      </c>
      <c r="J2080" t="s">
        <v>617</v>
      </c>
    </row>
    <row r="2081" spans="1:11" x14ac:dyDescent="0.25">
      <c r="A2081">
        <v>20002080</v>
      </c>
      <c r="B2081">
        <v>1113190</v>
      </c>
      <c r="C2081">
        <v>0</v>
      </c>
      <c r="D2081" s="3">
        <v>42128.765289351853</v>
      </c>
      <c r="E2081" s="3" t="s">
        <v>613</v>
      </c>
      <c r="F2081" t="s">
        <v>180</v>
      </c>
      <c r="H2081" t="s">
        <v>614</v>
      </c>
      <c r="I2081" t="s">
        <v>615</v>
      </c>
      <c r="J2081" t="s">
        <v>616</v>
      </c>
    </row>
    <row r="2082" spans="1:11" x14ac:dyDescent="0.25">
      <c r="A2082">
        <v>20002081</v>
      </c>
      <c r="B2082">
        <v>1113191</v>
      </c>
      <c r="C2082">
        <v>56</v>
      </c>
      <c r="D2082" s="3">
        <v>42128.766076388885</v>
      </c>
      <c r="E2082" s="3" t="s">
        <v>699</v>
      </c>
      <c r="F2082" t="s">
        <v>556</v>
      </c>
      <c r="H2082" t="s">
        <v>614</v>
      </c>
      <c r="I2082" t="s">
        <v>615</v>
      </c>
      <c r="J2082" t="s">
        <v>623</v>
      </c>
    </row>
    <row r="2083" spans="1:11" x14ac:dyDescent="0.25">
      <c r="A2083">
        <v>20002082</v>
      </c>
      <c r="B2083">
        <v>1113192</v>
      </c>
      <c r="C2083">
        <v>114</v>
      </c>
      <c r="D2083" s="3">
        <v>42128.767824074072</v>
      </c>
      <c r="E2083" s="3" t="s">
        <v>738</v>
      </c>
      <c r="F2083" t="s">
        <v>512</v>
      </c>
      <c r="H2083" t="s">
        <v>614</v>
      </c>
      <c r="I2083" t="s">
        <v>615</v>
      </c>
      <c r="J2083" t="s">
        <v>630</v>
      </c>
    </row>
    <row r="2084" spans="1:11" x14ac:dyDescent="0.25">
      <c r="A2084">
        <v>20002083</v>
      </c>
      <c r="B2084">
        <v>1113193</v>
      </c>
      <c r="C2084">
        <v>114</v>
      </c>
      <c r="D2084" s="3">
        <v>42128.768321759257</v>
      </c>
      <c r="E2084" s="3" t="s">
        <v>659</v>
      </c>
      <c r="F2084" t="s">
        <v>478</v>
      </c>
      <c r="H2084" t="s">
        <v>614</v>
      </c>
      <c r="I2084" t="s">
        <v>615</v>
      </c>
      <c r="J2084" t="s">
        <v>622</v>
      </c>
    </row>
    <row r="2085" spans="1:11" x14ac:dyDescent="0.25">
      <c r="A2085">
        <v>20002084</v>
      </c>
      <c r="B2085">
        <v>1113194</v>
      </c>
      <c r="C2085">
        <v>114</v>
      </c>
      <c r="D2085" s="3">
        <v>42128.768587962964</v>
      </c>
      <c r="E2085" s="3" t="s">
        <v>674</v>
      </c>
      <c r="F2085" t="s">
        <v>479</v>
      </c>
      <c r="H2085" t="s">
        <v>614</v>
      </c>
      <c r="I2085" t="s">
        <v>615</v>
      </c>
      <c r="J2085" t="s">
        <v>617</v>
      </c>
    </row>
    <row r="2086" spans="1:11" x14ac:dyDescent="0.25">
      <c r="A2086">
        <v>20002085</v>
      </c>
      <c r="B2086">
        <v>1113195</v>
      </c>
      <c r="C2086">
        <v>114</v>
      </c>
      <c r="D2086" s="3">
        <v>42128.769652777781</v>
      </c>
      <c r="E2086" s="3" t="s">
        <v>678</v>
      </c>
      <c r="F2086" t="s">
        <v>108</v>
      </c>
      <c r="H2086" t="s">
        <v>614</v>
      </c>
      <c r="I2086" t="s">
        <v>615</v>
      </c>
      <c r="J2086" t="s">
        <v>623</v>
      </c>
    </row>
    <row r="2087" spans="1:11" x14ac:dyDescent="0.25">
      <c r="A2087">
        <v>20002086</v>
      </c>
      <c r="B2087">
        <v>1113196</v>
      </c>
      <c r="C2087">
        <v>114</v>
      </c>
      <c r="D2087" s="3">
        <v>42128.772256944445</v>
      </c>
      <c r="E2087" s="3" t="s">
        <v>953</v>
      </c>
      <c r="F2087" t="s">
        <v>478</v>
      </c>
      <c r="H2087" t="s">
        <v>611</v>
      </c>
      <c r="I2087" t="s">
        <v>615</v>
      </c>
      <c r="J2087" t="s">
        <v>634</v>
      </c>
    </row>
    <row r="2088" spans="1:11" x14ac:dyDescent="0.25">
      <c r="A2088">
        <v>20002087</v>
      </c>
      <c r="B2088">
        <v>1113197</v>
      </c>
      <c r="C2088">
        <v>58</v>
      </c>
      <c r="D2088" s="3">
        <v>42128.774525462963</v>
      </c>
      <c r="E2088" s="3" t="s">
        <v>695</v>
      </c>
      <c r="F2088" t="s">
        <v>46</v>
      </c>
      <c r="H2088" t="s">
        <v>611</v>
      </c>
      <c r="I2088" t="s">
        <v>615</v>
      </c>
      <c r="J2088" t="s">
        <v>617</v>
      </c>
    </row>
    <row r="2089" spans="1:11" x14ac:dyDescent="0.25">
      <c r="A2089">
        <v>20002088</v>
      </c>
      <c r="B2089">
        <v>1113198</v>
      </c>
      <c r="C2089">
        <v>0</v>
      </c>
      <c r="D2089" s="3">
        <v>42128.780324074076</v>
      </c>
      <c r="E2089" s="3" t="s">
        <v>1137</v>
      </c>
      <c r="F2089" t="s">
        <v>478</v>
      </c>
      <c r="H2089" t="s">
        <v>611</v>
      </c>
      <c r="I2089" t="s">
        <v>299</v>
      </c>
      <c r="J2089" t="s">
        <v>624</v>
      </c>
      <c r="K2089" t="s">
        <v>618</v>
      </c>
    </row>
    <row r="2090" spans="1:11" x14ac:dyDescent="0.25">
      <c r="A2090">
        <v>20002089</v>
      </c>
      <c r="B2090">
        <v>1113199</v>
      </c>
      <c r="C2090">
        <v>114</v>
      </c>
      <c r="D2090" s="3">
        <v>42128.780555555553</v>
      </c>
      <c r="E2090" s="3" t="s">
        <v>1069</v>
      </c>
      <c r="F2090" t="s">
        <v>478</v>
      </c>
      <c r="H2090" t="s">
        <v>611</v>
      </c>
      <c r="I2090" t="s">
        <v>299</v>
      </c>
      <c r="J2090" t="s">
        <v>617</v>
      </c>
    </row>
    <row r="2091" spans="1:11" x14ac:dyDescent="0.25">
      <c r="A2091">
        <v>20002090</v>
      </c>
      <c r="B2091">
        <v>1113200</v>
      </c>
      <c r="C2091">
        <v>114</v>
      </c>
      <c r="D2091" s="3">
        <v>42128.780624999999</v>
      </c>
      <c r="E2091" s="3" t="s">
        <v>735</v>
      </c>
      <c r="F2091" t="s">
        <v>574</v>
      </c>
      <c r="H2091" t="s">
        <v>614</v>
      </c>
      <c r="I2091" t="s">
        <v>615</v>
      </c>
      <c r="J2091" t="s">
        <v>634</v>
      </c>
    </row>
    <row r="2092" spans="1:11" x14ac:dyDescent="0.25">
      <c r="A2092">
        <v>20002091</v>
      </c>
      <c r="B2092">
        <v>1113201</v>
      </c>
      <c r="C2092">
        <v>0</v>
      </c>
      <c r="D2092" s="3">
        <v>42128.784942129627</v>
      </c>
      <c r="E2092" s="3" t="s">
        <v>613</v>
      </c>
      <c r="F2092" t="s">
        <v>180</v>
      </c>
      <c r="H2092" t="s">
        <v>614</v>
      </c>
      <c r="I2092" t="s">
        <v>615</v>
      </c>
      <c r="J2092" t="s">
        <v>616</v>
      </c>
    </row>
    <row r="2093" spans="1:11" x14ac:dyDescent="0.25">
      <c r="A2093">
        <v>20002092</v>
      </c>
      <c r="B2093">
        <v>1113202</v>
      </c>
      <c r="C2093">
        <v>0</v>
      </c>
      <c r="D2093" s="3">
        <v>42128.785104166665</v>
      </c>
      <c r="E2093" s="3" t="s">
        <v>985</v>
      </c>
      <c r="F2093" t="s">
        <v>576</v>
      </c>
      <c r="G2093" t="s">
        <v>1310</v>
      </c>
      <c r="H2093" t="s">
        <v>611</v>
      </c>
      <c r="I2093" t="s">
        <v>615</v>
      </c>
      <c r="J2093" t="s">
        <v>634</v>
      </c>
    </row>
    <row r="2094" spans="1:11" x14ac:dyDescent="0.25">
      <c r="A2094">
        <v>20002093</v>
      </c>
      <c r="B2094">
        <v>1113203</v>
      </c>
      <c r="C2094">
        <v>0</v>
      </c>
      <c r="D2094" s="3">
        <v>42128.786122685182</v>
      </c>
      <c r="E2094" s="3" t="s">
        <v>613</v>
      </c>
      <c r="F2094" t="s">
        <v>180</v>
      </c>
      <c r="H2094" t="s">
        <v>614</v>
      </c>
      <c r="I2094" t="s">
        <v>615</v>
      </c>
      <c r="J2094" t="s">
        <v>616</v>
      </c>
    </row>
    <row r="2095" spans="1:11" x14ac:dyDescent="0.25">
      <c r="A2095">
        <v>20002094</v>
      </c>
      <c r="B2095">
        <v>1113204</v>
      </c>
      <c r="C2095">
        <v>0</v>
      </c>
      <c r="D2095" s="3">
        <v>42128.787326388891</v>
      </c>
      <c r="E2095" s="3" t="s">
        <v>832</v>
      </c>
      <c r="F2095" t="s">
        <v>36</v>
      </c>
      <c r="H2095" t="s">
        <v>611</v>
      </c>
      <c r="I2095" t="s">
        <v>615</v>
      </c>
      <c r="J2095" t="s">
        <v>627</v>
      </c>
      <c r="K2095" t="s">
        <v>618</v>
      </c>
    </row>
    <row r="2096" spans="1:11" x14ac:dyDescent="0.25">
      <c r="A2096">
        <v>20002095</v>
      </c>
      <c r="B2096">
        <v>1113205</v>
      </c>
      <c r="C2096">
        <v>114</v>
      </c>
      <c r="D2096" s="3">
        <v>42128.787638888891</v>
      </c>
      <c r="E2096" s="3" t="s">
        <v>852</v>
      </c>
      <c r="F2096" t="s">
        <v>72</v>
      </c>
      <c r="H2096" t="s">
        <v>614</v>
      </c>
      <c r="I2096" t="s">
        <v>615</v>
      </c>
      <c r="J2096" t="s">
        <v>623</v>
      </c>
    </row>
    <row r="2097" spans="1:11" x14ac:dyDescent="0.25">
      <c r="A2097">
        <v>20002096</v>
      </c>
      <c r="B2097">
        <v>1113206</v>
      </c>
      <c r="C2097">
        <v>114</v>
      </c>
      <c r="D2097" s="3">
        <v>42128.787662037037</v>
      </c>
      <c r="E2097" s="3" t="s">
        <v>832</v>
      </c>
      <c r="F2097" t="s">
        <v>73</v>
      </c>
      <c r="H2097" t="s">
        <v>611</v>
      </c>
      <c r="I2097" t="s">
        <v>615</v>
      </c>
      <c r="J2097" t="s">
        <v>627</v>
      </c>
    </row>
    <row r="2098" spans="1:11" x14ac:dyDescent="0.25">
      <c r="A2098">
        <v>20002097</v>
      </c>
      <c r="B2098">
        <v>1113207</v>
      </c>
      <c r="C2098">
        <v>114</v>
      </c>
      <c r="D2098" s="3">
        <v>42128.793437499997</v>
      </c>
      <c r="E2098" s="3" t="s">
        <v>882</v>
      </c>
      <c r="F2098" t="s">
        <v>96</v>
      </c>
      <c r="H2098" t="s">
        <v>611</v>
      </c>
      <c r="I2098" t="s">
        <v>615</v>
      </c>
      <c r="J2098" t="s">
        <v>617</v>
      </c>
    </row>
    <row r="2099" spans="1:11" x14ac:dyDescent="0.25">
      <c r="A2099">
        <v>20002098</v>
      </c>
      <c r="B2099">
        <v>1113208</v>
      </c>
      <c r="C2099">
        <v>114</v>
      </c>
      <c r="D2099" s="3">
        <v>42128.796898148146</v>
      </c>
      <c r="E2099" s="3" t="s">
        <v>738</v>
      </c>
      <c r="F2099" t="s">
        <v>102</v>
      </c>
      <c r="H2099" t="s">
        <v>614</v>
      </c>
      <c r="I2099" t="s">
        <v>615</v>
      </c>
      <c r="J2099" t="s">
        <v>630</v>
      </c>
    </row>
    <row r="2100" spans="1:11" x14ac:dyDescent="0.25">
      <c r="A2100">
        <v>20002099</v>
      </c>
      <c r="B2100">
        <v>1113209</v>
      </c>
      <c r="C2100">
        <v>0</v>
      </c>
      <c r="D2100" s="3">
        <v>42128.797824074078</v>
      </c>
      <c r="E2100" s="3" t="s">
        <v>854</v>
      </c>
      <c r="F2100" t="s">
        <v>633</v>
      </c>
      <c r="G2100" t="s">
        <v>1324</v>
      </c>
      <c r="H2100" t="s">
        <v>614</v>
      </c>
      <c r="I2100" t="s">
        <v>299</v>
      </c>
      <c r="J2100" t="s">
        <v>630</v>
      </c>
      <c r="K2100" t="s">
        <v>618</v>
      </c>
    </row>
    <row r="2101" spans="1:11" x14ac:dyDescent="0.25">
      <c r="A2101">
        <v>20002100</v>
      </c>
      <c r="B2101">
        <v>1113210</v>
      </c>
      <c r="C2101">
        <v>58</v>
      </c>
      <c r="D2101" s="3">
        <v>42128.802337962959</v>
      </c>
      <c r="E2101" s="3" t="s">
        <v>732</v>
      </c>
      <c r="F2101" t="s">
        <v>576</v>
      </c>
      <c r="G2101" t="s">
        <v>1310</v>
      </c>
      <c r="H2101" t="s">
        <v>614</v>
      </c>
      <c r="I2101" t="s">
        <v>615</v>
      </c>
      <c r="J2101" t="s">
        <v>617</v>
      </c>
    </row>
    <row r="2102" spans="1:11" x14ac:dyDescent="0.25">
      <c r="A2102">
        <v>20002101</v>
      </c>
      <c r="B2102">
        <v>1113211</v>
      </c>
      <c r="C2102">
        <v>0</v>
      </c>
      <c r="D2102" s="3">
        <v>42128.804178240738</v>
      </c>
      <c r="E2102" s="3" t="s">
        <v>613</v>
      </c>
      <c r="F2102" t="s">
        <v>180</v>
      </c>
      <c r="H2102" t="s">
        <v>614</v>
      </c>
      <c r="I2102" t="s">
        <v>615</v>
      </c>
      <c r="J2102" t="s">
        <v>616</v>
      </c>
    </row>
    <row r="2103" spans="1:11" x14ac:dyDescent="0.25">
      <c r="A2103">
        <v>20002102</v>
      </c>
      <c r="B2103">
        <v>1113212</v>
      </c>
      <c r="C2103">
        <v>0</v>
      </c>
      <c r="D2103" s="3">
        <v>42128.804872685185</v>
      </c>
      <c r="E2103" s="3" t="s">
        <v>613</v>
      </c>
      <c r="F2103" t="s">
        <v>180</v>
      </c>
      <c r="H2103" t="s">
        <v>614</v>
      </c>
      <c r="I2103" t="s">
        <v>615</v>
      </c>
      <c r="J2103" t="s">
        <v>616</v>
      </c>
    </row>
    <row r="2104" spans="1:11" x14ac:dyDescent="0.25">
      <c r="A2104">
        <v>20002103</v>
      </c>
      <c r="B2104">
        <v>1113213</v>
      </c>
      <c r="C2104">
        <v>58</v>
      </c>
      <c r="D2104" s="3">
        <v>42128.805706018517</v>
      </c>
      <c r="E2104" s="3" t="s">
        <v>748</v>
      </c>
      <c r="F2104" t="s">
        <v>571</v>
      </c>
      <c r="H2104" t="s">
        <v>611</v>
      </c>
      <c r="I2104" t="s">
        <v>615</v>
      </c>
      <c r="J2104" t="s">
        <v>617</v>
      </c>
    </row>
    <row r="2105" spans="1:11" x14ac:dyDescent="0.25">
      <c r="A2105">
        <v>20002104</v>
      </c>
      <c r="B2105">
        <v>1113214</v>
      </c>
      <c r="C2105">
        <v>114</v>
      </c>
      <c r="D2105" s="3">
        <v>42128.805833333332</v>
      </c>
      <c r="E2105" s="3" t="s">
        <v>678</v>
      </c>
      <c r="F2105" t="s">
        <v>96</v>
      </c>
      <c r="H2105" t="s">
        <v>614</v>
      </c>
      <c r="I2105" t="s">
        <v>615</v>
      </c>
      <c r="J2105" t="s">
        <v>623</v>
      </c>
    </row>
    <row r="2106" spans="1:11" x14ac:dyDescent="0.25">
      <c r="A2106">
        <v>20002105</v>
      </c>
      <c r="B2106">
        <v>1113215</v>
      </c>
      <c r="C2106">
        <v>58</v>
      </c>
      <c r="D2106" s="3">
        <v>42128.806516203702</v>
      </c>
      <c r="E2106" s="3" t="s">
        <v>649</v>
      </c>
      <c r="F2106" t="s">
        <v>97</v>
      </c>
      <c r="H2106" t="s">
        <v>611</v>
      </c>
      <c r="I2106" t="s">
        <v>615</v>
      </c>
      <c r="J2106" t="s">
        <v>617</v>
      </c>
    </row>
    <row r="2107" spans="1:11" x14ac:dyDescent="0.25">
      <c r="A2107">
        <v>20002106</v>
      </c>
      <c r="B2107">
        <v>1113216</v>
      </c>
      <c r="C2107">
        <v>58</v>
      </c>
      <c r="D2107" s="3">
        <v>42128.806643518517</v>
      </c>
      <c r="E2107" s="3" t="s">
        <v>791</v>
      </c>
      <c r="F2107" t="s">
        <v>46</v>
      </c>
      <c r="H2107" t="s">
        <v>611</v>
      </c>
      <c r="I2107" t="s">
        <v>615</v>
      </c>
      <c r="J2107" t="s">
        <v>617</v>
      </c>
    </row>
    <row r="2108" spans="1:11" x14ac:dyDescent="0.25">
      <c r="A2108">
        <v>20002107</v>
      </c>
      <c r="B2108">
        <v>1113217</v>
      </c>
      <c r="C2108">
        <v>56</v>
      </c>
      <c r="D2108" s="3">
        <v>42128.808576388888</v>
      </c>
      <c r="E2108" s="3" t="s">
        <v>767</v>
      </c>
      <c r="F2108" t="s">
        <v>555</v>
      </c>
      <c r="H2108" t="s">
        <v>611</v>
      </c>
      <c r="I2108" t="s">
        <v>615</v>
      </c>
      <c r="J2108" t="s">
        <v>623</v>
      </c>
    </row>
    <row r="2109" spans="1:11" x14ac:dyDescent="0.25">
      <c r="A2109">
        <v>20002108</v>
      </c>
      <c r="B2109">
        <v>1113218</v>
      </c>
      <c r="C2109">
        <v>0</v>
      </c>
      <c r="D2109" s="3">
        <v>42128.809039351851</v>
      </c>
      <c r="E2109" s="3" t="s">
        <v>613</v>
      </c>
      <c r="F2109" t="s">
        <v>180</v>
      </c>
      <c r="H2109" t="s">
        <v>614</v>
      </c>
      <c r="I2109" t="s">
        <v>615</v>
      </c>
      <c r="J2109" t="s">
        <v>616</v>
      </c>
    </row>
    <row r="2110" spans="1:11" x14ac:dyDescent="0.25">
      <c r="A2110">
        <v>20002109</v>
      </c>
      <c r="B2110">
        <v>1113219</v>
      </c>
      <c r="C2110">
        <v>114</v>
      </c>
      <c r="D2110" s="3">
        <v>42128.809398148151</v>
      </c>
      <c r="E2110" s="3" t="s">
        <v>1095</v>
      </c>
      <c r="F2110" t="s">
        <v>72</v>
      </c>
      <c r="H2110" t="s">
        <v>611</v>
      </c>
      <c r="I2110" t="s">
        <v>299</v>
      </c>
      <c r="J2110" t="s">
        <v>622</v>
      </c>
    </row>
    <row r="2111" spans="1:11" x14ac:dyDescent="0.25">
      <c r="A2111">
        <v>20002110</v>
      </c>
      <c r="B2111">
        <v>1113220</v>
      </c>
      <c r="C2111">
        <v>58</v>
      </c>
      <c r="D2111" s="3">
        <v>42128.810127314813</v>
      </c>
      <c r="E2111" s="3" t="s">
        <v>811</v>
      </c>
      <c r="F2111" t="s">
        <v>46</v>
      </c>
      <c r="H2111" t="s">
        <v>611</v>
      </c>
      <c r="I2111" t="s">
        <v>615</v>
      </c>
      <c r="J2111" t="s">
        <v>617</v>
      </c>
    </row>
    <row r="2112" spans="1:11" x14ac:dyDescent="0.25">
      <c r="A2112">
        <v>20002111</v>
      </c>
      <c r="B2112">
        <v>1113221</v>
      </c>
      <c r="C2112">
        <v>114</v>
      </c>
      <c r="D2112" s="3">
        <v>42128.813194444447</v>
      </c>
      <c r="E2112" s="3" t="s">
        <v>766</v>
      </c>
      <c r="F2112" t="s">
        <v>101</v>
      </c>
      <c r="H2112" t="s">
        <v>611</v>
      </c>
      <c r="I2112" t="s">
        <v>615</v>
      </c>
      <c r="J2112" t="s">
        <v>635</v>
      </c>
    </row>
    <row r="2113" spans="1:11" x14ac:dyDescent="0.25">
      <c r="A2113">
        <v>20002112</v>
      </c>
      <c r="B2113">
        <v>1113222</v>
      </c>
      <c r="C2113">
        <v>114</v>
      </c>
      <c r="D2113" s="3">
        <v>42128.817488425928</v>
      </c>
      <c r="E2113" s="3" t="s">
        <v>659</v>
      </c>
      <c r="F2113" t="s">
        <v>478</v>
      </c>
      <c r="H2113" t="s">
        <v>614</v>
      </c>
      <c r="I2113" t="s">
        <v>615</v>
      </c>
      <c r="J2113" t="s">
        <v>622</v>
      </c>
    </row>
    <row r="2114" spans="1:11" x14ac:dyDescent="0.25">
      <c r="A2114">
        <v>20002113</v>
      </c>
      <c r="B2114">
        <v>1113223</v>
      </c>
      <c r="C2114">
        <v>58</v>
      </c>
      <c r="D2114" s="3">
        <v>42128.820300925923</v>
      </c>
      <c r="E2114" s="3" t="s">
        <v>665</v>
      </c>
      <c r="F2114" t="s">
        <v>480</v>
      </c>
      <c r="H2114" t="s">
        <v>611</v>
      </c>
      <c r="I2114" t="s">
        <v>615</v>
      </c>
      <c r="J2114" t="s">
        <v>617</v>
      </c>
    </row>
    <row r="2115" spans="1:11" x14ac:dyDescent="0.25">
      <c r="A2115">
        <v>20002114</v>
      </c>
      <c r="B2115">
        <v>1113224</v>
      </c>
      <c r="C2115">
        <v>114</v>
      </c>
      <c r="D2115" s="3">
        <v>42128.820868055554</v>
      </c>
      <c r="E2115" s="3" t="s">
        <v>658</v>
      </c>
      <c r="F2115" t="s">
        <v>72</v>
      </c>
      <c r="H2115" t="s">
        <v>614</v>
      </c>
      <c r="I2115" t="s">
        <v>615</v>
      </c>
      <c r="J2115" t="s">
        <v>617</v>
      </c>
    </row>
    <row r="2116" spans="1:11" x14ac:dyDescent="0.25">
      <c r="A2116">
        <v>20002115</v>
      </c>
      <c r="B2116">
        <v>1113225</v>
      </c>
      <c r="C2116">
        <v>114</v>
      </c>
      <c r="D2116" s="3">
        <v>42128.82135416667</v>
      </c>
      <c r="E2116" s="3" t="s">
        <v>658</v>
      </c>
      <c r="F2116" t="s">
        <v>72</v>
      </c>
      <c r="H2116" t="s">
        <v>614</v>
      </c>
      <c r="I2116" t="s">
        <v>615</v>
      </c>
      <c r="J2116" t="s">
        <v>617</v>
      </c>
    </row>
    <row r="2117" spans="1:11" x14ac:dyDescent="0.25">
      <c r="A2117">
        <v>20002116</v>
      </c>
      <c r="B2117">
        <v>1113226</v>
      </c>
      <c r="C2117">
        <v>58</v>
      </c>
      <c r="D2117" s="3">
        <v>42128.82230324074</v>
      </c>
      <c r="E2117" s="3" t="s">
        <v>791</v>
      </c>
      <c r="F2117" t="s">
        <v>46</v>
      </c>
      <c r="H2117" t="s">
        <v>611</v>
      </c>
      <c r="I2117" t="s">
        <v>615</v>
      </c>
      <c r="J2117" t="s">
        <v>617</v>
      </c>
    </row>
    <row r="2118" spans="1:11" x14ac:dyDescent="0.25">
      <c r="A2118">
        <v>20002117</v>
      </c>
      <c r="B2118">
        <v>1113227</v>
      </c>
      <c r="C2118">
        <v>56</v>
      </c>
      <c r="D2118" s="3">
        <v>42128.823125000003</v>
      </c>
      <c r="E2118" s="3" t="s">
        <v>699</v>
      </c>
      <c r="F2118" t="s">
        <v>555</v>
      </c>
      <c r="H2118" t="s">
        <v>614</v>
      </c>
      <c r="I2118" t="s">
        <v>615</v>
      </c>
      <c r="J2118" t="s">
        <v>623</v>
      </c>
    </row>
    <row r="2119" spans="1:11" x14ac:dyDescent="0.25">
      <c r="A2119">
        <v>20002118</v>
      </c>
      <c r="B2119">
        <v>1113228</v>
      </c>
      <c r="C2119">
        <v>114</v>
      </c>
      <c r="D2119" s="3">
        <v>42128.825659722221</v>
      </c>
      <c r="E2119" s="3" t="s">
        <v>1075</v>
      </c>
      <c r="F2119" t="s">
        <v>72</v>
      </c>
      <c r="H2119" t="s">
        <v>611</v>
      </c>
      <c r="I2119" t="s">
        <v>615</v>
      </c>
      <c r="J2119" t="s">
        <v>635</v>
      </c>
    </row>
    <row r="2120" spans="1:11" x14ac:dyDescent="0.25">
      <c r="A2120">
        <v>20002119</v>
      </c>
      <c r="B2120">
        <v>1113229</v>
      </c>
      <c r="C2120">
        <v>114</v>
      </c>
      <c r="D2120" s="3">
        <v>42128.826412037037</v>
      </c>
      <c r="E2120" s="3" t="s">
        <v>915</v>
      </c>
      <c r="F2120" t="s">
        <v>479</v>
      </c>
      <c r="H2120" t="s">
        <v>611</v>
      </c>
      <c r="I2120" t="s">
        <v>299</v>
      </c>
      <c r="J2120" t="s">
        <v>617</v>
      </c>
    </row>
    <row r="2121" spans="1:11" x14ac:dyDescent="0.25">
      <c r="A2121">
        <v>20002120</v>
      </c>
      <c r="B2121">
        <v>1113230</v>
      </c>
      <c r="C2121">
        <v>0</v>
      </c>
      <c r="D2121" s="3">
        <v>42128.829328703701</v>
      </c>
      <c r="E2121" s="3" t="s">
        <v>649</v>
      </c>
      <c r="F2121" t="s">
        <v>38</v>
      </c>
      <c r="H2121" t="s">
        <v>611</v>
      </c>
      <c r="I2121" t="s">
        <v>615</v>
      </c>
      <c r="J2121" t="s">
        <v>617</v>
      </c>
      <c r="K2121" t="s">
        <v>618</v>
      </c>
    </row>
    <row r="2122" spans="1:11" x14ac:dyDescent="0.25">
      <c r="A2122">
        <v>20002121</v>
      </c>
      <c r="B2122">
        <v>1113231</v>
      </c>
      <c r="C2122">
        <v>0</v>
      </c>
      <c r="D2122" s="3">
        <v>42128.832835648151</v>
      </c>
      <c r="E2122" s="3" t="e">
        <v>#N/A</v>
      </c>
      <c r="F2122" t="s">
        <v>207</v>
      </c>
      <c r="H2122" t="s">
        <v>611</v>
      </c>
      <c r="I2122" t="s">
        <v>299</v>
      </c>
      <c r="J2122" t="s">
        <v>628</v>
      </c>
      <c r="K2122" t="s">
        <v>618</v>
      </c>
    </row>
    <row r="2123" spans="1:11" x14ac:dyDescent="0.25">
      <c r="A2123">
        <v>20002122</v>
      </c>
      <c r="B2123">
        <v>1113232</v>
      </c>
      <c r="C2123">
        <v>114</v>
      </c>
      <c r="D2123" s="3">
        <v>42128.837025462963</v>
      </c>
      <c r="E2123" s="3" t="s">
        <v>735</v>
      </c>
      <c r="F2123" t="s">
        <v>96</v>
      </c>
      <c r="H2123" t="s">
        <v>614</v>
      </c>
      <c r="I2123" t="s">
        <v>615</v>
      </c>
      <c r="J2123" t="s">
        <v>634</v>
      </c>
    </row>
    <row r="2124" spans="1:11" x14ac:dyDescent="0.25">
      <c r="A2124">
        <v>20002123</v>
      </c>
      <c r="B2124">
        <v>1113233</v>
      </c>
      <c r="C2124">
        <v>58</v>
      </c>
      <c r="D2124" s="3">
        <v>42128.839328703703</v>
      </c>
      <c r="E2124" s="3" t="s">
        <v>653</v>
      </c>
      <c r="F2124" t="s">
        <v>520</v>
      </c>
      <c r="H2124" t="s">
        <v>611</v>
      </c>
      <c r="I2124" t="s">
        <v>615</v>
      </c>
      <c r="J2124" t="s">
        <v>617</v>
      </c>
    </row>
    <row r="2125" spans="1:11" x14ac:dyDescent="0.25">
      <c r="A2125">
        <v>20002124</v>
      </c>
      <c r="B2125">
        <v>1113234</v>
      </c>
      <c r="C2125">
        <v>0</v>
      </c>
      <c r="D2125" s="3">
        <v>42128.839594907404</v>
      </c>
      <c r="E2125" s="3" t="s">
        <v>613</v>
      </c>
      <c r="F2125" t="s">
        <v>180</v>
      </c>
      <c r="H2125" t="s">
        <v>614</v>
      </c>
      <c r="I2125" t="s">
        <v>615</v>
      </c>
      <c r="J2125" t="s">
        <v>616</v>
      </c>
    </row>
    <row r="2126" spans="1:11" x14ac:dyDescent="0.25">
      <c r="A2126">
        <v>20002125</v>
      </c>
      <c r="B2126">
        <v>1113235</v>
      </c>
      <c r="C2126">
        <v>58</v>
      </c>
      <c r="D2126" s="3">
        <v>42128.839756944442</v>
      </c>
      <c r="E2126" s="3" t="s">
        <v>791</v>
      </c>
      <c r="F2126" t="s">
        <v>97</v>
      </c>
      <c r="H2126" t="s">
        <v>611</v>
      </c>
      <c r="I2126" t="s">
        <v>615</v>
      </c>
      <c r="J2126" t="s">
        <v>617</v>
      </c>
    </row>
    <row r="2127" spans="1:11" x14ac:dyDescent="0.25">
      <c r="A2127">
        <v>20002126</v>
      </c>
      <c r="B2127">
        <v>1113236</v>
      </c>
      <c r="C2127">
        <v>58</v>
      </c>
      <c r="D2127" s="3">
        <v>42128.840555555558</v>
      </c>
      <c r="E2127" s="3" t="s">
        <v>649</v>
      </c>
      <c r="F2127" t="s">
        <v>481</v>
      </c>
      <c r="H2127" t="s">
        <v>611</v>
      </c>
      <c r="I2127" t="s">
        <v>615</v>
      </c>
      <c r="J2127" t="s">
        <v>617</v>
      </c>
    </row>
    <row r="2128" spans="1:11" x14ac:dyDescent="0.25">
      <c r="A2128">
        <v>20002127</v>
      </c>
      <c r="B2128">
        <v>1113237</v>
      </c>
      <c r="C2128">
        <v>58</v>
      </c>
      <c r="D2128" s="3">
        <v>42128.847361111111</v>
      </c>
      <c r="E2128" s="3" t="s">
        <v>649</v>
      </c>
      <c r="F2128" t="s">
        <v>504</v>
      </c>
      <c r="H2128" t="s">
        <v>611</v>
      </c>
      <c r="I2128" t="s">
        <v>615</v>
      </c>
      <c r="J2128" t="s">
        <v>617</v>
      </c>
    </row>
    <row r="2129" spans="1:11" x14ac:dyDescent="0.25">
      <c r="A2129">
        <v>20002128</v>
      </c>
      <c r="B2129">
        <v>1113238</v>
      </c>
      <c r="C2129">
        <v>58</v>
      </c>
      <c r="D2129" s="3">
        <v>42128.848611111112</v>
      </c>
      <c r="E2129" s="3" t="s">
        <v>665</v>
      </c>
      <c r="F2129" t="s">
        <v>46</v>
      </c>
      <c r="H2129" t="s">
        <v>611</v>
      </c>
      <c r="I2129" t="s">
        <v>615</v>
      </c>
      <c r="J2129" t="s">
        <v>617</v>
      </c>
    </row>
    <row r="2130" spans="1:11" x14ac:dyDescent="0.25">
      <c r="A2130">
        <v>20002129</v>
      </c>
      <c r="B2130">
        <v>1113239</v>
      </c>
      <c r="C2130">
        <v>0</v>
      </c>
      <c r="D2130" s="3">
        <v>42128.850717592592</v>
      </c>
      <c r="E2130" s="3" t="s">
        <v>613</v>
      </c>
      <c r="F2130" t="s">
        <v>180</v>
      </c>
      <c r="H2130" t="s">
        <v>614</v>
      </c>
      <c r="I2130" t="s">
        <v>615</v>
      </c>
      <c r="J2130" t="s">
        <v>616</v>
      </c>
    </row>
    <row r="2131" spans="1:11" x14ac:dyDescent="0.25">
      <c r="A2131">
        <v>20002130</v>
      </c>
      <c r="B2131">
        <v>1113240</v>
      </c>
      <c r="C2131">
        <v>0</v>
      </c>
      <c r="D2131" s="3">
        <v>42128.854178240741</v>
      </c>
      <c r="E2131" s="3" t="s">
        <v>613</v>
      </c>
      <c r="F2131" t="s">
        <v>180</v>
      </c>
      <c r="H2131" t="s">
        <v>614</v>
      </c>
      <c r="I2131" t="s">
        <v>615</v>
      </c>
      <c r="J2131" t="s">
        <v>616</v>
      </c>
    </row>
    <row r="2132" spans="1:11" x14ac:dyDescent="0.25">
      <c r="A2132">
        <v>20002131</v>
      </c>
      <c r="B2132">
        <v>1113241</v>
      </c>
      <c r="C2132">
        <v>114</v>
      </c>
      <c r="D2132" s="3">
        <v>42128.854189814818</v>
      </c>
      <c r="E2132" s="3" t="s">
        <v>764</v>
      </c>
      <c r="F2132" t="s">
        <v>574</v>
      </c>
      <c r="H2132" t="s">
        <v>614</v>
      </c>
      <c r="I2132" t="s">
        <v>615</v>
      </c>
      <c r="J2132" t="s">
        <v>617</v>
      </c>
    </row>
    <row r="2133" spans="1:11" x14ac:dyDescent="0.25">
      <c r="A2133">
        <v>20002132</v>
      </c>
      <c r="B2133">
        <v>1113242</v>
      </c>
      <c r="C2133">
        <v>0</v>
      </c>
      <c r="D2133" s="3">
        <v>42128.859537037039</v>
      </c>
      <c r="E2133" s="3" t="s">
        <v>613</v>
      </c>
      <c r="F2133" t="s">
        <v>180</v>
      </c>
      <c r="H2133" t="s">
        <v>614</v>
      </c>
      <c r="I2133" t="s">
        <v>615</v>
      </c>
      <c r="J2133" t="s">
        <v>616</v>
      </c>
    </row>
    <row r="2134" spans="1:11" x14ac:dyDescent="0.25">
      <c r="A2134">
        <v>20002133</v>
      </c>
      <c r="B2134">
        <v>1113243</v>
      </c>
      <c r="C2134">
        <v>0</v>
      </c>
      <c r="D2134" s="3">
        <v>42128.861122685186</v>
      </c>
      <c r="E2134" s="3" t="s">
        <v>613</v>
      </c>
      <c r="F2134" t="s">
        <v>180</v>
      </c>
      <c r="H2134" t="s">
        <v>614</v>
      </c>
      <c r="I2134" t="s">
        <v>615</v>
      </c>
      <c r="J2134" t="s">
        <v>616</v>
      </c>
    </row>
    <row r="2135" spans="1:11" x14ac:dyDescent="0.25">
      <c r="A2135">
        <v>20002134</v>
      </c>
      <c r="B2135">
        <v>1113244</v>
      </c>
      <c r="C2135">
        <v>0</v>
      </c>
      <c r="D2135" s="3">
        <v>42128.861817129633</v>
      </c>
      <c r="E2135" s="3" t="s">
        <v>613</v>
      </c>
      <c r="F2135" t="s">
        <v>180</v>
      </c>
      <c r="H2135" t="s">
        <v>614</v>
      </c>
      <c r="I2135" t="s">
        <v>615</v>
      </c>
      <c r="J2135" t="s">
        <v>616</v>
      </c>
    </row>
    <row r="2136" spans="1:11" x14ac:dyDescent="0.25">
      <c r="A2136">
        <v>20002135</v>
      </c>
      <c r="B2136">
        <v>1113245</v>
      </c>
      <c r="C2136">
        <v>29</v>
      </c>
      <c r="D2136" s="3">
        <v>42128.863356481481</v>
      </c>
      <c r="E2136" s="3" t="s">
        <v>790</v>
      </c>
      <c r="F2136" t="s">
        <v>485</v>
      </c>
      <c r="H2136" t="s">
        <v>611</v>
      </c>
      <c r="I2136" t="s">
        <v>615</v>
      </c>
      <c r="J2136" t="s">
        <v>617</v>
      </c>
    </row>
    <row r="2137" spans="1:11" x14ac:dyDescent="0.25">
      <c r="A2137">
        <v>20002136</v>
      </c>
      <c r="B2137">
        <v>1113246</v>
      </c>
      <c r="C2137">
        <v>29</v>
      </c>
      <c r="D2137" s="3">
        <v>42128.863518518519</v>
      </c>
      <c r="E2137" s="3" t="s">
        <v>790</v>
      </c>
      <c r="F2137" t="s">
        <v>485</v>
      </c>
      <c r="H2137" t="s">
        <v>611</v>
      </c>
      <c r="I2137" t="s">
        <v>615</v>
      </c>
      <c r="J2137" t="s">
        <v>617</v>
      </c>
    </row>
    <row r="2138" spans="1:11" x14ac:dyDescent="0.25">
      <c r="A2138">
        <v>20002137</v>
      </c>
      <c r="B2138">
        <v>1113247</v>
      </c>
      <c r="C2138">
        <v>0</v>
      </c>
      <c r="D2138" s="3">
        <v>42128.864386574074</v>
      </c>
      <c r="E2138" s="3" t="s">
        <v>999</v>
      </c>
      <c r="F2138" t="s">
        <v>72</v>
      </c>
      <c r="H2138" t="s">
        <v>611</v>
      </c>
      <c r="I2138" t="s">
        <v>299</v>
      </c>
      <c r="J2138" t="s">
        <v>634</v>
      </c>
      <c r="K2138" t="s">
        <v>618</v>
      </c>
    </row>
    <row r="2139" spans="1:11" x14ac:dyDescent="0.25">
      <c r="A2139">
        <v>20002138</v>
      </c>
      <c r="B2139">
        <v>1113248</v>
      </c>
      <c r="C2139">
        <v>114</v>
      </c>
      <c r="D2139" s="3">
        <v>42128.864710648151</v>
      </c>
      <c r="E2139" s="3" t="s">
        <v>790</v>
      </c>
      <c r="F2139" t="s">
        <v>478</v>
      </c>
      <c r="H2139" t="s">
        <v>611</v>
      </c>
      <c r="I2139" t="s">
        <v>615</v>
      </c>
      <c r="J2139" t="s">
        <v>617</v>
      </c>
    </row>
    <row r="2140" spans="1:11" x14ac:dyDescent="0.25">
      <c r="A2140">
        <v>20002139</v>
      </c>
      <c r="B2140">
        <v>1113249</v>
      </c>
      <c r="C2140">
        <v>114</v>
      </c>
      <c r="D2140" s="3">
        <v>42128.864861111113</v>
      </c>
      <c r="E2140" s="3" t="s">
        <v>790</v>
      </c>
      <c r="F2140" t="s">
        <v>478</v>
      </c>
      <c r="H2140" t="s">
        <v>611</v>
      </c>
      <c r="I2140" t="s">
        <v>615</v>
      </c>
      <c r="J2140" t="s">
        <v>617</v>
      </c>
    </row>
    <row r="2141" spans="1:11" x14ac:dyDescent="0.25">
      <c r="A2141">
        <v>20002140</v>
      </c>
      <c r="B2141">
        <v>1113250</v>
      </c>
      <c r="C2141">
        <v>0</v>
      </c>
      <c r="D2141" s="3">
        <v>42128.867893518516</v>
      </c>
      <c r="E2141" s="3" t="s">
        <v>658</v>
      </c>
      <c r="F2141" t="s">
        <v>526</v>
      </c>
      <c r="G2141" t="s">
        <v>1331</v>
      </c>
      <c r="H2141" t="s">
        <v>614</v>
      </c>
      <c r="I2141" t="s">
        <v>615</v>
      </c>
      <c r="J2141" t="s">
        <v>617</v>
      </c>
      <c r="K2141" t="s">
        <v>618</v>
      </c>
    </row>
    <row r="2142" spans="1:11" x14ac:dyDescent="0.25">
      <c r="A2142">
        <v>20002141</v>
      </c>
      <c r="B2142">
        <v>1113251</v>
      </c>
      <c r="C2142">
        <v>0</v>
      </c>
      <c r="D2142" s="3">
        <v>42128.868067129632</v>
      </c>
      <c r="E2142" s="3" t="s">
        <v>613</v>
      </c>
      <c r="F2142" t="s">
        <v>180</v>
      </c>
      <c r="H2142" t="s">
        <v>614</v>
      </c>
      <c r="I2142" t="s">
        <v>615</v>
      </c>
      <c r="J2142" t="s">
        <v>616</v>
      </c>
    </row>
    <row r="2143" spans="1:11" x14ac:dyDescent="0.25">
      <c r="A2143">
        <v>20002142</v>
      </c>
      <c r="B2143">
        <v>1113252</v>
      </c>
      <c r="C2143">
        <v>0</v>
      </c>
      <c r="D2143" s="3">
        <v>42128.892384259256</v>
      </c>
      <c r="E2143" s="3" t="s">
        <v>1007</v>
      </c>
      <c r="F2143" t="s">
        <v>72</v>
      </c>
      <c r="G2143" t="s">
        <v>1307</v>
      </c>
      <c r="H2143" t="s">
        <v>611</v>
      </c>
      <c r="I2143" t="s">
        <v>299</v>
      </c>
      <c r="J2143" t="s">
        <v>636</v>
      </c>
      <c r="K2143" t="s">
        <v>618</v>
      </c>
    </row>
    <row r="2144" spans="1:11" x14ac:dyDescent="0.25">
      <c r="A2144">
        <v>20002143</v>
      </c>
      <c r="B2144">
        <v>1113253</v>
      </c>
      <c r="C2144">
        <v>0</v>
      </c>
      <c r="D2144" s="3">
        <v>42128.893067129633</v>
      </c>
      <c r="E2144" s="3" t="s">
        <v>613</v>
      </c>
      <c r="F2144" t="s">
        <v>180</v>
      </c>
      <c r="H2144" t="s">
        <v>614</v>
      </c>
      <c r="I2144" t="s">
        <v>615</v>
      </c>
      <c r="J2144" t="s">
        <v>616</v>
      </c>
    </row>
    <row r="2145" spans="1:11" x14ac:dyDescent="0.25">
      <c r="A2145">
        <v>20002144</v>
      </c>
      <c r="B2145">
        <v>1113254</v>
      </c>
      <c r="C2145">
        <v>0</v>
      </c>
      <c r="D2145" s="3">
        <v>42128.895879629628</v>
      </c>
      <c r="E2145" s="3" t="s">
        <v>1196</v>
      </c>
      <c r="F2145" t="s">
        <v>194</v>
      </c>
      <c r="G2145" t="s">
        <v>1332</v>
      </c>
      <c r="H2145" t="s">
        <v>611</v>
      </c>
      <c r="I2145" t="s">
        <v>299</v>
      </c>
      <c r="J2145" t="s">
        <v>629</v>
      </c>
      <c r="K2145" t="s">
        <v>618</v>
      </c>
    </row>
    <row r="2146" spans="1:11" x14ac:dyDescent="0.25">
      <c r="A2146">
        <v>20002145</v>
      </c>
      <c r="B2146">
        <v>1113255</v>
      </c>
      <c r="C2146">
        <v>0</v>
      </c>
      <c r="D2146" s="3">
        <v>42128.895891203705</v>
      </c>
      <c r="E2146" s="3" t="s">
        <v>811</v>
      </c>
      <c r="F2146" t="s">
        <v>36</v>
      </c>
      <c r="H2146" t="s">
        <v>611</v>
      </c>
      <c r="I2146" t="s">
        <v>615</v>
      </c>
      <c r="J2146" t="s">
        <v>617</v>
      </c>
      <c r="K2146" t="s">
        <v>618</v>
      </c>
    </row>
    <row r="2147" spans="1:11" x14ac:dyDescent="0.25">
      <c r="A2147">
        <v>20002146</v>
      </c>
      <c r="B2147">
        <v>1113256</v>
      </c>
      <c r="C2147">
        <v>0</v>
      </c>
      <c r="D2147" s="3">
        <v>42128.896539351852</v>
      </c>
      <c r="E2147" s="3" t="s">
        <v>613</v>
      </c>
      <c r="F2147" t="s">
        <v>180</v>
      </c>
      <c r="H2147" t="s">
        <v>614</v>
      </c>
      <c r="I2147" t="s">
        <v>615</v>
      </c>
      <c r="J2147" t="s">
        <v>616</v>
      </c>
    </row>
    <row r="2148" spans="1:11" x14ac:dyDescent="0.25">
      <c r="A2148">
        <v>20002147</v>
      </c>
      <c r="B2148">
        <v>1113257</v>
      </c>
      <c r="C2148">
        <v>58</v>
      </c>
      <c r="D2148" s="3">
        <v>42128.913819444446</v>
      </c>
      <c r="E2148" s="3" t="s">
        <v>840</v>
      </c>
      <c r="F2148" t="s">
        <v>571</v>
      </c>
      <c r="H2148" t="s">
        <v>611</v>
      </c>
      <c r="I2148" t="s">
        <v>299</v>
      </c>
      <c r="J2148" t="s">
        <v>630</v>
      </c>
    </row>
    <row r="2149" spans="1:11" x14ac:dyDescent="0.25">
      <c r="A2149">
        <v>20002148</v>
      </c>
      <c r="B2149">
        <v>1113258</v>
      </c>
      <c r="C2149">
        <v>0</v>
      </c>
      <c r="D2149" s="3">
        <v>42128.916898148149</v>
      </c>
      <c r="E2149" s="3" t="s">
        <v>742</v>
      </c>
      <c r="F2149" t="s">
        <v>72</v>
      </c>
      <c r="H2149" t="s">
        <v>614</v>
      </c>
      <c r="I2149" t="s">
        <v>615</v>
      </c>
      <c r="J2149" t="s">
        <v>626</v>
      </c>
      <c r="K2149" t="s">
        <v>618</v>
      </c>
    </row>
    <row r="2150" spans="1:11" x14ac:dyDescent="0.25">
      <c r="A2150">
        <v>20002149</v>
      </c>
      <c r="B2150">
        <v>1113259</v>
      </c>
      <c r="C2150">
        <v>0</v>
      </c>
      <c r="D2150" s="3">
        <v>42128.917372685188</v>
      </c>
      <c r="E2150" s="3" t="s">
        <v>613</v>
      </c>
      <c r="F2150" t="s">
        <v>180</v>
      </c>
      <c r="H2150" t="s">
        <v>614</v>
      </c>
      <c r="I2150" t="s">
        <v>615</v>
      </c>
      <c r="J2150" t="s">
        <v>616</v>
      </c>
    </row>
    <row r="2151" spans="1:11" x14ac:dyDescent="0.25">
      <c r="A2151">
        <v>20002150</v>
      </c>
      <c r="B2151">
        <v>1113260</v>
      </c>
      <c r="C2151">
        <v>0</v>
      </c>
      <c r="D2151" s="3">
        <v>42128.92015046296</v>
      </c>
      <c r="E2151" s="3" t="s">
        <v>613</v>
      </c>
      <c r="F2151" t="s">
        <v>180</v>
      </c>
      <c r="H2151" t="s">
        <v>614</v>
      </c>
      <c r="I2151" t="s">
        <v>615</v>
      </c>
      <c r="J2151" t="s">
        <v>616</v>
      </c>
    </row>
    <row r="2152" spans="1:11" x14ac:dyDescent="0.25">
      <c r="A2152">
        <v>20002151</v>
      </c>
      <c r="B2152">
        <v>1113261</v>
      </c>
      <c r="C2152">
        <v>0</v>
      </c>
      <c r="D2152" s="3">
        <v>42128.922766203701</v>
      </c>
      <c r="E2152" s="3" t="s">
        <v>1152</v>
      </c>
      <c r="F2152" t="s">
        <v>492</v>
      </c>
      <c r="G2152" t="s">
        <v>1305</v>
      </c>
      <c r="H2152" t="s">
        <v>611</v>
      </c>
      <c r="I2152" t="s">
        <v>615</v>
      </c>
      <c r="J2152" t="s">
        <v>630</v>
      </c>
    </row>
    <row r="2153" spans="1:11" x14ac:dyDescent="0.25">
      <c r="A2153">
        <v>20002152</v>
      </c>
      <c r="B2153">
        <v>1113262</v>
      </c>
      <c r="C2153">
        <v>58</v>
      </c>
      <c r="D2153" s="3">
        <v>42128.924004629633</v>
      </c>
      <c r="E2153" s="3" t="s">
        <v>675</v>
      </c>
      <c r="F2153" t="s">
        <v>480</v>
      </c>
      <c r="H2153" t="s">
        <v>611</v>
      </c>
      <c r="I2153" t="s">
        <v>299</v>
      </c>
      <c r="J2153" t="s">
        <v>630</v>
      </c>
    </row>
    <row r="2154" spans="1:11" x14ac:dyDescent="0.25">
      <c r="A2154">
        <v>20002153</v>
      </c>
      <c r="B2154">
        <v>1113263</v>
      </c>
      <c r="C2154">
        <v>0</v>
      </c>
      <c r="D2154" s="3">
        <v>42128.93136574074</v>
      </c>
      <c r="E2154" s="3" t="s">
        <v>613</v>
      </c>
      <c r="F2154" t="s">
        <v>180</v>
      </c>
      <c r="H2154" t="s">
        <v>614</v>
      </c>
      <c r="I2154" t="s">
        <v>615</v>
      </c>
      <c r="J2154" t="s">
        <v>616</v>
      </c>
    </row>
    <row r="2155" spans="1:11" x14ac:dyDescent="0.25">
      <c r="A2155">
        <v>20002154</v>
      </c>
      <c r="B2155">
        <v>1113264</v>
      </c>
      <c r="C2155">
        <v>0</v>
      </c>
      <c r="D2155" s="3">
        <v>42128.944976851853</v>
      </c>
      <c r="E2155" s="3" t="s">
        <v>791</v>
      </c>
      <c r="F2155" t="s">
        <v>155</v>
      </c>
      <c r="H2155" t="s">
        <v>611</v>
      </c>
      <c r="I2155" t="s">
        <v>615</v>
      </c>
      <c r="J2155" t="s">
        <v>617</v>
      </c>
      <c r="K2155" t="s">
        <v>618</v>
      </c>
    </row>
    <row r="2156" spans="1:11" x14ac:dyDescent="0.25">
      <c r="A2156">
        <v>20002155</v>
      </c>
      <c r="B2156">
        <v>1113265</v>
      </c>
      <c r="C2156">
        <v>0</v>
      </c>
      <c r="D2156" s="3">
        <v>42128.948912037034</v>
      </c>
      <c r="E2156" s="3" t="s">
        <v>613</v>
      </c>
      <c r="F2156" t="s">
        <v>180</v>
      </c>
      <c r="H2156" t="s">
        <v>614</v>
      </c>
      <c r="I2156" t="s">
        <v>615</v>
      </c>
      <c r="J2156" t="s">
        <v>616</v>
      </c>
    </row>
    <row r="2157" spans="1:11" x14ac:dyDescent="0.25">
      <c r="A2157">
        <v>20002156</v>
      </c>
      <c r="B2157">
        <v>1113266</v>
      </c>
      <c r="C2157">
        <v>0</v>
      </c>
      <c r="D2157" s="3">
        <v>42128.951990740738</v>
      </c>
      <c r="E2157" s="3" t="s">
        <v>844</v>
      </c>
      <c r="F2157" t="s">
        <v>58</v>
      </c>
      <c r="G2157" t="s">
        <v>1333</v>
      </c>
      <c r="H2157" t="s">
        <v>631</v>
      </c>
      <c r="I2157" t="s">
        <v>615</v>
      </c>
      <c r="J2157" t="s">
        <v>626</v>
      </c>
      <c r="K2157" t="s">
        <v>618</v>
      </c>
    </row>
    <row r="2158" spans="1:11" x14ac:dyDescent="0.25">
      <c r="A2158">
        <v>20002157</v>
      </c>
      <c r="B2158">
        <v>1113267</v>
      </c>
      <c r="C2158">
        <v>0</v>
      </c>
      <c r="D2158" s="3">
        <v>42128.952789351853</v>
      </c>
      <c r="E2158" s="3" t="s">
        <v>613</v>
      </c>
      <c r="F2158" t="s">
        <v>180</v>
      </c>
      <c r="H2158" t="s">
        <v>614</v>
      </c>
      <c r="I2158" t="s">
        <v>615</v>
      </c>
      <c r="J2158" t="s">
        <v>616</v>
      </c>
    </row>
    <row r="2159" spans="1:11" x14ac:dyDescent="0.25">
      <c r="A2159">
        <v>20002158</v>
      </c>
      <c r="B2159">
        <v>1113268</v>
      </c>
      <c r="C2159">
        <v>0</v>
      </c>
      <c r="D2159" s="3">
        <v>42128.971539351849</v>
      </c>
      <c r="E2159" s="3" t="s">
        <v>613</v>
      </c>
      <c r="F2159" t="s">
        <v>180</v>
      </c>
      <c r="H2159" t="s">
        <v>614</v>
      </c>
      <c r="I2159" t="s">
        <v>615</v>
      </c>
      <c r="J2159" t="s">
        <v>616</v>
      </c>
    </row>
    <row r="2160" spans="1:11" x14ac:dyDescent="0.25">
      <c r="A2160">
        <v>20002159</v>
      </c>
      <c r="B2160">
        <v>1113269</v>
      </c>
      <c r="C2160">
        <v>0</v>
      </c>
      <c r="D2160" s="3">
        <v>42128.977777777778</v>
      </c>
      <c r="E2160" s="3" t="s">
        <v>613</v>
      </c>
      <c r="F2160" t="s">
        <v>180</v>
      </c>
      <c r="H2160" t="s">
        <v>614</v>
      </c>
      <c r="I2160" t="s">
        <v>615</v>
      </c>
      <c r="J2160" t="s">
        <v>616</v>
      </c>
    </row>
    <row r="2161" spans="1:11" x14ac:dyDescent="0.25">
      <c r="A2161">
        <v>20002160</v>
      </c>
      <c r="B2161">
        <v>1113270</v>
      </c>
      <c r="C2161">
        <v>0</v>
      </c>
      <c r="D2161" s="3">
        <v>42128.983344907407</v>
      </c>
      <c r="E2161" s="3" t="s">
        <v>613</v>
      </c>
      <c r="F2161" t="s">
        <v>180</v>
      </c>
      <c r="H2161" t="s">
        <v>614</v>
      </c>
      <c r="I2161" t="s">
        <v>615</v>
      </c>
      <c r="J2161" t="s">
        <v>616</v>
      </c>
    </row>
    <row r="2162" spans="1:11" x14ac:dyDescent="0.25">
      <c r="A2162">
        <v>20002161</v>
      </c>
      <c r="B2162">
        <v>1113271</v>
      </c>
      <c r="C2162">
        <v>0</v>
      </c>
      <c r="D2162" s="3">
        <v>42128.983425925922</v>
      </c>
      <c r="E2162" s="3" t="s">
        <v>916</v>
      </c>
      <c r="F2162" t="s">
        <v>72</v>
      </c>
      <c r="H2162" t="s">
        <v>614</v>
      </c>
      <c r="I2162" t="s">
        <v>299</v>
      </c>
      <c r="J2162" t="s">
        <v>620</v>
      </c>
      <c r="K2162" t="s">
        <v>618</v>
      </c>
    </row>
    <row r="2163" spans="1:11" x14ac:dyDescent="0.25">
      <c r="A2163">
        <v>20002162</v>
      </c>
      <c r="B2163">
        <v>1113272</v>
      </c>
      <c r="C2163">
        <v>0</v>
      </c>
      <c r="D2163" s="3">
        <v>42128.986921296295</v>
      </c>
      <c r="E2163" s="3" t="s">
        <v>780</v>
      </c>
      <c r="F2163" t="s">
        <v>529</v>
      </c>
      <c r="H2163" t="s">
        <v>611</v>
      </c>
      <c r="I2163" t="s">
        <v>299</v>
      </c>
      <c r="J2163" t="s">
        <v>616</v>
      </c>
      <c r="K2163" t="s">
        <v>618</v>
      </c>
    </row>
    <row r="2164" spans="1:11" x14ac:dyDescent="0.25">
      <c r="A2164">
        <v>20002163</v>
      </c>
      <c r="B2164">
        <v>1113273</v>
      </c>
      <c r="C2164">
        <v>0</v>
      </c>
      <c r="D2164" s="3">
        <v>42128.992372685185</v>
      </c>
      <c r="E2164" s="3" t="s">
        <v>613</v>
      </c>
      <c r="F2164" t="s">
        <v>180</v>
      </c>
      <c r="H2164" t="s">
        <v>614</v>
      </c>
      <c r="I2164" t="s">
        <v>615</v>
      </c>
      <c r="J2164" t="s">
        <v>616</v>
      </c>
    </row>
    <row r="2165" spans="1:11" x14ac:dyDescent="0.25">
      <c r="A2165">
        <v>20002164</v>
      </c>
      <c r="B2165">
        <v>1113274</v>
      </c>
      <c r="C2165">
        <v>0</v>
      </c>
      <c r="D2165" s="3">
        <v>42129.096539351849</v>
      </c>
      <c r="E2165" s="3" t="s">
        <v>613</v>
      </c>
      <c r="F2165" t="s">
        <v>180</v>
      </c>
      <c r="H2165" t="s">
        <v>614</v>
      </c>
      <c r="I2165" t="s">
        <v>615</v>
      </c>
      <c r="J2165" t="s">
        <v>616</v>
      </c>
    </row>
    <row r="2166" spans="1:11" x14ac:dyDescent="0.25">
      <c r="A2166">
        <v>20002165</v>
      </c>
      <c r="B2166">
        <v>1113275</v>
      </c>
      <c r="C2166">
        <v>0</v>
      </c>
      <c r="D2166" s="3">
        <v>42129.098611111112</v>
      </c>
      <c r="E2166" s="3" t="s">
        <v>613</v>
      </c>
      <c r="F2166" t="s">
        <v>180</v>
      </c>
      <c r="H2166" t="s">
        <v>614</v>
      </c>
      <c r="I2166" t="s">
        <v>615</v>
      </c>
      <c r="J2166" t="s">
        <v>616</v>
      </c>
    </row>
    <row r="2167" spans="1:11" x14ac:dyDescent="0.25">
      <c r="A2167">
        <v>20002166</v>
      </c>
      <c r="B2167">
        <v>1113276</v>
      </c>
      <c r="C2167">
        <v>0</v>
      </c>
      <c r="D2167" s="3">
        <v>42129.169456018521</v>
      </c>
      <c r="E2167" s="3" t="s">
        <v>613</v>
      </c>
      <c r="F2167" t="s">
        <v>180</v>
      </c>
      <c r="H2167" t="s">
        <v>614</v>
      </c>
      <c r="I2167" t="s">
        <v>615</v>
      </c>
      <c r="J2167" t="s">
        <v>616</v>
      </c>
    </row>
    <row r="2168" spans="1:11" x14ac:dyDescent="0.25">
      <c r="A2168">
        <v>20002167</v>
      </c>
      <c r="B2168">
        <v>1113277</v>
      </c>
      <c r="C2168">
        <v>0</v>
      </c>
      <c r="D2168" s="3">
        <v>42129.280439814815</v>
      </c>
      <c r="E2168" s="3" t="s">
        <v>985</v>
      </c>
      <c r="F2168" t="s">
        <v>162</v>
      </c>
      <c r="H2168" t="s">
        <v>611</v>
      </c>
      <c r="I2168" t="s">
        <v>615</v>
      </c>
      <c r="J2168" t="s">
        <v>634</v>
      </c>
      <c r="K2168" t="s">
        <v>618</v>
      </c>
    </row>
    <row r="2169" spans="1:11" x14ac:dyDescent="0.25">
      <c r="A2169">
        <v>20002168</v>
      </c>
      <c r="B2169">
        <v>1113278</v>
      </c>
      <c r="C2169">
        <v>0</v>
      </c>
      <c r="D2169" s="3">
        <v>42129.300046296295</v>
      </c>
      <c r="E2169" s="3" t="s">
        <v>613</v>
      </c>
      <c r="F2169" t="s">
        <v>180</v>
      </c>
      <c r="H2169" t="s">
        <v>614</v>
      </c>
      <c r="I2169" t="s">
        <v>615</v>
      </c>
      <c r="J2169" t="s">
        <v>616</v>
      </c>
    </row>
    <row r="2170" spans="1:11" x14ac:dyDescent="0.25">
      <c r="A2170">
        <v>20002169</v>
      </c>
      <c r="B2170">
        <v>1113279</v>
      </c>
      <c r="C2170">
        <v>0</v>
      </c>
      <c r="D2170" s="3">
        <v>42129.353796296295</v>
      </c>
      <c r="E2170" s="3" t="s">
        <v>792</v>
      </c>
      <c r="F2170" t="s">
        <v>257</v>
      </c>
      <c r="H2170" t="s">
        <v>611</v>
      </c>
      <c r="I2170" t="s">
        <v>615</v>
      </c>
      <c r="J2170" t="s">
        <v>624</v>
      </c>
      <c r="K2170" t="s">
        <v>618</v>
      </c>
    </row>
    <row r="2171" spans="1:11" x14ac:dyDescent="0.25">
      <c r="A2171">
        <v>20002170</v>
      </c>
      <c r="B2171">
        <v>1113280</v>
      </c>
      <c r="C2171">
        <v>114</v>
      </c>
      <c r="D2171" s="3">
        <v>42129.354618055557</v>
      </c>
      <c r="E2171" s="3" t="s">
        <v>663</v>
      </c>
      <c r="F2171" t="s">
        <v>96</v>
      </c>
      <c r="H2171" t="s">
        <v>614</v>
      </c>
      <c r="I2171" t="s">
        <v>615</v>
      </c>
      <c r="J2171" t="s">
        <v>621</v>
      </c>
    </row>
    <row r="2172" spans="1:11" x14ac:dyDescent="0.25">
      <c r="A2172">
        <v>20002171</v>
      </c>
      <c r="B2172">
        <v>1113281</v>
      </c>
      <c r="C2172">
        <v>0</v>
      </c>
      <c r="D2172" s="3">
        <v>42129.35728009259</v>
      </c>
      <c r="E2172" s="3" t="s">
        <v>852</v>
      </c>
      <c r="F2172" t="s">
        <v>168</v>
      </c>
      <c r="G2172" t="s">
        <v>1334</v>
      </c>
      <c r="H2172" t="s">
        <v>614</v>
      </c>
      <c r="I2172" t="s">
        <v>615</v>
      </c>
      <c r="J2172" t="s">
        <v>623</v>
      </c>
      <c r="K2172" t="s">
        <v>618</v>
      </c>
    </row>
    <row r="2173" spans="1:11" x14ac:dyDescent="0.25">
      <c r="A2173">
        <v>20002172</v>
      </c>
      <c r="B2173">
        <v>1113282</v>
      </c>
      <c r="C2173">
        <v>0</v>
      </c>
      <c r="D2173" s="3">
        <v>42129.367372685185</v>
      </c>
      <c r="E2173" s="3" t="s">
        <v>613</v>
      </c>
      <c r="F2173" t="s">
        <v>180</v>
      </c>
      <c r="H2173" t="s">
        <v>614</v>
      </c>
      <c r="I2173" t="s">
        <v>615</v>
      </c>
      <c r="J2173" t="s">
        <v>616</v>
      </c>
    </row>
    <row r="2174" spans="1:11" x14ac:dyDescent="0.25">
      <c r="A2174">
        <v>20002173</v>
      </c>
      <c r="B2174">
        <v>1113283</v>
      </c>
      <c r="C2174">
        <v>56</v>
      </c>
      <c r="D2174" s="3">
        <v>42129.370289351849</v>
      </c>
      <c r="E2174" s="3" t="s">
        <v>659</v>
      </c>
      <c r="F2174" t="s">
        <v>556</v>
      </c>
      <c r="H2174" t="s">
        <v>614</v>
      </c>
      <c r="I2174" t="s">
        <v>615</v>
      </c>
      <c r="J2174" t="s">
        <v>622</v>
      </c>
    </row>
    <row r="2175" spans="1:11" x14ac:dyDescent="0.25">
      <c r="A2175">
        <v>20002174</v>
      </c>
      <c r="B2175">
        <v>1113284</v>
      </c>
      <c r="C2175">
        <v>58</v>
      </c>
      <c r="D2175" s="3">
        <v>42129.372175925928</v>
      </c>
      <c r="E2175" s="3" t="s">
        <v>674</v>
      </c>
      <c r="F2175" t="s">
        <v>571</v>
      </c>
      <c r="H2175" t="s">
        <v>614</v>
      </c>
      <c r="I2175" t="s">
        <v>615</v>
      </c>
      <c r="J2175" t="s">
        <v>617</v>
      </c>
    </row>
    <row r="2176" spans="1:11" x14ac:dyDescent="0.25">
      <c r="A2176">
        <v>20002175</v>
      </c>
      <c r="B2176">
        <v>1113285</v>
      </c>
      <c r="C2176">
        <v>0</v>
      </c>
      <c r="D2176" s="3">
        <v>42129.373622685183</v>
      </c>
      <c r="E2176" s="3" t="s">
        <v>613</v>
      </c>
      <c r="F2176" t="s">
        <v>180</v>
      </c>
      <c r="H2176" t="s">
        <v>614</v>
      </c>
      <c r="I2176" t="s">
        <v>615</v>
      </c>
      <c r="J2176" t="s">
        <v>616</v>
      </c>
    </row>
    <row r="2177" spans="1:11" x14ac:dyDescent="0.25">
      <c r="A2177">
        <v>20002176</v>
      </c>
      <c r="B2177">
        <v>1113286</v>
      </c>
      <c r="C2177">
        <v>0</v>
      </c>
      <c r="D2177" s="3">
        <v>42129.374745370369</v>
      </c>
      <c r="E2177" s="3" t="s">
        <v>663</v>
      </c>
      <c r="F2177" t="s">
        <v>138</v>
      </c>
      <c r="H2177" t="s">
        <v>614</v>
      </c>
      <c r="I2177" t="s">
        <v>615</v>
      </c>
      <c r="J2177" t="s">
        <v>621</v>
      </c>
      <c r="K2177" t="s">
        <v>618</v>
      </c>
    </row>
    <row r="2178" spans="1:11" x14ac:dyDescent="0.25">
      <c r="A2178">
        <v>20002177</v>
      </c>
      <c r="B2178">
        <v>1113287</v>
      </c>
      <c r="C2178">
        <v>56</v>
      </c>
      <c r="D2178" s="3">
        <v>42129.375243055554</v>
      </c>
      <c r="E2178" s="3" t="s">
        <v>658</v>
      </c>
      <c r="F2178" t="s">
        <v>555</v>
      </c>
      <c r="G2178" t="s">
        <v>1301</v>
      </c>
      <c r="H2178" t="s">
        <v>614</v>
      </c>
      <c r="I2178" t="s">
        <v>615</v>
      </c>
      <c r="J2178" t="s">
        <v>617</v>
      </c>
    </row>
    <row r="2179" spans="1:11" x14ac:dyDescent="0.25">
      <c r="A2179">
        <v>20002178</v>
      </c>
      <c r="B2179">
        <v>1113288</v>
      </c>
      <c r="C2179">
        <v>0</v>
      </c>
      <c r="D2179" s="3">
        <v>42129.37709490741</v>
      </c>
      <c r="E2179" s="3" t="s">
        <v>613</v>
      </c>
      <c r="F2179" t="s">
        <v>180</v>
      </c>
      <c r="H2179" t="s">
        <v>614</v>
      </c>
      <c r="I2179" t="s">
        <v>615</v>
      </c>
      <c r="J2179" t="s">
        <v>616</v>
      </c>
    </row>
    <row r="2180" spans="1:11" x14ac:dyDescent="0.25">
      <c r="A2180">
        <v>20002179</v>
      </c>
      <c r="B2180">
        <v>1113289</v>
      </c>
      <c r="C2180">
        <v>114</v>
      </c>
      <c r="D2180" s="3">
        <v>42129.377453703702</v>
      </c>
      <c r="E2180" s="3" t="s">
        <v>651</v>
      </c>
      <c r="F2180" t="s">
        <v>478</v>
      </c>
      <c r="H2180" t="s">
        <v>614</v>
      </c>
      <c r="I2180" t="s">
        <v>615</v>
      </c>
      <c r="J2180" t="s">
        <v>619</v>
      </c>
    </row>
    <row r="2181" spans="1:11" x14ac:dyDescent="0.25">
      <c r="A2181">
        <v>20002180</v>
      </c>
      <c r="B2181">
        <v>1113290</v>
      </c>
      <c r="C2181">
        <v>0</v>
      </c>
      <c r="D2181" s="3">
        <v>42129.378240740742</v>
      </c>
      <c r="E2181" s="3" t="s">
        <v>985</v>
      </c>
      <c r="F2181" t="s">
        <v>185</v>
      </c>
      <c r="H2181" t="s">
        <v>611</v>
      </c>
      <c r="I2181" t="s">
        <v>615</v>
      </c>
      <c r="J2181" t="s">
        <v>634</v>
      </c>
      <c r="K2181" t="s">
        <v>618</v>
      </c>
    </row>
    <row r="2182" spans="1:11" x14ac:dyDescent="0.25">
      <c r="A2182">
        <v>20002181</v>
      </c>
      <c r="B2182">
        <v>1113291</v>
      </c>
      <c r="C2182">
        <v>114</v>
      </c>
      <c r="D2182" s="3">
        <v>42129.382152777776</v>
      </c>
      <c r="E2182" s="3" t="s">
        <v>670</v>
      </c>
      <c r="F2182" t="s">
        <v>102</v>
      </c>
      <c r="H2182" t="s">
        <v>611</v>
      </c>
      <c r="I2182" t="s">
        <v>615</v>
      </c>
      <c r="J2182" t="s">
        <v>617</v>
      </c>
    </row>
    <row r="2183" spans="1:11" x14ac:dyDescent="0.25">
      <c r="A2183">
        <v>20002182</v>
      </c>
      <c r="B2183">
        <v>1113292</v>
      </c>
      <c r="C2183">
        <v>114</v>
      </c>
      <c r="D2183" s="3">
        <v>42129.38517361111</v>
      </c>
      <c r="E2183" s="3" t="s">
        <v>878</v>
      </c>
      <c r="F2183" t="s">
        <v>574</v>
      </c>
      <c r="H2183" t="s">
        <v>614</v>
      </c>
      <c r="I2183" t="s">
        <v>615</v>
      </c>
      <c r="J2183" t="s">
        <v>639</v>
      </c>
    </row>
    <row r="2184" spans="1:11" x14ac:dyDescent="0.25">
      <c r="A2184">
        <v>20002183</v>
      </c>
      <c r="B2184">
        <v>1113293</v>
      </c>
      <c r="C2184">
        <v>114</v>
      </c>
      <c r="D2184" s="3">
        <v>42129.385717592595</v>
      </c>
      <c r="E2184" s="3" t="s">
        <v>677</v>
      </c>
      <c r="F2184" t="s">
        <v>1290</v>
      </c>
      <c r="H2184" t="s">
        <v>631</v>
      </c>
      <c r="I2184" t="s">
        <v>615</v>
      </c>
      <c r="J2184" t="s">
        <v>617</v>
      </c>
    </row>
    <row r="2185" spans="1:11" x14ac:dyDescent="0.25">
      <c r="A2185">
        <v>20002184</v>
      </c>
      <c r="B2185">
        <v>1113294</v>
      </c>
      <c r="C2185">
        <v>114</v>
      </c>
      <c r="D2185" s="3">
        <v>42129.385717592595</v>
      </c>
      <c r="E2185" s="3" t="s">
        <v>677</v>
      </c>
      <c r="F2185" t="s">
        <v>1290</v>
      </c>
      <c r="H2185" t="s">
        <v>631</v>
      </c>
      <c r="I2185" t="s">
        <v>615</v>
      </c>
      <c r="J2185" t="s">
        <v>617</v>
      </c>
    </row>
    <row r="2186" spans="1:11" x14ac:dyDescent="0.25">
      <c r="A2186">
        <v>20002185</v>
      </c>
      <c r="B2186">
        <v>1113295</v>
      </c>
      <c r="C2186">
        <v>114</v>
      </c>
      <c r="D2186" s="3">
        <v>42129.385717592595</v>
      </c>
      <c r="E2186" s="3" t="s">
        <v>677</v>
      </c>
      <c r="F2186" t="s">
        <v>1290</v>
      </c>
      <c r="H2186" t="s">
        <v>631</v>
      </c>
      <c r="I2186" t="s">
        <v>615</v>
      </c>
      <c r="J2186" t="s">
        <v>617</v>
      </c>
    </row>
    <row r="2187" spans="1:11" x14ac:dyDescent="0.25">
      <c r="A2187">
        <v>20002186</v>
      </c>
      <c r="B2187">
        <v>1113296</v>
      </c>
      <c r="C2187">
        <v>114</v>
      </c>
      <c r="D2187" s="3">
        <v>42129.385717592595</v>
      </c>
      <c r="E2187" s="3" t="s">
        <v>677</v>
      </c>
      <c r="F2187" t="s">
        <v>1290</v>
      </c>
      <c r="H2187" t="s">
        <v>631</v>
      </c>
      <c r="I2187" t="s">
        <v>615</v>
      </c>
      <c r="J2187" t="s">
        <v>617</v>
      </c>
    </row>
    <row r="2188" spans="1:11" x14ac:dyDescent="0.25">
      <c r="A2188">
        <v>20002187</v>
      </c>
      <c r="B2188">
        <v>1113297</v>
      </c>
      <c r="C2188">
        <v>114</v>
      </c>
      <c r="D2188" s="3">
        <v>42129.385717592595</v>
      </c>
      <c r="E2188" s="3" t="s">
        <v>677</v>
      </c>
      <c r="F2188" t="s">
        <v>1290</v>
      </c>
      <c r="H2188" t="s">
        <v>631</v>
      </c>
      <c r="I2188" t="s">
        <v>615</v>
      </c>
      <c r="J2188" t="s">
        <v>617</v>
      </c>
    </row>
    <row r="2189" spans="1:11" x14ac:dyDescent="0.25">
      <c r="A2189">
        <v>20002188</v>
      </c>
      <c r="B2189">
        <v>1113298</v>
      </c>
      <c r="C2189">
        <v>0</v>
      </c>
      <c r="D2189" s="3">
        <v>42129.388726851852</v>
      </c>
      <c r="E2189" s="3" t="s">
        <v>988</v>
      </c>
      <c r="F2189" t="s">
        <v>526</v>
      </c>
      <c r="G2189" t="s">
        <v>1306</v>
      </c>
      <c r="H2189" t="s">
        <v>611</v>
      </c>
      <c r="I2189" t="s">
        <v>615</v>
      </c>
      <c r="J2189" t="s">
        <v>624</v>
      </c>
      <c r="K2189" t="s">
        <v>618</v>
      </c>
    </row>
    <row r="2190" spans="1:11" x14ac:dyDescent="0.25">
      <c r="A2190">
        <v>20002189</v>
      </c>
      <c r="B2190">
        <v>1113299</v>
      </c>
      <c r="C2190">
        <v>58</v>
      </c>
      <c r="D2190" s="3">
        <v>42129.390787037039</v>
      </c>
      <c r="E2190" s="3" t="s">
        <v>675</v>
      </c>
      <c r="F2190" t="s">
        <v>573</v>
      </c>
      <c r="H2190" t="s">
        <v>611</v>
      </c>
      <c r="I2190" t="s">
        <v>299</v>
      </c>
      <c r="J2190" t="s">
        <v>630</v>
      </c>
    </row>
    <row r="2191" spans="1:11" x14ac:dyDescent="0.25">
      <c r="A2191">
        <v>20002190</v>
      </c>
      <c r="B2191">
        <v>1113300</v>
      </c>
      <c r="C2191">
        <v>114</v>
      </c>
      <c r="D2191" s="3">
        <v>42129.390856481485</v>
      </c>
      <c r="E2191" s="3" t="s">
        <v>756</v>
      </c>
      <c r="F2191" t="s">
        <v>102</v>
      </c>
      <c r="H2191" t="s">
        <v>611</v>
      </c>
      <c r="I2191" t="s">
        <v>299</v>
      </c>
      <c r="J2191" t="s">
        <v>622</v>
      </c>
    </row>
    <row r="2192" spans="1:11" x14ac:dyDescent="0.25">
      <c r="A2192">
        <v>20002191</v>
      </c>
      <c r="B2192">
        <v>1113301</v>
      </c>
      <c r="C2192">
        <v>0</v>
      </c>
      <c r="D2192" s="3">
        <v>42129.391898148147</v>
      </c>
      <c r="E2192" s="3" t="s">
        <v>1129</v>
      </c>
      <c r="F2192" t="s">
        <v>126</v>
      </c>
      <c r="G2192" t="s">
        <v>1305</v>
      </c>
      <c r="H2192" t="s">
        <v>611</v>
      </c>
      <c r="I2192" t="s">
        <v>299</v>
      </c>
      <c r="J2192" t="s">
        <v>636</v>
      </c>
    </row>
    <row r="2193" spans="1:11" x14ac:dyDescent="0.25">
      <c r="A2193">
        <v>20002192</v>
      </c>
      <c r="B2193">
        <v>1113302</v>
      </c>
      <c r="C2193">
        <v>0</v>
      </c>
      <c r="D2193" s="3">
        <v>42129.394849537035</v>
      </c>
      <c r="E2193" s="3" t="s">
        <v>732</v>
      </c>
      <c r="F2193" t="s">
        <v>525</v>
      </c>
      <c r="G2193" t="s">
        <v>1335</v>
      </c>
      <c r="H2193" t="s">
        <v>614</v>
      </c>
      <c r="I2193" t="s">
        <v>615</v>
      </c>
      <c r="J2193" t="s">
        <v>617</v>
      </c>
    </row>
    <row r="2194" spans="1:11" x14ac:dyDescent="0.25">
      <c r="A2194">
        <v>20002193</v>
      </c>
      <c r="B2194">
        <v>1113303</v>
      </c>
      <c r="C2194">
        <v>0</v>
      </c>
      <c r="D2194" s="3">
        <v>42129.39570601852</v>
      </c>
      <c r="E2194" s="3" t="s">
        <v>811</v>
      </c>
      <c r="F2194" t="s">
        <v>36</v>
      </c>
      <c r="H2194" t="s">
        <v>611</v>
      </c>
      <c r="I2194" t="s">
        <v>615</v>
      </c>
      <c r="J2194" t="s">
        <v>617</v>
      </c>
      <c r="K2194" t="s">
        <v>618</v>
      </c>
    </row>
    <row r="2195" spans="1:11" x14ac:dyDescent="0.25">
      <c r="A2195">
        <v>20002194</v>
      </c>
      <c r="B2195">
        <v>1113304</v>
      </c>
      <c r="C2195">
        <v>114</v>
      </c>
      <c r="D2195" s="3">
        <v>42129.397210648145</v>
      </c>
      <c r="E2195" s="3" t="s">
        <v>920</v>
      </c>
      <c r="F2195" t="s">
        <v>72</v>
      </c>
      <c r="H2195" t="s">
        <v>611</v>
      </c>
      <c r="I2195" t="s">
        <v>615</v>
      </c>
      <c r="J2195" t="s">
        <v>621</v>
      </c>
    </row>
    <row r="2196" spans="1:11" x14ac:dyDescent="0.25">
      <c r="A2196">
        <v>20002195</v>
      </c>
      <c r="B2196">
        <v>1113305</v>
      </c>
      <c r="C2196">
        <v>58</v>
      </c>
      <c r="D2196" s="3">
        <v>42129.397766203707</v>
      </c>
      <c r="E2196" s="3" t="s">
        <v>704</v>
      </c>
      <c r="F2196" t="s">
        <v>571</v>
      </c>
      <c r="H2196" t="s">
        <v>611</v>
      </c>
      <c r="I2196" t="s">
        <v>299</v>
      </c>
      <c r="J2196" t="s">
        <v>639</v>
      </c>
    </row>
    <row r="2197" spans="1:11" x14ac:dyDescent="0.25">
      <c r="A2197">
        <v>20002196</v>
      </c>
      <c r="B2197">
        <v>1113306</v>
      </c>
      <c r="C2197">
        <v>114</v>
      </c>
      <c r="D2197" s="3">
        <v>42129.398182870369</v>
      </c>
      <c r="E2197" s="3" t="s">
        <v>920</v>
      </c>
      <c r="F2197" t="s">
        <v>72</v>
      </c>
      <c r="H2197" t="s">
        <v>611</v>
      </c>
      <c r="I2197" t="s">
        <v>615</v>
      </c>
      <c r="J2197" t="s">
        <v>621</v>
      </c>
    </row>
    <row r="2198" spans="1:11" x14ac:dyDescent="0.25">
      <c r="A2198">
        <v>20002197</v>
      </c>
      <c r="B2198">
        <v>1113307</v>
      </c>
      <c r="C2198">
        <v>0</v>
      </c>
      <c r="D2198" s="3">
        <v>42129.398912037039</v>
      </c>
      <c r="E2198" s="3" t="s">
        <v>1185</v>
      </c>
      <c r="F2198" t="s">
        <v>118</v>
      </c>
      <c r="G2198" t="s">
        <v>1305</v>
      </c>
      <c r="H2198" t="s">
        <v>611</v>
      </c>
      <c r="I2198" t="s">
        <v>615</v>
      </c>
      <c r="J2198" t="s">
        <v>621</v>
      </c>
    </row>
    <row r="2199" spans="1:11" x14ac:dyDescent="0.25">
      <c r="A2199">
        <v>20002198</v>
      </c>
      <c r="B2199">
        <v>1113308</v>
      </c>
      <c r="C2199">
        <v>0</v>
      </c>
      <c r="D2199" s="3">
        <v>42129.399212962962</v>
      </c>
      <c r="E2199" s="3" t="s">
        <v>878</v>
      </c>
      <c r="F2199" t="s">
        <v>294</v>
      </c>
      <c r="H2199" t="s">
        <v>614</v>
      </c>
      <c r="I2199" t="s">
        <v>615</v>
      </c>
      <c r="J2199" t="s">
        <v>639</v>
      </c>
      <c r="K2199" t="s">
        <v>618</v>
      </c>
    </row>
    <row r="2200" spans="1:11" x14ac:dyDescent="0.25">
      <c r="A2200">
        <v>20002199</v>
      </c>
      <c r="B2200">
        <v>1113309</v>
      </c>
      <c r="C2200">
        <v>0</v>
      </c>
      <c r="D2200" s="3">
        <v>42129.399224537039</v>
      </c>
      <c r="E2200" s="3" t="e">
        <v>#N/A</v>
      </c>
      <c r="F2200" t="s">
        <v>197</v>
      </c>
      <c r="H2200" t="s">
        <v>611</v>
      </c>
      <c r="I2200" t="s">
        <v>615</v>
      </c>
      <c r="J2200" t="s">
        <v>617</v>
      </c>
      <c r="K2200" t="s">
        <v>618</v>
      </c>
    </row>
    <row r="2201" spans="1:11" x14ac:dyDescent="0.25">
      <c r="A2201">
        <v>20002200</v>
      </c>
      <c r="B2201">
        <v>1113310</v>
      </c>
      <c r="C2201">
        <v>0</v>
      </c>
      <c r="D2201" s="3">
        <v>42129.399236111109</v>
      </c>
      <c r="E2201" s="3" t="s">
        <v>1185</v>
      </c>
      <c r="F2201" t="s">
        <v>120</v>
      </c>
      <c r="G2201" t="s">
        <v>1305</v>
      </c>
      <c r="H2201" t="s">
        <v>611</v>
      </c>
      <c r="I2201" t="s">
        <v>615</v>
      </c>
      <c r="J2201" t="s">
        <v>621</v>
      </c>
    </row>
    <row r="2202" spans="1:11" x14ac:dyDescent="0.25">
      <c r="A2202">
        <v>20002201</v>
      </c>
      <c r="B2202">
        <v>1113311</v>
      </c>
      <c r="C2202">
        <v>0</v>
      </c>
      <c r="D2202" s="3">
        <v>42129.399502314816</v>
      </c>
      <c r="E2202" s="3" t="s">
        <v>1185</v>
      </c>
      <c r="F2202" t="s">
        <v>120</v>
      </c>
      <c r="G2202" t="s">
        <v>1305</v>
      </c>
      <c r="H2202" t="s">
        <v>611</v>
      </c>
      <c r="I2202" t="s">
        <v>615</v>
      </c>
      <c r="J2202" t="s">
        <v>621</v>
      </c>
    </row>
    <row r="2203" spans="1:11" x14ac:dyDescent="0.25">
      <c r="A2203">
        <v>20002202</v>
      </c>
      <c r="B2203">
        <v>1113312</v>
      </c>
      <c r="C2203">
        <v>29</v>
      </c>
      <c r="D2203" s="3">
        <v>42129.400555555556</v>
      </c>
      <c r="E2203" s="3" t="s">
        <v>674</v>
      </c>
      <c r="F2203" t="s">
        <v>485</v>
      </c>
      <c r="H2203" t="s">
        <v>614</v>
      </c>
      <c r="I2203" t="s">
        <v>615</v>
      </c>
      <c r="J2203" t="s">
        <v>617</v>
      </c>
    </row>
    <row r="2204" spans="1:11" x14ac:dyDescent="0.25">
      <c r="A2204">
        <v>20002203</v>
      </c>
      <c r="B2204">
        <v>1113313</v>
      </c>
      <c r="C2204">
        <v>114</v>
      </c>
      <c r="D2204" s="3">
        <v>42129.400567129633</v>
      </c>
      <c r="E2204" s="3" t="s">
        <v>920</v>
      </c>
      <c r="F2204" t="s">
        <v>72</v>
      </c>
      <c r="H2204" t="s">
        <v>611</v>
      </c>
      <c r="I2204" t="s">
        <v>615</v>
      </c>
      <c r="J2204" t="s">
        <v>621</v>
      </c>
    </row>
    <row r="2205" spans="1:11" x14ac:dyDescent="0.25">
      <c r="A2205">
        <v>20002204</v>
      </c>
      <c r="B2205">
        <v>1113314</v>
      </c>
      <c r="C2205">
        <v>29</v>
      </c>
      <c r="D2205" s="3">
        <v>42129.400833333333</v>
      </c>
      <c r="E2205" s="3" t="s">
        <v>674</v>
      </c>
      <c r="F2205" t="s">
        <v>485</v>
      </c>
      <c r="H2205" t="s">
        <v>614</v>
      </c>
      <c r="I2205" t="s">
        <v>615</v>
      </c>
      <c r="J2205" t="s">
        <v>617</v>
      </c>
    </row>
    <row r="2206" spans="1:11" x14ac:dyDescent="0.25">
      <c r="A2206">
        <v>20002205</v>
      </c>
      <c r="B2206">
        <v>1113315</v>
      </c>
      <c r="C2206">
        <v>114</v>
      </c>
      <c r="D2206" s="3">
        <v>42129.401122685187</v>
      </c>
      <c r="E2206" s="3" t="s">
        <v>744</v>
      </c>
      <c r="F2206" t="s">
        <v>72</v>
      </c>
      <c r="H2206" t="s">
        <v>611</v>
      </c>
      <c r="I2206" t="s">
        <v>615</v>
      </c>
      <c r="J2206" t="s">
        <v>634</v>
      </c>
    </row>
    <row r="2207" spans="1:11" x14ac:dyDescent="0.25">
      <c r="A2207">
        <v>20002206</v>
      </c>
      <c r="B2207">
        <v>1113316</v>
      </c>
      <c r="C2207">
        <v>114</v>
      </c>
      <c r="D2207" s="3">
        <v>42129.401307870372</v>
      </c>
      <c r="E2207" s="3" t="s">
        <v>685</v>
      </c>
      <c r="F2207" t="s">
        <v>478</v>
      </c>
      <c r="H2207" t="s">
        <v>611</v>
      </c>
      <c r="I2207" t="s">
        <v>299</v>
      </c>
      <c r="J2207" t="s">
        <v>632</v>
      </c>
    </row>
    <row r="2208" spans="1:11" x14ac:dyDescent="0.25">
      <c r="A2208">
        <v>20002207</v>
      </c>
      <c r="B2208">
        <v>1113317</v>
      </c>
      <c r="C2208">
        <v>114</v>
      </c>
      <c r="D2208" s="3">
        <v>42129.401967592596</v>
      </c>
      <c r="E2208" s="3" t="s">
        <v>920</v>
      </c>
      <c r="F2208" t="s">
        <v>72</v>
      </c>
      <c r="H2208" t="s">
        <v>611</v>
      </c>
      <c r="I2208" t="s">
        <v>615</v>
      </c>
      <c r="J2208" t="s">
        <v>621</v>
      </c>
    </row>
    <row r="2209" spans="1:11" x14ac:dyDescent="0.25">
      <c r="A2209">
        <v>20002208</v>
      </c>
      <c r="B2209">
        <v>1113318</v>
      </c>
      <c r="C2209">
        <v>114</v>
      </c>
      <c r="D2209" s="3">
        <v>42129.40253472222</v>
      </c>
      <c r="E2209" s="3" t="s">
        <v>920</v>
      </c>
      <c r="F2209" t="s">
        <v>72</v>
      </c>
      <c r="H2209" t="s">
        <v>611</v>
      </c>
      <c r="I2209" t="s">
        <v>615</v>
      </c>
      <c r="J2209" t="s">
        <v>621</v>
      </c>
    </row>
    <row r="2210" spans="1:11" x14ac:dyDescent="0.25">
      <c r="A2210">
        <v>20002209</v>
      </c>
      <c r="B2210">
        <v>1113319</v>
      </c>
      <c r="C2210">
        <v>0</v>
      </c>
      <c r="D2210" s="3">
        <v>42129.402708333335</v>
      </c>
      <c r="E2210" s="3" t="s">
        <v>649</v>
      </c>
      <c r="F2210" t="s">
        <v>139</v>
      </c>
      <c r="H2210" t="s">
        <v>611</v>
      </c>
      <c r="I2210" t="s">
        <v>615</v>
      </c>
      <c r="J2210" t="s">
        <v>617</v>
      </c>
      <c r="K2210" t="s">
        <v>618</v>
      </c>
    </row>
    <row r="2211" spans="1:11" x14ac:dyDescent="0.25">
      <c r="A2211">
        <v>20002210</v>
      </c>
      <c r="B2211">
        <v>1113320</v>
      </c>
      <c r="C2211">
        <v>114</v>
      </c>
      <c r="D2211" s="3">
        <v>42129.403067129628</v>
      </c>
      <c r="E2211" s="3" t="s">
        <v>920</v>
      </c>
      <c r="F2211" t="s">
        <v>72</v>
      </c>
      <c r="H2211" t="s">
        <v>611</v>
      </c>
      <c r="I2211" t="s">
        <v>615</v>
      </c>
      <c r="J2211" t="s">
        <v>621</v>
      </c>
    </row>
    <row r="2212" spans="1:11" x14ac:dyDescent="0.25">
      <c r="A2212">
        <v>20002211</v>
      </c>
      <c r="B2212">
        <v>1113321</v>
      </c>
      <c r="C2212">
        <v>114</v>
      </c>
      <c r="D2212" s="3">
        <v>42129.403240740743</v>
      </c>
      <c r="E2212" s="3" t="s">
        <v>825</v>
      </c>
      <c r="F2212" t="s">
        <v>479</v>
      </c>
      <c r="H2212" t="s">
        <v>614</v>
      </c>
      <c r="I2212" t="s">
        <v>615</v>
      </c>
      <c r="J2212" t="s">
        <v>628</v>
      </c>
    </row>
    <row r="2213" spans="1:11" x14ac:dyDescent="0.25">
      <c r="A2213">
        <v>20002212</v>
      </c>
      <c r="B2213">
        <v>1113322</v>
      </c>
      <c r="C2213">
        <v>0</v>
      </c>
      <c r="D2213" s="3">
        <v>42129.403483796297</v>
      </c>
      <c r="E2213" s="3" t="s">
        <v>613</v>
      </c>
      <c r="F2213" t="s">
        <v>180</v>
      </c>
      <c r="H2213" t="s">
        <v>614</v>
      </c>
      <c r="I2213" t="s">
        <v>615</v>
      </c>
      <c r="J2213" t="s">
        <v>616</v>
      </c>
    </row>
    <row r="2214" spans="1:11" x14ac:dyDescent="0.25">
      <c r="A2214">
        <v>20002213</v>
      </c>
      <c r="B2214">
        <v>1113323</v>
      </c>
      <c r="C2214">
        <v>114</v>
      </c>
      <c r="D2214" s="3">
        <v>42129.403680555559</v>
      </c>
      <c r="E2214" s="3" t="s">
        <v>920</v>
      </c>
      <c r="F2214" t="s">
        <v>72</v>
      </c>
      <c r="H2214" t="s">
        <v>611</v>
      </c>
      <c r="I2214" t="s">
        <v>615</v>
      </c>
      <c r="J2214" t="s">
        <v>621</v>
      </c>
    </row>
    <row r="2215" spans="1:11" x14ac:dyDescent="0.25">
      <c r="A2215">
        <v>20002214</v>
      </c>
      <c r="B2215">
        <v>1113324</v>
      </c>
      <c r="C2215">
        <v>114</v>
      </c>
      <c r="D2215" s="3">
        <v>42129.40425925926</v>
      </c>
      <c r="E2215" s="3" t="s">
        <v>920</v>
      </c>
      <c r="F2215" t="s">
        <v>72</v>
      </c>
      <c r="H2215" t="s">
        <v>611</v>
      </c>
      <c r="I2215" t="s">
        <v>615</v>
      </c>
      <c r="J2215" t="s">
        <v>621</v>
      </c>
    </row>
    <row r="2216" spans="1:11" x14ac:dyDescent="0.25">
      <c r="A2216">
        <v>20002215</v>
      </c>
      <c r="B2216">
        <v>1113325</v>
      </c>
      <c r="C2216">
        <v>114</v>
      </c>
      <c r="D2216" s="3">
        <v>42129.404826388891</v>
      </c>
      <c r="E2216" s="3" t="s">
        <v>920</v>
      </c>
      <c r="F2216" t="s">
        <v>72</v>
      </c>
      <c r="H2216" t="s">
        <v>611</v>
      </c>
      <c r="I2216" t="s">
        <v>615</v>
      </c>
      <c r="J2216" t="s">
        <v>621</v>
      </c>
    </row>
    <row r="2217" spans="1:11" x14ac:dyDescent="0.25">
      <c r="A2217">
        <v>20002216</v>
      </c>
      <c r="B2217">
        <v>1113326</v>
      </c>
      <c r="C2217">
        <v>58</v>
      </c>
      <c r="D2217" s="3">
        <v>42129.404976851853</v>
      </c>
      <c r="E2217" s="3" t="s">
        <v>732</v>
      </c>
      <c r="F2217" t="s">
        <v>571</v>
      </c>
      <c r="H2217" t="s">
        <v>614</v>
      </c>
      <c r="I2217" t="s">
        <v>615</v>
      </c>
      <c r="J2217" t="s">
        <v>617</v>
      </c>
    </row>
    <row r="2218" spans="1:11" x14ac:dyDescent="0.25">
      <c r="A2218">
        <v>20002217</v>
      </c>
      <c r="B2218">
        <v>1113327</v>
      </c>
      <c r="C2218">
        <v>114</v>
      </c>
      <c r="D2218" s="3">
        <v>42129.405358796299</v>
      </c>
      <c r="E2218" s="3" t="s">
        <v>920</v>
      </c>
      <c r="F2218" t="s">
        <v>72</v>
      </c>
      <c r="H2218" t="s">
        <v>611</v>
      </c>
      <c r="I2218" t="s">
        <v>615</v>
      </c>
      <c r="J2218" t="s">
        <v>621</v>
      </c>
    </row>
    <row r="2219" spans="1:11" x14ac:dyDescent="0.25">
      <c r="A2219">
        <v>20002218</v>
      </c>
      <c r="B2219">
        <v>1113328</v>
      </c>
      <c r="C2219">
        <v>114</v>
      </c>
      <c r="D2219" s="3">
        <v>42129.405995370369</v>
      </c>
      <c r="E2219" s="3" t="s">
        <v>1174</v>
      </c>
      <c r="F2219" t="s">
        <v>478</v>
      </c>
      <c r="H2219" t="s">
        <v>611</v>
      </c>
      <c r="I2219" t="s">
        <v>299</v>
      </c>
      <c r="J2219" t="s">
        <v>621</v>
      </c>
    </row>
    <row r="2220" spans="1:11" x14ac:dyDescent="0.25">
      <c r="A2220">
        <v>20002219</v>
      </c>
      <c r="B2220">
        <v>1113329</v>
      </c>
      <c r="C2220">
        <v>114</v>
      </c>
      <c r="D2220" s="3">
        <v>42129.406550925924</v>
      </c>
      <c r="E2220" s="3" t="s">
        <v>657</v>
      </c>
      <c r="F2220" t="s">
        <v>479</v>
      </c>
      <c r="H2220" t="s">
        <v>611</v>
      </c>
      <c r="I2220" t="s">
        <v>615</v>
      </c>
      <c r="J2220" t="s">
        <v>621</v>
      </c>
    </row>
    <row r="2221" spans="1:11" x14ac:dyDescent="0.25">
      <c r="A2221">
        <v>20002220</v>
      </c>
      <c r="B2221">
        <v>1113330</v>
      </c>
      <c r="C2221">
        <v>114</v>
      </c>
      <c r="D2221" s="3">
        <v>42129.407314814816</v>
      </c>
      <c r="E2221" s="3" t="s">
        <v>657</v>
      </c>
      <c r="F2221" t="s">
        <v>478</v>
      </c>
      <c r="H2221" t="s">
        <v>611</v>
      </c>
      <c r="I2221" t="s">
        <v>615</v>
      </c>
      <c r="J2221" t="s">
        <v>621</v>
      </c>
    </row>
    <row r="2222" spans="1:11" x14ac:dyDescent="0.25">
      <c r="A2222">
        <v>20002221</v>
      </c>
      <c r="B2222">
        <v>1113331</v>
      </c>
      <c r="C2222">
        <v>56</v>
      </c>
      <c r="D2222" s="3">
        <v>42129.407430555555</v>
      </c>
      <c r="E2222" s="3" t="s">
        <v>678</v>
      </c>
      <c r="F2222" t="s">
        <v>555</v>
      </c>
      <c r="G2222" t="s">
        <v>1323</v>
      </c>
      <c r="H2222" t="s">
        <v>614</v>
      </c>
      <c r="I2222" t="s">
        <v>615</v>
      </c>
      <c r="J2222" t="s">
        <v>623</v>
      </c>
    </row>
    <row r="2223" spans="1:11" x14ac:dyDescent="0.25">
      <c r="A2223">
        <v>20002222</v>
      </c>
      <c r="B2223">
        <v>1113332</v>
      </c>
      <c r="C2223">
        <v>114</v>
      </c>
      <c r="D2223" s="3">
        <v>42129.408090277779</v>
      </c>
      <c r="E2223" s="3" t="s">
        <v>940</v>
      </c>
      <c r="F2223" t="s">
        <v>574</v>
      </c>
      <c r="H2223" t="s">
        <v>611</v>
      </c>
      <c r="I2223" t="s">
        <v>615</v>
      </c>
      <c r="J2223" t="s">
        <v>617</v>
      </c>
    </row>
    <row r="2224" spans="1:11" x14ac:dyDescent="0.25">
      <c r="A2224">
        <v>20002223</v>
      </c>
      <c r="B2224">
        <v>1113333</v>
      </c>
      <c r="C2224">
        <v>114</v>
      </c>
      <c r="D2224" s="3">
        <v>42129.408634259256</v>
      </c>
      <c r="E2224" s="3" t="s">
        <v>1068</v>
      </c>
      <c r="F2224" t="s">
        <v>478</v>
      </c>
      <c r="H2224" t="s">
        <v>611</v>
      </c>
      <c r="I2224" t="s">
        <v>299</v>
      </c>
      <c r="J2224" t="s">
        <v>620</v>
      </c>
    </row>
    <row r="2225" spans="1:11" x14ac:dyDescent="0.25">
      <c r="A2225">
        <v>20002224</v>
      </c>
      <c r="B2225">
        <v>1113334</v>
      </c>
      <c r="C2225">
        <v>114</v>
      </c>
      <c r="D2225" s="3">
        <v>42129.408761574072</v>
      </c>
      <c r="E2225" s="3" t="s">
        <v>827</v>
      </c>
      <c r="F2225" t="s">
        <v>72</v>
      </c>
      <c r="H2225" t="s">
        <v>611</v>
      </c>
      <c r="I2225" t="s">
        <v>299</v>
      </c>
      <c r="J2225" t="s">
        <v>624</v>
      </c>
    </row>
    <row r="2226" spans="1:11" x14ac:dyDescent="0.25">
      <c r="A2226">
        <v>20002225</v>
      </c>
      <c r="B2226">
        <v>1113335</v>
      </c>
      <c r="C2226">
        <v>56</v>
      </c>
      <c r="D2226" s="3">
        <v>42129.409907407404</v>
      </c>
      <c r="E2226" s="3" t="s">
        <v>735</v>
      </c>
      <c r="F2226" t="s">
        <v>556</v>
      </c>
      <c r="G2226" t="s">
        <v>1301</v>
      </c>
      <c r="H2226" t="s">
        <v>614</v>
      </c>
      <c r="I2226" t="s">
        <v>615</v>
      </c>
      <c r="J2226" t="s">
        <v>634</v>
      </c>
    </row>
    <row r="2227" spans="1:11" x14ac:dyDescent="0.25">
      <c r="A2227">
        <v>20002226</v>
      </c>
      <c r="B2227">
        <v>1113336</v>
      </c>
      <c r="C2227">
        <v>114</v>
      </c>
      <c r="D2227" s="3">
        <v>42129.410462962966</v>
      </c>
      <c r="E2227" s="3" t="s">
        <v>657</v>
      </c>
      <c r="F2227" t="s">
        <v>478</v>
      </c>
      <c r="H2227" t="s">
        <v>611</v>
      </c>
      <c r="I2227" t="s">
        <v>615</v>
      </c>
      <c r="J2227" t="s">
        <v>621</v>
      </c>
    </row>
    <row r="2228" spans="1:11" x14ac:dyDescent="0.25">
      <c r="A2228">
        <v>20002227</v>
      </c>
      <c r="B2228">
        <v>1113337</v>
      </c>
      <c r="C2228">
        <v>114</v>
      </c>
      <c r="D2228" s="3">
        <v>42129.41134259259</v>
      </c>
      <c r="E2228" s="3" t="s">
        <v>840</v>
      </c>
      <c r="F2228" t="s">
        <v>574</v>
      </c>
      <c r="H2228" t="s">
        <v>611</v>
      </c>
      <c r="I2228" t="s">
        <v>299</v>
      </c>
      <c r="J2228" t="s">
        <v>630</v>
      </c>
    </row>
    <row r="2229" spans="1:11" x14ac:dyDescent="0.25">
      <c r="A2229">
        <v>20002228</v>
      </c>
      <c r="B2229">
        <v>1113338</v>
      </c>
      <c r="C2229">
        <v>58</v>
      </c>
      <c r="D2229" s="3">
        <v>42129.411736111113</v>
      </c>
      <c r="E2229" s="3" t="s">
        <v>840</v>
      </c>
      <c r="F2229" t="s">
        <v>571</v>
      </c>
      <c r="H2229" t="s">
        <v>611</v>
      </c>
      <c r="I2229" t="s">
        <v>299</v>
      </c>
      <c r="J2229" t="s">
        <v>630</v>
      </c>
    </row>
    <row r="2230" spans="1:11" x14ac:dyDescent="0.25">
      <c r="A2230">
        <v>20002229</v>
      </c>
      <c r="B2230">
        <v>1113339</v>
      </c>
      <c r="C2230">
        <v>114</v>
      </c>
      <c r="D2230" s="3">
        <v>42129.41302083333</v>
      </c>
      <c r="E2230" s="3" t="s">
        <v>840</v>
      </c>
      <c r="F2230" t="s">
        <v>478</v>
      </c>
      <c r="H2230" t="s">
        <v>611</v>
      </c>
      <c r="I2230" t="s">
        <v>299</v>
      </c>
      <c r="J2230" t="s">
        <v>630</v>
      </c>
    </row>
    <row r="2231" spans="1:11" x14ac:dyDescent="0.25">
      <c r="A2231">
        <v>20002230</v>
      </c>
      <c r="B2231">
        <v>1113340</v>
      </c>
      <c r="C2231">
        <v>0</v>
      </c>
      <c r="D2231" s="3">
        <v>42129.413194444445</v>
      </c>
      <c r="E2231" s="3" t="e">
        <v>#N/A</v>
      </c>
      <c r="F2231" t="s">
        <v>185</v>
      </c>
      <c r="H2231" t="s">
        <v>611</v>
      </c>
      <c r="I2231" t="s">
        <v>299</v>
      </c>
      <c r="J2231" t="s">
        <v>627</v>
      </c>
      <c r="K2231" t="s">
        <v>618</v>
      </c>
    </row>
    <row r="2232" spans="1:11" x14ac:dyDescent="0.25">
      <c r="A2232">
        <v>20002231</v>
      </c>
      <c r="B2232">
        <v>1113341</v>
      </c>
      <c r="C2232">
        <v>58</v>
      </c>
      <c r="D2232" s="3">
        <v>42129.413321759261</v>
      </c>
      <c r="E2232" s="3" t="s">
        <v>840</v>
      </c>
      <c r="F2232" t="s">
        <v>571</v>
      </c>
      <c r="H2232" t="s">
        <v>611</v>
      </c>
      <c r="I2232" t="s">
        <v>299</v>
      </c>
      <c r="J2232" t="s">
        <v>630</v>
      </c>
    </row>
    <row r="2233" spans="1:11" x14ac:dyDescent="0.25">
      <c r="A2233">
        <v>20002232</v>
      </c>
      <c r="B2233">
        <v>1113342</v>
      </c>
      <c r="C2233">
        <v>58</v>
      </c>
      <c r="D2233" s="3">
        <v>42129.4141087963</v>
      </c>
      <c r="E2233" s="3" t="s">
        <v>676</v>
      </c>
      <c r="F2233" t="s">
        <v>46</v>
      </c>
      <c r="H2233" t="s">
        <v>611</v>
      </c>
      <c r="I2233" t="s">
        <v>615</v>
      </c>
      <c r="J2233" t="s">
        <v>617</v>
      </c>
    </row>
    <row r="2234" spans="1:11" x14ac:dyDescent="0.25">
      <c r="A2234">
        <v>20002233</v>
      </c>
      <c r="B2234">
        <v>1113343</v>
      </c>
      <c r="C2234">
        <v>114</v>
      </c>
      <c r="D2234" s="3">
        <v>42129.414953703701</v>
      </c>
      <c r="E2234" s="3" t="s">
        <v>657</v>
      </c>
      <c r="F2234" t="s">
        <v>478</v>
      </c>
      <c r="H2234" t="s">
        <v>611</v>
      </c>
      <c r="I2234" t="s">
        <v>615</v>
      </c>
      <c r="J2234" t="s">
        <v>621</v>
      </c>
    </row>
    <row r="2235" spans="1:11" x14ac:dyDescent="0.25">
      <c r="A2235">
        <v>20002234</v>
      </c>
      <c r="B2235">
        <v>1113344</v>
      </c>
      <c r="C2235">
        <v>58</v>
      </c>
      <c r="D2235" s="3">
        <v>42129.415405092594</v>
      </c>
      <c r="E2235" s="3" t="s">
        <v>665</v>
      </c>
      <c r="F2235" t="s">
        <v>480</v>
      </c>
      <c r="H2235" t="s">
        <v>611</v>
      </c>
      <c r="I2235" t="s">
        <v>615</v>
      </c>
      <c r="J2235" t="s">
        <v>617</v>
      </c>
    </row>
    <row r="2236" spans="1:11" x14ac:dyDescent="0.25">
      <c r="A2236">
        <v>20002235</v>
      </c>
      <c r="B2236">
        <v>1113345</v>
      </c>
      <c r="C2236">
        <v>114</v>
      </c>
      <c r="D2236" s="3">
        <v>42129.415532407409</v>
      </c>
      <c r="E2236" s="3" t="s">
        <v>904</v>
      </c>
      <c r="F2236" t="s">
        <v>478</v>
      </c>
      <c r="H2236" t="s">
        <v>611</v>
      </c>
      <c r="I2236" t="s">
        <v>299</v>
      </c>
      <c r="J2236" t="s">
        <v>623</v>
      </c>
    </row>
    <row r="2237" spans="1:11" x14ac:dyDescent="0.25">
      <c r="A2237">
        <v>20002236</v>
      </c>
      <c r="B2237">
        <v>1113346</v>
      </c>
      <c r="C2237">
        <v>56</v>
      </c>
      <c r="D2237" s="3">
        <v>42129.417060185187</v>
      </c>
      <c r="E2237" s="3" t="s">
        <v>735</v>
      </c>
      <c r="F2237" t="s">
        <v>556</v>
      </c>
      <c r="G2237" t="s">
        <v>1301</v>
      </c>
      <c r="H2237" t="s">
        <v>614</v>
      </c>
      <c r="I2237" t="s">
        <v>615</v>
      </c>
      <c r="J2237" t="s">
        <v>634</v>
      </c>
    </row>
    <row r="2238" spans="1:11" x14ac:dyDescent="0.25">
      <c r="A2238">
        <v>20002237</v>
      </c>
      <c r="B2238">
        <v>1113347</v>
      </c>
      <c r="C2238">
        <v>114</v>
      </c>
      <c r="D2238" s="3">
        <v>42129.418067129627</v>
      </c>
      <c r="E2238" s="3" t="s">
        <v>1163</v>
      </c>
      <c r="F2238" t="s">
        <v>478</v>
      </c>
      <c r="H2238" t="s">
        <v>611</v>
      </c>
      <c r="I2238" t="s">
        <v>299</v>
      </c>
      <c r="J2238" t="s">
        <v>639</v>
      </c>
    </row>
    <row r="2239" spans="1:11" x14ac:dyDescent="0.25">
      <c r="A2239">
        <v>20002238</v>
      </c>
      <c r="B2239">
        <v>1113348</v>
      </c>
      <c r="C2239">
        <v>114</v>
      </c>
      <c r="D2239" s="3">
        <v>42129.418136574073</v>
      </c>
      <c r="E2239" s="3" t="s">
        <v>844</v>
      </c>
      <c r="F2239" t="s">
        <v>102</v>
      </c>
      <c r="H2239" t="s">
        <v>631</v>
      </c>
      <c r="I2239" t="s">
        <v>615</v>
      </c>
      <c r="J2239" t="s">
        <v>626</v>
      </c>
    </row>
    <row r="2240" spans="1:11" x14ac:dyDescent="0.25">
      <c r="A2240">
        <v>20002239</v>
      </c>
      <c r="B2240">
        <v>1113349</v>
      </c>
      <c r="C2240">
        <v>114</v>
      </c>
      <c r="D2240" s="3">
        <v>42129.419398148151</v>
      </c>
      <c r="E2240" s="3" t="s">
        <v>793</v>
      </c>
      <c r="F2240" t="s">
        <v>72</v>
      </c>
      <c r="H2240" t="s">
        <v>611</v>
      </c>
      <c r="I2240" t="s">
        <v>615</v>
      </c>
      <c r="J2240" t="s">
        <v>630</v>
      </c>
    </row>
    <row r="2241" spans="1:11" x14ac:dyDescent="0.25">
      <c r="A2241">
        <v>20002240</v>
      </c>
      <c r="B2241">
        <v>1113350</v>
      </c>
      <c r="C2241">
        <v>0</v>
      </c>
      <c r="D2241" s="3">
        <v>42129.420208333337</v>
      </c>
      <c r="E2241" s="3" t="e">
        <v>#N/A</v>
      </c>
      <c r="F2241" t="s">
        <v>185</v>
      </c>
      <c r="H2241" t="s">
        <v>611</v>
      </c>
      <c r="I2241" t="s">
        <v>299</v>
      </c>
      <c r="J2241" t="s">
        <v>627</v>
      </c>
      <c r="K2241" t="s">
        <v>618</v>
      </c>
    </row>
    <row r="2242" spans="1:11" x14ac:dyDescent="0.25">
      <c r="A2242">
        <v>20002241</v>
      </c>
      <c r="B2242">
        <v>1113351</v>
      </c>
      <c r="C2242">
        <v>114</v>
      </c>
      <c r="D2242" s="3">
        <v>42129.421319444446</v>
      </c>
      <c r="E2242" s="3" t="s">
        <v>1045</v>
      </c>
      <c r="F2242" t="s">
        <v>478</v>
      </c>
      <c r="H2242" t="s">
        <v>611</v>
      </c>
      <c r="I2242" t="s">
        <v>299</v>
      </c>
      <c r="J2242" t="s">
        <v>624</v>
      </c>
    </row>
    <row r="2243" spans="1:11" x14ac:dyDescent="0.25">
      <c r="A2243">
        <v>20002242</v>
      </c>
      <c r="B2243">
        <v>1113352</v>
      </c>
      <c r="C2243">
        <v>114</v>
      </c>
      <c r="D2243" s="3">
        <v>42129.421678240738</v>
      </c>
      <c r="E2243" s="3" t="s">
        <v>747</v>
      </c>
      <c r="F2243" t="s">
        <v>72</v>
      </c>
      <c r="H2243" t="s">
        <v>611</v>
      </c>
      <c r="I2243" t="s">
        <v>615</v>
      </c>
      <c r="J2243" t="s">
        <v>617</v>
      </c>
    </row>
    <row r="2244" spans="1:11" x14ac:dyDescent="0.25">
      <c r="A2244">
        <v>20002243</v>
      </c>
      <c r="B2244">
        <v>1113353</v>
      </c>
      <c r="C2244">
        <v>114</v>
      </c>
      <c r="D2244" s="3">
        <v>42129.425312500003</v>
      </c>
      <c r="E2244" s="3" t="s">
        <v>843</v>
      </c>
      <c r="F2244" t="s">
        <v>72</v>
      </c>
      <c r="H2244" t="s">
        <v>614</v>
      </c>
      <c r="I2244" t="s">
        <v>615</v>
      </c>
      <c r="J2244" t="s">
        <v>640</v>
      </c>
    </row>
    <row r="2245" spans="1:11" x14ac:dyDescent="0.25">
      <c r="A2245">
        <v>20002244</v>
      </c>
      <c r="B2245">
        <v>1113354</v>
      </c>
      <c r="C2245">
        <v>58</v>
      </c>
      <c r="D2245" s="3">
        <v>42129.427164351851</v>
      </c>
      <c r="E2245" s="3" t="s">
        <v>884</v>
      </c>
      <c r="F2245" t="s">
        <v>571</v>
      </c>
      <c r="H2245" t="s">
        <v>614</v>
      </c>
      <c r="I2245" t="s">
        <v>615</v>
      </c>
      <c r="J2245" t="s">
        <v>620</v>
      </c>
    </row>
    <row r="2246" spans="1:11" x14ac:dyDescent="0.25">
      <c r="A2246">
        <v>20002245</v>
      </c>
      <c r="B2246">
        <v>1113355</v>
      </c>
      <c r="C2246">
        <v>0</v>
      </c>
      <c r="D2246" s="3">
        <v>42129.427210648151</v>
      </c>
      <c r="E2246" s="3" t="e">
        <v>#N/A</v>
      </c>
      <c r="F2246" t="s">
        <v>250</v>
      </c>
      <c r="G2246" t="s">
        <v>1336</v>
      </c>
      <c r="H2246" t="s">
        <v>611</v>
      </c>
      <c r="I2246" t="s">
        <v>615</v>
      </c>
      <c r="J2246" t="s">
        <v>616</v>
      </c>
      <c r="K2246" t="s">
        <v>618</v>
      </c>
    </row>
    <row r="2247" spans="1:11" x14ac:dyDescent="0.25">
      <c r="A2247">
        <v>20002246</v>
      </c>
      <c r="B2247">
        <v>1113356</v>
      </c>
      <c r="C2247">
        <v>0</v>
      </c>
      <c r="D2247" s="3">
        <v>42129.427210648151</v>
      </c>
      <c r="E2247" s="3" t="e">
        <v>#N/A</v>
      </c>
      <c r="F2247" t="s">
        <v>101</v>
      </c>
      <c r="H2247" t="s">
        <v>611</v>
      </c>
      <c r="I2247" t="s">
        <v>299</v>
      </c>
      <c r="J2247" t="s">
        <v>637</v>
      </c>
      <c r="K2247" t="s">
        <v>618</v>
      </c>
    </row>
    <row r="2248" spans="1:11" x14ac:dyDescent="0.25">
      <c r="A2248">
        <v>20002247</v>
      </c>
      <c r="B2248">
        <v>1113357</v>
      </c>
      <c r="C2248">
        <v>0</v>
      </c>
      <c r="D2248" s="3">
        <v>42129.427210648151</v>
      </c>
      <c r="E2248" s="3" t="s">
        <v>678</v>
      </c>
      <c r="F2248" t="s">
        <v>168</v>
      </c>
      <c r="G2248" t="s">
        <v>1337</v>
      </c>
      <c r="H2248" t="s">
        <v>614</v>
      </c>
      <c r="I2248" t="s">
        <v>615</v>
      </c>
      <c r="J2248" t="s">
        <v>623</v>
      </c>
      <c r="K2248" t="s">
        <v>618</v>
      </c>
    </row>
    <row r="2249" spans="1:11" x14ac:dyDescent="0.25">
      <c r="A2249">
        <v>20002248</v>
      </c>
      <c r="B2249">
        <v>1113358</v>
      </c>
      <c r="C2249">
        <v>114</v>
      </c>
      <c r="D2249" s="3">
        <v>42129.427349537036</v>
      </c>
      <c r="E2249" s="3" t="s">
        <v>1122</v>
      </c>
      <c r="F2249" t="s">
        <v>72</v>
      </c>
      <c r="H2249" t="s">
        <v>611</v>
      </c>
      <c r="I2249" t="s">
        <v>299</v>
      </c>
      <c r="J2249" t="s">
        <v>622</v>
      </c>
    </row>
    <row r="2250" spans="1:11" x14ac:dyDescent="0.25">
      <c r="A2250">
        <v>20002249</v>
      </c>
      <c r="B2250">
        <v>1113359</v>
      </c>
      <c r="C2250">
        <v>58</v>
      </c>
      <c r="D2250" s="3">
        <v>42129.42796296296</v>
      </c>
      <c r="E2250" s="3" t="s">
        <v>791</v>
      </c>
      <c r="F2250" t="s">
        <v>97</v>
      </c>
      <c r="H2250" t="s">
        <v>611</v>
      </c>
      <c r="I2250" t="s">
        <v>615</v>
      </c>
      <c r="J2250" t="s">
        <v>617</v>
      </c>
    </row>
    <row r="2251" spans="1:11" x14ac:dyDescent="0.25">
      <c r="A2251">
        <v>20002250</v>
      </c>
      <c r="B2251">
        <v>1113360</v>
      </c>
      <c r="C2251">
        <v>114</v>
      </c>
      <c r="D2251" s="3">
        <v>42129.428182870368</v>
      </c>
      <c r="E2251" s="3" t="s">
        <v>1102</v>
      </c>
      <c r="F2251" t="s">
        <v>73</v>
      </c>
      <c r="H2251" t="s">
        <v>611</v>
      </c>
      <c r="I2251" t="s">
        <v>615</v>
      </c>
      <c r="J2251" t="s">
        <v>627</v>
      </c>
    </row>
    <row r="2252" spans="1:11" x14ac:dyDescent="0.25">
      <c r="A2252">
        <v>20002251</v>
      </c>
      <c r="B2252">
        <v>1113361</v>
      </c>
      <c r="C2252">
        <v>58</v>
      </c>
      <c r="D2252" s="3">
        <v>42129.429189814815</v>
      </c>
      <c r="E2252" s="3" t="s">
        <v>675</v>
      </c>
      <c r="F2252" t="s">
        <v>480</v>
      </c>
      <c r="H2252" t="s">
        <v>611</v>
      </c>
      <c r="I2252" t="s">
        <v>299</v>
      </c>
      <c r="J2252" t="s">
        <v>630</v>
      </c>
    </row>
    <row r="2253" spans="1:11" x14ac:dyDescent="0.25">
      <c r="A2253">
        <v>20002252</v>
      </c>
      <c r="B2253">
        <v>1113362</v>
      </c>
      <c r="C2253">
        <v>114</v>
      </c>
      <c r="D2253" s="3">
        <v>42129.429525462961</v>
      </c>
      <c r="E2253" s="3" t="s">
        <v>854</v>
      </c>
      <c r="F2253" t="s">
        <v>478</v>
      </c>
      <c r="H2253" t="s">
        <v>614</v>
      </c>
      <c r="I2253" t="s">
        <v>299</v>
      </c>
      <c r="J2253" t="s">
        <v>630</v>
      </c>
    </row>
    <row r="2254" spans="1:11" x14ac:dyDescent="0.25">
      <c r="A2254">
        <v>20002253</v>
      </c>
      <c r="B2254">
        <v>1113363</v>
      </c>
      <c r="C2254">
        <v>0</v>
      </c>
      <c r="D2254" s="3">
        <v>42129.4297337963</v>
      </c>
      <c r="E2254" s="3" t="s">
        <v>887</v>
      </c>
      <c r="F2254" t="s">
        <v>72</v>
      </c>
      <c r="H2254" t="s">
        <v>611</v>
      </c>
      <c r="I2254" t="s">
        <v>615</v>
      </c>
      <c r="J2254" t="s">
        <v>637</v>
      </c>
    </row>
    <row r="2255" spans="1:11" x14ac:dyDescent="0.25">
      <c r="A2255">
        <v>20002254</v>
      </c>
      <c r="B2255">
        <v>1113364</v>
      </c>
      <c r="C2255">
        <v>58</v>
      </c>
      <c r="D2255" s="3">
        <v>42129.430115740739</v>
      </c>
      <c r="E2255" s="3" t="s">
        <v>817</v>
      </c>
      <c r="F2255" t="s">
        <v>571</v>
      </c>
      <c r="H2255" t="s">
        <v>611</v>
      </c>
      <c r="I2255" t="s">
        <v>299</v>
      </c>
      <c r="J2255" t="s">
        <v>617</v>
      </c>
    </row>
    <row r="2256" spans="1:11" x14ac:dyDescent="0.25">
      <c r="A2256">
        <v>20002255</v>
      </c>
      <c r="B2256">
        <v>1113365</v>
      </c>
      <c r="C2256">
        <v>114</v>
      </c>
      <c r="D2256" s="3">
        <v>42129.430925925924</v>
      </c>
      <c r="E2256" s="3" t="s">
        <v>933</v>
      </c>
      <c r="F2256" t="s">
        <v>478</v>
      </c>
      <c r="H2256" t="s">
        <v>611</v>
      </c>
      <c r="I2256" t="s">
        <v>299</v>
      </c>
      <c r="J2256" t="s">
        <v>628</v>
      </c>
    </row>
    <row r="2257" spans="1:11" x14ac:dyDescent="0.25">
      <c r="A2257">
        <v>20002256</v>
      </c>
      <c r="B2257">
        <v>1113366</v>
      </c>
      <c r="C2257">
        <v>58</v>
      </c>
      <c r="D2257" s="3">
        <v>42129.432905092595</v>
      </c>
      <c r="E2257" s="3" t="s">
        <v>806</v>
      </c>
      <c r="F2257" t="s">
        <v>571</v>
      </c>
      <c r="H2257" t="s">
        <v>611</v>
      </c>
      <c r="I2257" t="s">
        <v>299</v>
      </c>
      <c r="J2257" t="s">
        <v>622</v>
      </c>
    </row>
    <row r="2258" spans="1:11" x14ac:dyDescent="0.25">
      <c r="A2258">
        <v>20002257</v>
      </c>
      <c r="B2258">
        <v>1113367</v>
      </c>
      <c r="C2258">
        <v>58</v>
      </c>
      <c r="D2258" s="3">
        <v>42129.434224537035</v>
      </c>
      <c r="E2258" s="3" t="s">
        <v>675</v>
      </c>
      <c r="F2258" t="s">
        <v>573</v>
      </c>
      <c r="H2258" t="s">
        <v>611</v>
      </c>
      <c r="I2258" t="s">
        <v>299</v>
      </c>
      <c r="J2258" t="s">
        <v>630</v>
      </c>
    </row>
    <row r="2259" spans="1:11" x14ac:dyDescent="0.25">
      <c r="A2259">
        <v>20002258</v>
      </c>
      <c r="B2259">
        <v>1113368</v>
      </c>
      <c r="C2259">
        <v>114</v>
      </c>
      <c r="D2259" s="3">
        <v>42129.434236111112</v>
      </c>
      <c r="E2259" s="3" t="s">
        <v>744</v>
      </c>
      <c r="F2259" t="s">
        <v>72</v>
      </c>
      <c r="H2259" t="s">
        <v>611</v>
      </c>
      <c r="I2259" t="s">
        <v>615</v>
      </c>
      <c r="J2259" t="s">
        <v>634</v>
      </c>
    </row>
    <row r="2260" spans="1:11" x14ac:dyDescent="0.25">
      <c r="A2260">
        <v>20002259</v>
      </c>
      <c r="B2260">
        <v>1113369</v>
      </c>
      <c r="C2260">
        <v>58</v>
      </c>
      <c r="D2260" s="3">
        <v>42129.434606481482</v>
      </c>
      <c r="E2260" s="3" t="s">
        <v>676</v>
      </c>
      <c r="F2260" t="s">
        <v>480</v>
      </c>
      <c r="H2260" t="s">
        <v>611</v>
      </c>
      <c r="I2260" t="s">
        <v>615</v>
      </c>
      <c r="J2260" t="s">
        <v>617</v>
      </c>
    </row>
    <row r="2261" spans="1:11" x14ac:dyDescent="0.25">
      <c r="A2261">
        <v>20002260</v>
      </c>
      <c r="B2261">
        <v>1113370</v>
      </c>
      <c r="C2261">
        <v>0</v>
      </c>
      <c r="D2261" s="3">
        <v>42129.434733796297</v>
      </c>
      <c r="E2261" s="3" t="s">
        <v>613</v>
      </c>
      <c r="F2261" t="s">
        <v>180</v>
      </c>
      <c r="H2261" t="s">
        <v>614</v>
      </c>
      <c r="I2261" t="s">
        <v>615</v>
      </c>
      <c r="J2261" t="s">
        <v>616</v>
      </c>
    </row>
    <row r="2262" spans="1:11" x14ac:dyDescent="0.25">
      <c r="A2262">
        <v>20002261</v>
      </c>
      <c r="B2262">
        <v>1113371</v>
      </c>
      <c r="C2262">
        <v>56</v>
      </c>
      <c r="D2262" s="3">
        <v>42129.435115740744</v>
      </c>
      <c r="E2262" s="3" t="s">
        <v>867</v>
      </c>
      <c r="F2262" t="s">
        <v>560</v>
      </c>
      <c r="H2262" t="s">
        <v>614</v>
      </c>
      <c r="I2262" t="s">
        <v>615</v>
      </c>
      <c r="J2262" t="s">
        <v>641</v>
      </c>
    </row>
    <row r="2263" spans="1:11" x14ac:dyDescent="0.25">
      <c r="A2263">
        <v>20002262</v>
      </c>
      <c r="B2263">
        <v>1113372</v>
      </c>
      <c r="C2263">
        <v>114</v>
      </c>
      <c r="D2263" s="3">
        <v>42129.435763888891</v>
      </c>
      <c r="E2263" s="3" t="s">
        <v>1126</v>
      </c>
      <c r="F2263" t="s">
        <v>72</v>
      </c>
      <c r="H2263" t="s">
        <v>611</v>
      </c>
      <c r="I2263" t="s">
        <v>299</v>
      </c>
      <c r="J2263" t="s">
        <v>630</v>
      </c>
    </row>
    <row r="2264" spans="1:11" x14ac:dyDescent="0.25">
      <c r="A2264">
        <v>20002263</v>
      </c>
      <c r="B2264">
        <v>1113373</v>
      </c>
      <c r="C2264">
        <v>114</v>
      </c>
      <c r="D2264" s="3">
        <v>42129.437222222223</v>
      </c>
      <c r="E2264" s="3" t="s">
        <v>664</v>
      </c>
      <c r="F2264" t="s">
        <v>478</v>
      </c>
      <c r="H2264" t="s">
        <v>614</v>
      </c>
      <c r="I2264" t="s">
        <v>615</v>
      </c>
      <c r="J2264" t="s">
        <v>625</v>
      </c>
    </row>
    <row r="2265" spans="1:11" x14ac:dyDescent="0.25">
      <c r="A2265">
        <v>20002264</v>
      </c>
      <c r="B2265">
        <v>1113374</v>
      </c>
      <c r="C2265">
        <v>114</v>
      </c>
      <c r="D2265" s="3">
        <v>42129.437291666669</v>
      </c>
      <c r="E2265" s="3" t="s">
        <v>735</v>
      </c>
      <c r="F2265" t="s">
        <v>479</v>
      </c>
      <c r="H2265" t="s">
        <v>614</v>
      </c>
      <c r="I2265" t="s">
        <v>615</v>
      </c>
      <c r="J2265" t="s">
        <v>634</v>
      </c>
    </row>
    <row r="2266" spans="1:11" x14ac:dyDescent="0.25">
      <c r="A2266">
        <v>20002265</v>
      </c>
      <c r="B2266">
        <v>1113375</v>
      </c>
      <c r="C2266">
        <v>0</v>
      </c>
      <c r="D2266" s="3">
        <v>42129.4377662037</v>
      </c>
      <c r="E2266" s="3" t="s">
        <v>803</v>
      </c>
      <c r="F2266" t="s">
        <v>525</v>
      </c>
      <c r="G2266" t="s">
        <v>1306</v>
      </c>
      <c r="H2266" t="s">
        <v>611</v>
      </c>
      <c r="I2266" t="s">
        <v>615</v>
      </c>
      <c r="J2266" t="s">
        <v>625</v>
      </c>
      <c r="K2266" t="s">
        <v>618</v>
      </c>
    </row>
    <row r="2267" spans="1:11" x14ac:dyDescent="0.25">
      <c r="A2267">
        <v>20002266</v>
      </c>
      <c r="B2267">
        <v>1113376</v>
      </c>
      <c r="C2267">
        <v>0</v>
      </c>
      <c r="D2267" s="3">
        <v>42129.4377662037</v>
      </c>
      <c r="E2267" s="3" t="s">
        <v>757</v>
      </c>
      <c r="F2267" t="s">
        <v>54</v>
      </c>
      <c r="H2267" t="s">
        <v>611</v>
      </c>
      <c r="I2267" t="s">
        <v>615</v>
      </c>
      <c r="J2267" t="s">
        <v>625</v>
      </c>
      <c r="K2267" t="s">
        <v>618</v>
      </c>
    </row>
    <row r="2268" spans="1:11" x14ac:dyDescent="0.25">
      <c r="A2268">
        <v>20002267</v>
      </c>
      <c r="B2268">
        <v>1113377</v>
      </c>
      <c r="C2268">
        <v>114</v>
      </c>
      <c r="D2268" s="3">
        <v>42129.438020833331</v>
      </c>
      <c r="E2268" s="3" t="s">
        <v>672</v>
      </c>
      <c r="F2268" t="s">
        <v>101</v>
      </c>
      <c r="H2268" t="s">
        <v>611</v>
      </c>
      <c r="I2268" t="s">
        <v>615</v>
      </c>
      <c r="J2268" t="s">
        <v>629</v>
      </c>
    </row>
    <row r="2269" spans="1:11" x14ac:dyDescent="0.25">
      <c r="A2269">
        <v>20002268</v>
      </c>
      <c r="B2269">
        <v>1113378</v>
      </c>
      <c r="C2269">
        <v>114</v>
      </c>
      <c r="D2269" s="3">
        <v>42129.43891203704</v>
      </c>
      <c r="E2269" s="3" t="s">
        <v>917</v>
      </c>
      <c r="F2269" t="s">
        <v>108</v>
      </c>
      <c r="G2269" t="s">
        <v>1303</v>
      </c>
      <c r="H2269" t="s">
        <v>611</v>
      </c>
      <c r="I2269" t="s">
        <v>615</v>
      </c>
      <c r="J2269" t="s">
        <v>623</v>
      </c>
    </row>
    <row r="2270" spans="1:11" x14ac:dyDescent="0.25">
      <c r="A2270">
        <v>20002269</v>
      </c>
      <c r="B2270">
        <v>1113379</v>
      </c>
      <c r="C2270">
        <v>114</v>
      </c>
      <c r="D2270" s="3">
        <v>42129.438935185186</v>
      </c>
      <c r="E2270" s="3" t="s">
        <v>684</v>
      </c>
      <c r="F2270" t="s">
        <v>478</v>
      </c>
      <c r="H2270" t="s">
        <v>611</v>
      </c>
      <c r="I2270" t="s">
        <v>615</v>
      </c>
      <c r="J2270" t="s">
        <v>627</v>
      </c>
    </row>
    <row r="2271" spans="1:11" x14ac:dyDescent="0.25">
      <c r="A2271">
        <v>20002270</v>
      </c>
      <c r="B2271">
        <v>1113380</v>
      </c>
      <c r="C2271">
        <v>0</v>
      </c>
      <c r="D2271" s="3">
        <v>42129.442002314812</v>
      </c>
      <c r="E2271" s="3" t="s">
        <v>721</v>
      </c>
      <c r="F2271" t="s">
        <v>72</v>
      </c>
      <c r="H2271" t="s">
        <v>611</v>
      </c>
      <c r="I2271" t="s">
        <v>615</v>
      </c>
      <c r="J2271" t="s">
        <v>636</v>
      </c>
    </row>
    <row r="2272" spans="1:11" x14ac:dyDescent="0.25">
      <c r="A2272">
        <v>20002271</v>
      </c>
      <c r="B2272">
        <v>1113381</v>
      </c>
      <c r="C2272">
        <v>114</v>
      </c>
      <c r="D2272" s="3">
        <v>42129.443506944444</v>
      </c>
      <c r="E2272" s="3" t="s">
        <v>875</v>
      </c>
      <c r="F2272" t="s">
        <v>1290</v>
      </c>
      <c r="H2272" t="s">
        <v>631</v>
      </c>
      <c r="I2272" t="s">
        <v>615</v>
      </c>
      <c r="J2272" t="s">
        <v>634</v>
      </c>
    </row>
    <row r="2273" spans="1:11" x14ac:dyDescent="0.25">
      <c r="A2273">
        <v>20002272</v>
      </c>
      <c r="B2273">
        <v>1113382</v>
      </c>
      <c r="C2273">
        <v>114</v>
      </c>
      <c r="D2273" s="3">
        <v>42129.443506944444</v>
      </c>
      <c r="E2273" s="3" t="s">
        <v>875</v>
      </c>
      <c r="F2273" t="s">
        <v>1290</v>
      </c>
      <c r="H2273" t="s">
        <v>631</v>
      </c>
      <c r="I2273" t="s">
        <v>615</v>
      </c>
      <c r="J2273" t="s">
        <v>634</v>
      </c>
    </row>
    <row r="2274" spans="1:11" x14ac:dyDescent="0.25">
      <c r="A2274">
        <v>20002273</v>
      </c>
      <c r="B2274">
        <v>1113383</v>
      </c>
      <c r="C2274">
        <v>114</v>
      </c>
      <c r="D2274" s="3">
        <v>42129.443506944444</v>
      </c>
      <c r="E2274" s="3" t="s">
        <v>875</v>
      </c>
      <c r="F2274" t="s">
        <v>1290</v>
      </c>
      <c r="H2274" t="s">
        <v>631</v>
      </c>
      <c r="I2274" t="s">
        <v>615</v>
      </c>
      <c r="J2274" t="s">
        <v>634</v>
      </c>
    </row>
    <row r="2275" spans="1:11" x14ac:dyDescent="0.25">
      <c r="A2275">
        <v>20002274</v>
      </c>
      <c r="B2275">
        <v>1113384</v>
      </c>
      <c r="C2275">
        <v>114</v>
      </c>
      <c r="D2275" s="3">
        <v>42129.443506944444</v>
      </c>
      <c r="E2275" s="3" t="s">
        <v>875</v>
      </c>
      <c r="F2275" t="s">
        <v>1290</v>
      </c>
      <c r="H2275" t="s">
        <v>631</v>
      </c>
      <c r="I2275" t="s">
        <v>615</v>
      </c>
      <c r="J2275" t="s">
        <v>634</v>
      </c>
    </row>
    <row r="2276" spans="1:11" x14ac:dyDescent="0.25">
      <c r="A2276">
        <v>20002275</v>
      </c>
      <c r="B2276">
        <v>1113385</v>
      </c>
      <c r="C2276">
        <v>114</v>
      </c>
      <c r="D2276" s="3">
        <v>42129.443506944444</v>
      </c>
      <c r="E2276" s="3" t="s">
        <v>875</v>
      </c>
      <c r="F2276" t="s">
        <v>1290</v>
      </c>
      <c r="H2276" t="s">
        <v>631</v>
      </c>
      <c r="I2276" t="s">
        <v>615</v>
      </c>
      <c r="J2276" t="s">
        <v>634</v>
      </c>
    </row>
    <row r="2277" spans="1:11" x14ac:dyDescent="0.25">
      <c r="A2277">
        <v>20002276</v>
      </c>
      <c r="B2277">
        <v>1113386</v>
      </c>
      <c r="C2277">
        <v>114</v>
      </c>
      <c r="D2277" s="3">
        <v>42129.443506944444</v>
      </c>
      <c r="E2277" s="3" t="s">
        <v>875</v>
      </c>
      <c r="F2277" t="s">
        <v>1290</v>
      </c>
      <c r="H2277" t="s">
        <v>631</v>
      </c>
      <c r="I2277" t="s">
        <v>615</v>
      </c>
      <c r="J2277" t="s">
        <v>634</v>
      </c>
    </row>
    <row r="2278" spans="1:11" x14ac:dyDescent="0.25">
      <c r="A2278">
        <v>20002277</v>
      </c>
      <c r="B2278">
        <v>1113387</v>
      </c>
      <c r="C2278">
        <v>114</v>
      </c>
      <c r="D2278" s="3">
        <v>42129.443506944444</v>
      </c>
      <c r="E2278" s="3" t="s">
        <v>875</v>
      </c>
      <c r="F2278" t="s">
        <v>1290</v>
      </c>
      <c r="H2278" t="s">
        <v>631</v>
      </c>
      <c r="I2278" t="s">
        <v>615</v>
      </c>
      <c r="J2278" t="s">
        <v>634</v>
      </c>
    </row>
    <row r="2279" spans="1:11" x14ac:dyDescent="0.25">
      <c r="A2279">
        <v>20002278</v>
      </c>
      <c r="B2279">
        <v>1113388</v>
      </c>
      <c r="C2279">
        <v>56</v>
      </c>
      <c r="D2279" s="3">
        <v>42129.443518518521</v>
      </c>
      <c r="E2279" s="3" t="s">
        <v>678</v>
      </c>
      <c r="F2279" t="s">
        <v>556</v>
      </c>
      <c r="H2279" t="s">
        <v>614</v>
      </c>
      <c r="I2279" t="s">
        <v>615</v>
      </c>
      <c r="J2279" t="s">
        <v>623</v>
      </c>
    </row>
    <row r="2280" spans="1:11" x14ac:dyDescent="0.25">
      <c r="A2280">
        <v>20002279</v>
      </c>
      <c r="B2280">
        <v>1113389</v>
      </c>
      <c r="C2280">
        <v>58</v>
      </c>
      <c r="D2280" s="3">
        <v>42129.444178240738</v>
      </c>
      <c r="E2280" s="3" t="s">
        <v>649</v>
      </c>
      <c r="F2280" t="s">
        <v>504</v>
      </c>
      <c r="H2280" t="s">
        <v>611</v>
      </c>
      <c r="I2280" t="s">
        <v>615</v>
      </c>
      <c r="J2280" t="s">
        <v>617</v>
      </c>
    </row>
    <row r="2281" spans="1:11" x14ac:dyDescent="0.25">
      <c r="A2281">
        <v>20002280</v>
      </c>
      <c r="B2281">
        <v>1113390</v>
      </c>
      <c r="C2281">
        <v>0</v>
      </c>
      <c r="D2281" s="3">
        <v>42129.447731481479</v>
      </c>
      <c r="E2281" s="3" t="s">
        <v>784</v>
      </c>
      <c r="F2281" t="s">
        <v>478</v>
      </c>
      <c r="H2281" t="s">
        <v>611</v>
      </c>
      <c r="I2281" t="s">
        <v>615</v>
      </c>
      <c r="J2281" t="s">
        <v>639</v>
      </c>
    </row>
    <row r="2282" spans="1:11" x14ac:dyDescent="0.25">
      <c r="A2282">
        <v>20002281</v>
      </c>
      <c r="B2282">
        <v>1113391</v>
      </c>
      <c r="C2282">
        <v>58</v>
      </c>
      <c r="D2282" s="3">
        <v>42129.447789351849</v>
      </c>
      <c r="E2282" s="3" t="s">
        <v>859</v>
      </c>
      <c r="F2282" t="s">
        <v>571</v>
      </c>
      <c r="H2282" t="s">
        <v>614</v>
      </c>
      <c r="I2282" t="s">
        <v>299</v>
      </c>
      <c r="J2282" t="s">
        <v>624</v>
      </c>
    </row>
    <row r="2283" spans="1:11" x14ac:dyDescent="0.25">
      <c r="A2283">
        <v>20002282</v>
      </c>
      <c r="B2283">
        <v>1113392</v>
      </c>
      <c r="C2283">
        <v>0</v>
      </c>
      <c r="D2283" s="3">
        <v>42129.448275462964</v>
      </c>
      <c r="E2283" s="3" t="s">
        <v>1039</v>
      </c>
      <c r="F2283" t="s">
        <v>189</v>
      </c>
      <c r="H2283" t="s">
        <v>611</v>
      </c>
      <c r="I2283" t="s">
        <v>615</v>
      </c>
      <c r="J2283" t="s">
        <v>617</v>
      </c>
      <c r="K2283" t="s">
        <v>618</v>
      </c>
    </row>
    <row r="2284" spans="1:11" x14ac:dyDescent="0.25">
      <c r="A2284">
        <v>20002283</v>
      </c>
      <c r="B2284">
        <v>1113393</v>
      </c>
      <c r="C2284">
        <v>114</v>
      </c>
      <c r="D2284" s="3">
        <v>42129.449305555558</v>
      </c>
      <c r="E2284" s="3" t="s">
        <v>659</v>
      </c>
      <c r="F2284" t="s">
        <v>102</v>
      </c>
      <c r="H2284" t="s">
        <v>614</v>
      </c>
      <c r="I2284" t="s">
        <v>615</v>
      </c>
      <c r="J2284" t="s">
        <v>622</v>
      </c>
    </row>
    <row r="2285" spans="1:11" x14ac:dyDescent="0.25">
      <c r="A2285">
        <v>20002284</v>
      </c>
      <c r="B2285">
        <v>1113394</v>
      </c>
      <c r="C2285">
        <v>114</v>
      </c>
      <c r="D2285" s="3">
        <v>42129.449965277781</v>
      </c>
      <c r="E2285" s="3" t="s">
        <v>991</v>
      </c>
      <c r="F2285" t="s">
        <v>101</v>
      </c>
      <c r="H2285" t="s">
        <v>611</v>
      </c>
      <c r="I2285" t="s">
        <v>299</v>
      </c>
      <c r="J2285" t="s">
        <v>637</v>
      </c>
    </row>
    <row r="2286" spans="1:11" x14ac:dyDescent="0.25">
      <c r="A2286">
        <v>20002285</v>
      </c>
      <c r="B2286">
        <v>1113395</v>
      </c>
      <c r="C2286">
        <v>56</v>
      </c>
      <c r="D2286" s="3">
        <v>42129.451990740738</v>
      </c>
      <c r="E2286" s="3" t="s">
        <v>852</v>
      </c>
      <c r="F2286" t="s">
        <v>556</v>
      </c>
      <c r="H2286" t="s">
        <v>614</v>
      </c>
      <c r="I2286" t="s">
        <v>615</v>
      </c>
      <c r="J2286" t="s">
        <v>623</v>
      </c>
    </row>
    <row r="2287" spans="1:11" x14ac:dyDescent="0.25">
      <c r="A2287">
        <v>20002286</v>
      </c>
      <c r="B2287">
        <v>1113396</v>
      </c>
      <c r="C2287">
        <v>86</v>
      </c>
      <c r="D2287" s="3">
        <v>42129.452731481484</v>
      </c>
      <c r="E2287" s="3" t="s">
        <v>677</v>
      </c>
      <c r="F2287" t="s">
        <v>1280</v>
      </c>
      <c r="H2287" t="s">
        <v>631</v>
      </c>
      <c r="I2287" t="s">
        <v>615</v>
      </c>
      <c r="J2287" t="s">
        <v>617</v>
      </c>
    </row>
    <row r="2288" spans="1:11" x14ac:dyDescent="0.25">
      <c r="A2288">
        <v>20002287</v>
      </c>
      <c r="B2288">
        <v>1113397</v>
      </c>
      <c r="C2288">
        <v>114</v>
      </c>
      <c r="D2288" s="3">
        <v>42129.453923611109</v>
      </c>
      <c r="E2288" s="3" t="s">
        <v>859</v>
      </c>
      <c r="F2288" t="s">
        <v>478</v>
      </c>
      <c r="H2288" t="s">
        <v>614</v>
      </c>
      <c r="I2288" t="s">
        <v>299</v>
      </c>
      <c r="J2288" t="s">
        <v>624</v>
      </c>
    </row>
    <row r="2289" spans="1:11" x14ac:dyDescent="0.25">
      <c r="A2289">
        <v>20002288</v>
      </c>
      <c r="B2289">
        <v>1113398</v>
      </c>
      <c r="C2289">
        <v>114</v>
      </c>
      <c r="D2289" s="3">
        <v>42129.454085648147</v>
      </c>
      <c r="E2289" s="3" t="s">
        <v>907</v>
      </c>
      <c r="F2289" t="s">
        <v>72</v>
      </c>
      <c r="H2289" t="s">
        <v>611</v>
      </c>
      <c r="I2289" t="s">
        <v>299</v>
      </c>
      <c r="J2289" t="s">
        <v>636</v>
      </c>
    </row>
    <row r="2290" spans="1:11" x14ac:dyDescent="0.25">
      <c r="A2290">
        <v>20002289</v>
      </c>
      <c r="B2290">
        <v>1113399</v>
      </c>
      <c r="C2290">
        <v>114</v>
      </c>
      <c r="D2290" s="3">
        <v>42129.454837962963</v>
      </c>
      <c r="E2290" s="3" t="s">
        <v>856</v>
      </c>
      <c r="F2290" t="s">
        <v>479</v>
      </c>
      <c r="H2290" t="s">
        <v>611</v>
      </c>
      <c r="I2290" t="s">
        <v>299</v>
      </c>
      <c r="J2290" t="s">
        <v>624</v>
      </c>
    </row>
    <row r="2291" spans="1:11" x14ac:dyDescent="0.25">
      <c r="A2291">
        <v>20002290</v>
      </c>
      <c r="B2291">
        <v>1113400</v>
      </c>
      <c r="C2291">
        <v>0</v>
      </c>
      <c r="D2291" s="3">
        <v>42129.455289351848</v>
      </c>
      <c r="E2291" s="3" t="e">
        <v>#N/A</v>
      </c>
      <c r="F2291" t="s">
        <v>182</v>
      </c>
      <c r="H2291" t="s">
        <v>611</v>
      </c>
      <c r="I2291" t="s">
        <v>299</v>
      </c>
      <c r="J2291" t="s">
        <v>639</v>
      </c>
      <c r="K2291" t="s">
        <v>618</v>
      </c>
    </row>
    <row r="2292" spans="1:11" x14ac:dyDescent="0.25">
      <c r="A2292">
        <v>20002291</v>
      </c>
      <c r="B2292">
        <v>1113401</v>
      </c>
      <c r="C2292">
        <v>0</v>
      </c>
      <c r="D2292" s="3">
        <v>42129.455289351848</v>
      </c>
      <c r="E2292" s="3" t="e">
        <v>#N/A</v>
      </c>
      <c r="F2292" t="s">
        <v>54</v>
      </c>
      <c r="H2292" t="s">
        <v>611</v>
      </c>
      <c r="I2292" t="s">
        <v>299</v>
      </c>
      <c r="J2292" t="s">
        <v>635</v>
      </c>
      <c r="K2292" t="s">
        <v>618</v>
      </c>
    </row>
    <row r="2293" spans="1:11" x14ac:dyDescent="0.25">
      <c r="A2293">
        <v>20002292</v>
      </c>
      <c r="B2293">
        <v>1113402</v>
      </c>
      <c r="C2293">
        <v>58</v>
      </c>
      <c r="D2293" s="3">
        <v>42129.455671296295</v>
      </c>
      <c r="E2293" s="3" t="s">
        <v>649</v>
      </c>
      <c r="F2293" t="s">
        <v>504</v>
      </c>
      <c r="H2293" t="s">
        <v>611</v>
      </c>
      <c r="I2293" t="s">
        <v>615</v>
      </c>
      <c r="J2293" t="s">
        <v>617</v>
      </c>
    </row>
    <row r="2294" spans="1:11" x14ac:dyDescent="0.25">
      <c r="A2294">
        <v>20002293</v>
      </c>
      <c r="B2294">
        <v>1113403</v>
      </c>
      <c r="C2294">
        <v>114</v>
      </c>
      <c r="D2294" s="3">
        <v>42129.456828703704</v>
      </c>
      <c r="E2294" s="3" t="s">
        <v>832</v>
      </c>
      <c r="F2294" t="s">
        <v>480</v>
      </c>
      <c r="H2294" t="s">
        <v>611</v>
      </c>
      <c r="I2294" t="s">
        <v>615</v>
      </c>
      <c r="J2294" t="s">
        <v>627</v>
      </c>
    </row>
    <row r="2295" spans="1:11" x14ac:dyDescent="0.25">
      <c r="A2295">
        <v>20002294</v>
      </c>
      <c r="B2295">
        <v>1113404</v>
      </c>
      <c r="C2295">
        <v>114</v>
      </c>
      <c r="D2295" s="3">
        <v>42129.45716435185</v>
      </c>
      <c r="E2295" s="3" t="s">
        <v>892</v>
      </c>
      <c r="F2295" t="s">
        <v>574</v>
      </c>
      <c r="H2295" t="s">
        <v>614</v>
      </c>
      <c r="I2295" t="s">
        <v>615</v>
      </c>
      <c r="J2295" t="s">
        <v>637</v>
      </c>
    </row>
    <row r="2296" spans="1:11" x14ac:dyDescent="0.25">
      <c r="A2296">
        <v>20002295</v>
      </c>
      <c r="B2296">
        <v>1113405</v>
      </c>
      <c r="C2296">
        <v>56</v>
      </c>
      <c r="D2296" s="3">
        <v>42129.457974537036</v>
      </c>
      <c r="E2296" s="3" t="s">
        <v>808</v>
      </c>
      <c r="F2296" t="s">
        <v>556</v>
      </c>
      <c r="H2296" t="s">
        <v>611</v>
      </c>
      <c r="I2296" t="s">
        <v>615</v>
      </c>
      <c r="J2296" t="s">
        <v>623</v>
      </c>
    </row>
    <row r="2297" spans="1:11" x14ac:dyDescent="0.25">
      <c r="A2297">
        <v>20002296</v>
      </c>
      <c r="B2297">
        <v>1113406</v>
      </c>
      <c r="C2297">
        <v>114</v>
      </c>
      <c r="D2297" s="3">
        <v>42129.459131944444</v>
      </c>
      <c r="E2297" s="3" t="s">
        <v>1067</v>
      </c>
      <c r="F2297" t="s">
        <v>478</v>
      </c>
      <c r="H2297" t="s">
        <v>611</v>
      </c>
      <c r="I2297" t="s">
        <v>299</v>
      </c>
      <c r="J2297" t="s">
        <v>620</v>
      </c>
    </row>
    <row r="2298" spans="1:11" x14ac:dyDescent="0.25">
      <c r="A2298">
        <v>20002297</v>
      </c>
      <c r="B2298">
        <v>1113407</v>
      </c>
      <c r="C2298">
        <v>114</v>
      </c>
      <c r="D2298" s="3">
        <v>42129.459618055553</v>
      </c>
      <c r="E2298" s="3" t="s">
        <v>1143</v>
      </c>
      <c r="F2298" t="s">
        <v>72</v>
      </c>
      <c r="H2298" t="s">
        <v>611</v>
      </c>
      <c r="I2298" t="s">
        <v>615</v>
      </c>
      <c r="J2298" t="s">
        <v>617</v>
      </c>
    </row>
    <row r="2299" spans="1:11" x14ac:dyDescent="0.25">
      <c r="A2299">
        <v>20002298</v>
      </c>
      <c r="B2299">
        <v>1113408</v>
      </c>
      <c r="C2299">
        <v>0</v>
      </c>
      <c r="D2299" s="3">
        <v>42129.462511574071</v>
      </c>
      <c r="E2299" s="3" t="s">
        <v>902</v>
      </c>
      <c r="F2299" t="s">
        <v>101</v>
      </c>
      <c r="H2299" t="s">
        <v>611</v>
      </c>
      <c r="I2299" t="s">
        <v>299</v>
      </c>
      <c r="J2299" t="s">
        <v>640</v>
      </c>
    </row>
    <row r="2300" spans="1:11" x14ac:dyDescent="0.25">
      <c r="A2300">
        <v>20002299</v>
      </c>
      <c r="B2300">
        <v>1113409</v>
      </c>
      <c r="C2300">
        <v>114</v>
      </c>
      <c r="D2300" s="3">
        <v>42129.464004629626</v>
      </c>
      <c r="E2300" s="3" t="s">
        <v>797</v>
      </c>
      <c r="F2300" t="s">
        <v>478</v>
      </c>
      <c r="H2300" t="s">
        <v>611</v>
      </c>
      <c r="I2300" t="s">
        <v>299</v>
      </c>
      <c r="J2300" t="s">
        <v>625</v>
      </c>
    </row>
    <row r="2301" spans="1:11" x14ac:dyDescent="0.25">
      <c r="A2301">
        <v>20002300</v>
      </c>
      <c r="B2301">
        <v>1113410</v>
      </c>
      <c r="C2301">
        <v>114</v>
      </c>
      <c r="D2301" s="3">
        <v>42129.464583333334</v>
      </c>
      <c r="E2301" s="3" t="s">
        <v>1143</v>
      </c>
      <c r="F2301" t="s">
        <v>72</v>
      </c>
      <c r="H2301" t="s">
        <v>611</v>
      </c>
      <c r="I2301" t="s">
        <v>615</v>
      </c>
      <c r="J2301" t="s">
        <v>617</v>
      </c>
    </row>
    <row r="2302" spans="1:11" x14ac:dyDescent="0.25">
      <c r="A2302">
        <v>20002301</v>
      </c>
      <c r="B2302">
        <v>1113411</v>
      </c>
      <c r="C2302">
        <v>58</v>
      </c>
      <c r="D2302" s="3">
        <v>42129.46497685185</v>
      </c>
      <c r="E2302" s="3" t="s">
        <v>649</v>
      </c>
      <c r="F2302" t="s">
        <v>46</v>
      </c>
      <c r="H2302" t="s">
        <v>611</v>
      </c>
      <c r="I2302" t="s">
        <v>615</v>
      </c>
      <c r="J2302" t="s">
        <v>617</v>
      </c>
    </row>
    <row r="2303" spans="1:11" x14ac:dyDescent="0.25">
      <c r="A2303">
        <v>20002302</v>
      </c>
      <c r="B2303">
        <v>1113412</v>
      </c>
      <c r="C2303">
        <v>0</v>
      </c>
      <c r="D2303" s="3">
        <v>42129.465798611112</v>
      </c>
      <c r="E2303" s="3" t="s">
        <v>678</v>
      </c>
      <c r="F2303" t="s">
        <v>633</v>
      </c>
      <c r="G2303" t="s">
        <v>1338</v>
      </c>
      <c r="H2303" t="s">
        <v>614</v>
      </c>
      <c r="I2303" t="s">
        <v>615</v>
      </c>
      <c r="J2303" t="s">
        <v>623</v>
      </c>
      <c r="K2303" t="s">
        <v>618</v>
      </c>
    </row>
    <row r="2304" spans="1:11" x14ac:dyDescent="0.25">
      <c r="A2304">
        <v>20002303</v>
      </c>
      <c r="B2304">
        <v>1113413</v>
      </c>
      <c r="C2304">
        <v>114</v>
      </c>
      <c r="D2304" s="3">
        <v>42129.466400462959</v>
      </c>
      <c r="E2304" s="3" t="s">
        <v>843</v>
      </c>
      <c r="F2304" t="s">
        <v>102</v>
      </c>
      <c r="H2304" t="s">
        <v>614</v>
      </c>
      <c r="I2304" t="s">
        <v>615</v>
      </c>
      <c r="J2304" t="s">
        <v>640</v>
      </c>
    </row>
    <row r="2305" spans="1:11" x14ac:dyDescent="0.25">
      <c r="A2305">
        <v>20002304</v>
      </c>
      <c r="B2305">
        <v>1113414</v>
      </c>
      <c r="C2305">
        <v>0</v>
      </c>
      <c r="D2305" s="3">
        <v>42129.466666666667</v>
      </c>
      <c r="E2305" s="3" t="s">
        <v>613</v>
      </c>
      <c r="F2305" t="s">
        <v>180</v>
      </c>
      <c r="H2305" t="s">
        <v>614</v>
      </c>
      <c r="I2305" t="s">
        <v>615</v>
      </c>
      <c r="J2305" t="s">
        <v>616</v>
      </c>
    </row>
    <row r="2306" spans="1:11" x14ac:dyDescent="0.25">
      <c r="A2306">
        <v>20002305</v>
      </c>
      <c r="B2306">
        <v>1113415</v>
      </c>
      <c r="C2306">
        <v>114</v>
      </c>
      <c r="D2306" s="3">
        <v>42129.467488425929</v>
      </c>
      <c r="E2306" s="3" t="s">
        <v>864</v>
      </c>
      <c r="F2306" t="s">
        <v>72</v>
      </c>
      <c r="H2306" t="s">
        <v>611</v>
      </c>
      <c r="I2306" t="s">
        <v>299</v>
      </c>
      <c r="J2306" t="s">
        <v>628</v>
      </c>
    </row>
    <row r="2307" spans="1:11" x14ac:dyDescent="0.25">
      <c r="A2307">
        <v>20002306</v>
      </c>
      <c r="B2307">
        <v>1113416</v>
      </c>
      <c r="C2307">
        <v>56</v>
      </c>
      <c r="D2307" s="3">
        <v>42129.468263888892</v>
      </c>
      <c r="E2307" s="3" t="s">
        <v>678</v>
      </c>
      <c r="F2307" t="s">
        <v>556</v>
      </c>
      <c r="H2307" t="s">
        <v>614</v>
      </c>
      <c r="I2307" t="s">
        <v>615</v>
      </c>
      <c r="J2307" t="s">
        <v>623</v>
      </c>
    </row>
    <row r="2308" spans="1:11" x14ac:dyDescent="0.25">
      <c r="A2308">
        <v>20002307</v>
      </c>
      <c r="B2308">
        <v>1113417</v>
      </c>
      <c r="C2308">
        <v>114</v>
      </c>
      <c r="D2308" s="3">
        <v>42129.46837962963</v>
      </c>
      <c r="E2308" s="3" t="s">
        <v>734</v>
      </c>
      <c r="F2308" t="s">
        <v>478</v>
      </c>
      <c r="H2308" t="s">
        <v>611</v>
      </c>
      <c r="I2308" t="s">
        <v>615</v>
      </c>
      <c r="J2308" t="s">
        <v>617</v>
      </c>
    </row>
    <row r="2309" spans="1:11" x14ac:dyDescent="0.25">
      <c r="A2309">
        <v>20002308</v>
      </c>
      <c r="B2309">
        <v>1113418</v>
      </c>
      <c r="C2309">
        <v>58</v>
      </c>
      <c r="D2309" s="3">
        <v>42129.469004629631</v>
      </c>
      <c r="E2309" s="3" t="s">
        <v>665</v>
      </c>
      <c r="F2309" t="s">
        <v>480</v>
      </c>
      <c r="H2309" t="s">
        <v>611</v>
      </c>
      <c r="I2309" t="s">
        <v>615</v>
      </c>
      <c r="J2309" t="s">
        <v>617</v>
      </c>
    </row>
    <row r="2310" spans="1:11" x14ac:dyDescent="0.25">
      <c r="A2310">
        <v>20002309</v>
      </c>
      <c r="B2310">
        <v>1113419</v>
      </c>
      <c r="C2310">
        <v>0</v>
      </c>
      <c r="D2310" s="3">
        <v>42129.469293981485</v>
      </c>
      <c r="E2310" s="3" t="s">
        <v>735</v>
      </c>
      <c r="F2310" t="s">
        <v>54</v>
      </c>
      <c r="H2310" t="s">
        <v>614</v>
      </c>
      <c r="I2310" t="s">
        <v>615</v>
      </c>
      <c r="J2310" t="s">
        <v>634</v>
      </c>
      <c r="K2310" t="s">
        <v>618</v>
      </c>
    </row>
    <row r="2311" spans="1:11" x14ac:dyDescent="0.25">
      <c r="A2311">
        <v>20002310</v>
      </c>
      <c r="B2311">
        <v>1113420</v>
      </c>
      <c r="C2311">
        <v>0</v>
      </c>
      <c r="D2311" s="3">
        <v>42129.469293981485</v>
      </c>
      <c r="E2311" s="3" t="s">
        <v>825</v>
      </c>
      <c r="F2311" t="s">
        <v>72</v>
      </c>
      <c r="H2311" t="s">
        <v>614</v>
      </c>
      <c r="I2311" t="s">
        <v>615</v>
      </c>
      <c r="J2311" t="s">
        <v>628</v>
      </c>
      <c r="K2311" t="s">
        <v>618</v>
      </c>
    </row>
    <row r="2312" spans="1:11" x14ac:dyDescent="0.25">
      <c r="A2312">
        <v>20002311</v>
      </c>
      <c r="B2312">
        <v>1113421</v>
      </c>
      <c r="C2312">
        <v>114</v>
      </c>
      <c r="D2312" s="3">
        <v>42129.469918981478</v>
      </c>
      <c r="E2312" s="3" t="s">
        <v>832</v>
      </c>
      <c r="F2312" t="s">
        <v>481</v>
      </c>
      <c r="H2312" t="s">
        <v>611</v>
      </c>
      <c r="I2312" t="s">
        <v>615</v>
      </c>
      <c r="J2312" t="s">
        <v>627</v>
      </c>
    </row>
    <row r="2313" spans="1:11" x14ac:dyDescent="0.25">
      <c r="A2313">
        <v>20002312</v>
      </c>
      <c r="B2313">
        <v>1113422</v>
      </c>
      <c r="C2313">
        <v>58</v>
      </c>
      <c r="D2313" s="3">
        <v>42129.47084490741</v>
      </c>
      <c r="E2313" s="3" t="s">
        <v>1035</v>
      </c>
      <c r="F2313" t="s">
        <v>576</v>
      </c>
      <c r="G2313" t="s">
        <v>1310</v>
      </c>
      <c r="H2313" t="s">
        <v>611</v>
      </c>
      <c r="I2313" t="s">
        <v>615</v>
      </c>
      <c r="J2313" t="s">
        <v>617</v>
      </c>
    </row>
    <row r="2314" spans="1:11" x14ac:dyDescent="0.25">
      <c r="A2314">
        <v>20002313</v>
      </c>
      <c r="B2314">
        <v>1113423</v>
      </c>
      <c r="C2314">
        <v>114</v>
      </c>
      <c r="D2314" s="3">
        <v>42129.470902777779</v>
      </c>
      <c r="E2314" s="3" t="s">
        <v>698</v>
      </c>
      <c r="F2314" t="s">
        <v>72</v>
      </c>
      <c r="H2314" t="s">
        <v>614</v>
      </c>
      <c r="I2314" t="s">
        <v>615</v>
      </c>
      <c r="J2314" t="s">
        <v>617</v>
      </c>
    </row>
    <row r="2315" spans="1:11" x14ac:dyDescent="0.25">
      <c r="A2315">
        <v>20002314</v>
      </c>
      <c r="B2315">
        <v>1113424</v>
      </c>
      <c r="C2315">
        <v>114</v>
      </c>
      <c r="D2315" s="3">
        <v>42129.471250000002</v>
      </c>
      <c r="E2315" s="3" t="s">
        <v>877</v>
      </c>
      <c r="F2315" t="s">
        <v>72</v>
      </c>
      <c r="H2315" t="s">
        <v>614</v>
      </c>
      <c r="I2315" t="s">
        <v>615</v>
      </c>
      <c r="J2315" t="s">
        <v>624</v>
      </c>
    </row>
    <row r="2316" spans="1:11" x14ac:dyDescent="0.25">
      <c r="A2316">
        <v>20002315</v>
      </c>
      <c r="B2316">
        <v>1113425</v>
      </c>
      <c r="C2316">
        <v>114</v>
      </c>
      <c r="D2316" s="3">
        <v>42129.472268518519</v>
      </c>
      <c r="E2316" s="3" t="s">
        <v>756</v>
      </c>
      <c r="F2316" t="s">
        <v>102</v>
      </c>
      <c r="H2316" t="s">
        <v>611</v>
      </c>
      <c r="I2316" t="s">
        <v>299</v>
      </c>
      <c r="J2316" t="s">
        <v>622</v>
      </c>
    </row>
    <row r="2317" spans="1:11" x14ac:dyDescent="0.25">
      <c r="A2317">
        <v>20002316</v>
      </c>
      <c r="B2317">
        <v>1113426</v>
      </c>
      <c r="C2317">
        <v>114</v>
      </c>
      <c r="D2317" s="3">
        <v>42129.47278935185</v>
      </c>
      <c r="E2317" s="3" t="s">
        <v>859</v>
      </c>
      <c r="F2317" t="s">
        <v>478</v>
      </c>
      <c r="H2317" t="s">
        <v>614</v>
      </c>
      <c r="I2317" t="s">
        <v>299</v>
      </c>
      <c r="J2317" t="s">
        <v>624</v>
      </c>
    </row>
    <row r="2318" spans="1:11" x14ac:dyDescent="0.25">
      <c r="A2318">
        <v>20002317</v>
      </c>
      <c r="B2318">
        <v>1113427</v>
      </c>
      <c r="C2318">
        <v>58</v>
      </c>
      <c r="D2318" s="3">
        <v>42129.472870370373</v>
      </c>
      <c r="E2318" s="3" t="s">
        <v>658</v>
      </c>
      <c r="F2318" t="s">
        <v>576</v>
      </c>
      <c r="G2318" t="s">
        <v>1310</v>
      </c>
      <c r="H2318" t="s">
        <v>614</v>
      </c>
      <c r="I2318" t="s">
        <v>615</v>
      </c>
      <c r="J2318" t="s">
        <v>617</v>
      </c>
    </row>
    <row r="2319" spans="1:11" x14ac:dyDescent="0.25">
      <c r="A2319">
        <v>20002318</v>
      </c>
      <c r="B2319">
        <v>1113428</v>
      </c>
      <c r="C2319">
        <v>114</v>
      </c>
      <c r="D2319" s="3">
        <v>42129.472986111112</v>
      </c>
      <c r="E2319" s="3" t="s">
        <v>674</v>
      </c>
      <c r="F2319" t="s">
        <v>96</v>
      </c>
      <c r="H2319" t="s">
        <v>614</v>
      </c>
      <c r="I2319" t="s">
        <v>615</v>
      </c>
      <c r="J2319" t="s">
        <v>617</v>
      </c>
    </row>
    <row r="2320" spans="1:11" x14ac:dyDescent="0.25">
      <c r="A2320">
        <v>20002319</v>
      </c>
      <c r="B2320">
        <v>1113429</v>
      </c>
      <c r="C2320">
        <v>114</v>
      </c>
      <c r="D2320" s="3">
        <v>42129.473043981481</v>
      </c>
      <c r="E2320" s="3" t="s">
        <v>756</v>
      </c>
      <c r="F2320" t="s">
        <v>101</v>
      </c>
      <c r="H2320" t="s">
        <v>611</v>
      </c>
      <c r="I2320" t="s">
        <v>299</v>
      </c>
      <c r="J2320" t="s">
        <v>622</v>
      </c>
    </row>
    <row r="2321" spans="1:11" x14ac:dyDescent="0.25">
      <c r="A2321">
        <v>20002320</v>
      </c>
      <c r="B2321">
        <v>1113430</v>
      </c>
      <c r="C2321">
        <v>114</v>
      </c>
      <c r="D2321" s="3">
        <v>42129.473379629628</v>
      </c>
      <c r="E2321" s="3" t="s">
        <v>868</v>
      </c>
      <c r="F2321" t="s">
        <v>96</v>
      </c>
      <c r="H2321" t="s">
        <v>614</v>
      </c>
      <c r="I2321" t="s">
        <v>615</v>
      </c>
      <c r="J2321" t="s">
        <v>629</v>
      </c>
    </row>
    <row r="2322" spans="1:11" x14ac:dyDescent="0.25">
      <c r="A2322">
        <v>20002321</v>
      </c>
      <c r="B2322">
        <v>1113431</v>
      </c>
      <c r="C2322">
        <v>58</v>
      </c>
      <c r="D2322" s="3">
        <v>42129.473611111112</v>
      </c>
      <c r="E2322" s="3" t="s">
        <v>756</v>
      </c>
      <c r="F2322" t="s">
        <v>571</v>
      </c>
      <c r="H2322" t="s">
        <v>611</v>
      </c>
      <c r="I2322" t="s">
        <v>299</v>
      </c>
      <c r="J2322" t="s">
        <v>622</v>
      </c>
    </row>
    <row r="2323" spans="1:11" x14ac:dyDescent="0.25">
      <c r="A2323">
        <v>20002322</v>
      </c>
      <c r="B2323">
        <v>1113432</v>
      </c>
      <c r="C2323">
        <v>114</v>
      </c>
      <c r="D2323" s="3">
        <v>42129.473900462966</v>
      </c>
      <c r="E2323" s="3" t="s">
        <v>850</v>
      </c>
      <c r="F2323" t="s">
        <v>512</v>
      </c>
      <c r="H2323" t="s">
        <v>614</v>
      </c>
      <c r="I2323" t="s">
        <v>615</v>
      </c>
      <c r="J2323" t="s">
        <v>636</v>
      </c>
    </row>
    <row r="2324" spans="1:11" x14ac:dyDescent="0.25">
      <c r="A2324">
        <v>20002323</v>
      </c>
      <c r="B2324">
        <v>1113433</v>
      </c>
      <c r="C2324">
        <v>56</v>
      </c>
      <c r="D2324" s="3">
        <v>42129.474305555559</v>
      </c>
      <c r="E2324" s="3" t="s">
        <v>699</v>
      </c>
      <c r="F2324" t="s">
        <v>560</v>
      </c>
      <c r="G2324" t="s">
        <v>1323</v>
      </c>
      <c r="H2324" t="s">
        <v>614</v>
      </c>
      <c r="I2324" t="s">
        <v>615</v>
      </c>
      <c r="J2324" t="s">
        <v>623</v>
      </c>
    </row>
    <row r="2325" spans="1:11" x14ac:dyDescent="0.25">
      <c r="A2325">
        <v>20002324</v>
      </c>
      <c r="B2325">
        <v>1113434</v>
      </c>
      <c r="C2325">
        <v>114</v>
      </c>
      <c r="D2325" s="3">
        <v>42129.474340277775</v>
      </c>
      <c r="E2325" s="3" t="s">
        <v>756</v>
      </c>
      <c r="F2325" t="s">
        <v>101</v>
      </c>
      <c r="H2325" t="s">
        <v>611</v>
      </c>
      <c r="I2325" t="s">
        <v>299</v>
      </c>
      <c r="J2325" t="s">
        <v>622</v>
      </c>
    </row>
    <row r="2326" spans="1:11" x14ac:dyDescent="0.25">
      <c r="A2326">
        <v>20002325</v>
      </c>
      <c r="B2326">
        <v>1113435</v>
      </c>
      <c r="C2326">
        <v>114</v>
      </c>
      <c r="D2326" s="3">
        <v>42129.474664351852</v>
      </c>
      <c r="E2326" s="3" t="s">
        <v>659</v>
      </c>
      <c r="F2326" t="s">
        <v>478</v>
      </c>
      <c r="H2326" t="s">
        <v>614</v>
      </c>
      <c r="I2326" t="s">
        <v>615</v>
      </c>
      <c r="J2326" t="s">
        <v>622</v>
      </c>
    </row>
    <row r="2327" spans="1:11" x14ac:dyDescent="0.25">
      <c r="A2327">
        <v>20002326</v>
      </c>
      <c r="B2327">
        <v>1113436</v>
      </c>
      <c r="C2327">
        <v>114</v>
      </c>
      <c r="D2327" s="3">
        <v>42129.474710648145</v>
      </c>
      <c r="E2327" s="3" t="s">
        <v>691</v>
      </c>
      <c r="F2327" t="s">
        <v>72</v>
      </c>
      <c r="H2327" t="s">
        <v>611</v>
      </c>
      <c r="I2327" t="s">
        <v>299</v>
      </c>
      <c r="J2327" t="s">
        <v>623</v>
      </c>
    </row>
    <row r="2328" spans="1:11" x14ac:dyDescent="0.25">
      <c r="A2328">
        <v>20002327</v>
      </c>
      <c r="B2328">
        <v>1113437</v>
      </c>
      <c r="C2328">
        <v>58</v>
      </c>
      <c r="D2328" s="3">
        <v>42129.475011574075</v>
      </c>
      <c r="E2328" s="3" t="s">
        <v>653</v>
      </c>
      <c r="F2328" t="s">
        <v>520</v>
      </c>
      <c r="H2328" t="s">
        <v>611</v>
      </c>
      <c r="I2328" t="s">
        <v>615</v>
      </c>
      <c r="J2328" t="s">
        <v>617</v>
      </c>
    </row>
    <row r="2329" spans="1:11" x14ac:dyDescent="0.25">
      <c r="A2329">
        <v>20002328</v>
      </c>
      <c r="B2329">
        <v>1113438</v>
      </c>
      <c r="C2329">
        <v>114</v>
      </c>
      <c r="D2329" s="3">
        <v>42129.475254629629</v>
      </c>
      <c r="E2329" s="3" t="s">
        <v>756</v>
      </c>
      <c r="F2329" t="s">
        <v>102</v>
      </c>
      <c r="H2329" t="s">
        <v>611</v>
      </c>
      <c r="I2329" t="s">
        <v>299</v>
      </c>
      <c r="J2329" t="s">
        <v>622</v>
      </c>
    </row>
    <row r="2330" spans="1:11" x14ac:dyDescent="0.25">
      <c r="A2330">
        <v>20002329</v>
      </c>
      <c r="B2330">
        <v>1113439</v>
      </c>
      <c r="C2330">
        <v>58</v>
      </c>
      <c r="D2330" s="3">
        <v>42129.475393518522</v>
      </c>
      <c r="E2330" s="3" t="s">
        <v>665</v>
      </c>
      <c r="F2330" t="s">
        <v>480</v>
      </c>
      <c r="H2330" t="s">
        <v>611</v>
      </c>
      <c r="I2330" t="s">
        <v>615</v>
      </c>
      <c r="J2330" t="s">
        <v>617</v>
      </c>
    </row>
    <row r="2331" spans="1:11" x14ac:dyDescent="0.25">
      <c r="A2331">
        <v>20002330</v>
      </c>
      <c r="B2331">
        <v>1113440</v>
      </c>
      <c r="C2331">
        <v>114</v>
      </c>
      <c r="D2331" s="3">
        <v>42129.476064814815</v>
      </c>
      <c r="E2331" s="3" t="s">
        <v>771</v>
      </c>
      <c r="F2331" t="s">
        <v>479</v>
      </c>
      <c r="H2331" t="s">
        <v>611</v>
      </c>
      <c r="I2331" t="s">
        <v>299</v>
      </c>
      <c r="J2331" t="s">
        <v>632</v>
      </c>
    </row>
    <row r="2332" spans="1:11" x14ac:dyDescent="0.25">
      <c r="A2332">
        <v>20002331</v>
      </c>
      <c r="B2332">
        <v>1113441</v>
      </c>
      <c r="C2332">
        <v>114</v>
      </c>
      <c r="D2332" s="3">
        <v>42129.476921296293</v>
      </c>
      <c r="E2332" s="3" t="s">
        <v>731</v>
      </c>
      <c r="F2332" t="s">
        <v>72</v>
      </c>
      <c r="H2332" t="s">
        <v>611</v>
      </c>
      <c r="I2332" t="s">
        <v>299</v>
      </c>
      <c r="J2332" t="s">
        <v>627</v>
      </c>
    </row>
    <row r="2333" spans="1:11" x14ac:dyDescent="0.25">
      <c r="A2333">
        <v>20002332</v>
      </c>
      <c r="B2333">
        <v>1113442</v>
      </c>
      <c r="C2333">
        <v>114</v>
      </c>
      <c r="D2333" s="3">
        <v>42129.477511574078</v>
      </c>
      <c r="E2333" s="3" t="s">
        <v>719</v>
      </c>
      <c r="F2333" t="s">
        <v>72</v>
      </c>
      <c r="H2333" t="s">
        <v>611</v>
      </c>
      <c r="I2333" t="s">
        <v>615</v>
      </c>
      <c r="J2333" t="s">
        <v>617</v>
      </c>
    </row>
    <row r="2334" spans="1:11" x14ac:dyDescent="0.25">
      <c r="A2334">
        <v>20002333</v>
      </c>
      <c r="B2334">
        <v>1113443</v>
      </c>
      <c r="C2334">
        <v>114</v>
      </c>
      <c r="D2334" s="3">
        <v>42129.479432870372</v>
      </c>
      <c r="E2334" s="3" t="s">
        <v>1258</v>
      </c>
      <c r="F2334" t="s">
        <v>479</v>
      </c>
      <c r="H2334" t="s">
        <v>611</v>
      </c>
      <c r="I2334" t="s">
        <v>615</v>
      </c>
      <c r="J2334" t="s">
        <v>621</v>
      </c>
    </row>
    <row r="2335" spans="1:11" x14ac:dyDescent="0.25">
      <c r="A2335">
        <v>20002334</v>
      </c>
      <c r="B2335">
        <v>1113444</v>
      </c>
      <c r="C2335">
        <v>0</v>
      </c>
      <c r="D2335" s="3">
        <v>42129.479780092595</v>
      </c>
      <c r="E2335" s="3" t="s">
        <v>698</v>
      </c>
      <c r="F2335" t="s">
        <v>72</v>
      </c>
      <c r="G2335" t="s">
        <v>1339</v>
      </c>
      <c r="H2335" t="s">
        <v>614</v>
      </c>
      <c r="I2335" t="s">
        <v>615</v>
      </c>
      <c r="J2335" t="s">
        <v>617</v>
      </c>
      <c r="K2335" t="s">
        <v>618</v>
      </c>
    </row>
    <row r="2336" spans="1:11" x14ac:dyDescent="0.25">
      <c r="A2336">
        <v>20002335</v>
      </c>
      <c r="B2336">
        <v>1113445</v>
      </c>
      <c r="C2336">
        <v>0</v>
      </c>
      <c r="D2336" s="3">
        <v>42129.479780092595</v>
      </c>
      <c r="E2336" s="3" t="s">
        <v>659</v>
      </c>
      <c r="F2336" t="s">
        <v>555</v>
      </c>
      <c r="H2336" t="s">
        <v>614</v>
      </c>
      <c r="I2336" t="s">
        <v>615</v>
      </c>
      <c r="J2336" t="s">
        <v>622</v>
      </c>
      <c r="K2336" t="s">
        <v>618</v>
      </c>
    </row>
    <row r="2337" spans="1:11" x14ac:dyDescent="0.25">
      <c r="A2337">
        <v>20002336</v>
      </c>
      <c r="B2337">
        <v>1113446</v>
      </c>
      <c r="C2337">
        <v>86</v>
      </c>
      <c r="D2337" s="3">
        <v>42129.481273148151</v>
      </c>
      <c r="E2337" s="3" t="s">
        <v>901</v>
      </c>
      <c r="F2337" t="s">
        <v>1280</v>
      </c>
      <c r="H2337" t="s">
        <v>631</v>
      </c>
      <c r="I2337" t="s">
        <v>615</v>
      </c>
      <c r="J2337" t="s">
        <v>622</v>
      </c>
    </row>
    <row r="2338" spans="1:11" x14ac:dyDescent="0.25">
      <c r="A2338">
        <v>20002337</v>
      </c>
      <c r="B2338">
        <v>1113447</v>
      </c>
      <c r="C2338">
        <v>114</v>
      </c>
      <c r="D2338" s="3">
        <v>42129.482106481482</v>
      </c>
      <c r="E2338" s="3" t="s">
        <v>905</v>
      </c>
      <c r="F2338" t="s">
        <v>102</v>
      </c>
      <c r="H2338" t="s">
        <v>611</v>
      </c>
      <c r="I2338" t="s">
        <v>615</v>
      </c>
      <c r="J2338" t="s">
        <v>630</v>
      </c>
    </row>
    <row r="2339" spans="1:11" x14ac:dyDescent="0.25">
      <c r="A2339">
        <v>20002338</v>
      </c>
      <c r="B2339">
        <v>1113448</v>
      </c>
      <c r="C2339">
        <v>114</v>
      </c>
      <c r="D2339" s="3">
        <v>42129.482106481482</v>
      </c>
      <c r="E2339" s="3" t="s">
        <v>898</v>
      </c>
      <c r="F2339" t="s">
        <v>478</v>
      </c>
      <c r="H2339" t="s">
        <v>611</v>
      </c>
      <c r="I2339" t="s">
        <v>615</v>
      </c>
      <c r="J2339" t="s">
        <v>624</v>
      </c>
    </row>
    <row r="2340" spans="1:11" x14ac:dyDescent="0.25">
      <c r="A2340">
        <v>20002339</v>
      </c>
      <c r="B2340">
        <v>1113449</v>
      </c>
      <c r="C2340">
        <v>114</v>
      </c>
      <c r="D2340" s="3">
        <v>42129.483229166668</v>
      </c>
      <c r="E2340" s="3" t="s">
        <v>941</v>
      </c>
      <c r="F2340" t="s">
        <v>574</v>
      </c>
      <c r="H2340" t="s">
        <v>611</v>
      </c>
      <c r="I2340" t="s">
        <v>299</v>
      </c>
      <c r="J2340" t="s">
        <v>624</v>
      </c>
    </row>
    <row r="2341" spans="1:11" x14ac:dyDescent="0.25">
      <c r="A2341">
        <v>20002340</v>
      </c>
      <c r="B2341">
        <v>1113450</v>
      </c>
      <c r="C2341">
        <v>0</v>
      </c>
      <c r="D2341" s="3">
        <v>42129.483287037037</v>
      </c>
      <c r="E2341" s="3" t="s">
        <v>924</v>
      </c>
      <c r="F2341" t="s">
        <v>162</v>
      </c>
      <c r="H2341" t="s">
        <v>611</v>
      </c>
      <c r="I2341" t="s">
        <v>299</v>
      </c>
      <c r="J2341" t="s">
        <v>623</v>
      </c>
      <c r="K2341" t="s">
        <v>618</v>
      </c>
    </row>
    <row r="2342" spans="1:11" x14ac:dyDescent="0.25">
      <c r="A2342">
        <v>20002341</v>
      </c>
      <c r="B2342">
        <v>1113451</v>
      </c>
      <c r="C2342">
        <v>0</v>
      </c>
      <c r="D2342" s="3">
        <v>42129.483287037037</v>
      </c>
      <c r="E2342" s="3" t="e">
        <v>#N/A</v>
      </c>
      <c r="F2342" t="s">
        <v>257</v>
      </c>
      <c r="H2342" t="s">
        <v>611</v>
      </c>
      <c r="I2342" t="s">
        <v>615</v>
      </c>
      <c r="J2342" t="s">
        <v>621</v>
      </c>
      <c r="K2342" t="s">
        <v>618</v>
      </c>
    </row>
    <row r="2343" spans="1:11" x14ac:dyDescent="0.25">
      <c r="A2343">
        <v>20002342</v>
      </c>
      <c r="B2343">
        <v>1113452</v>
      </c>
      <c r="C2343">
        <v>0</v>
      </c>
      <c r="D2343" s="3">
        <v>42129.483298611114</v>
      </c>
      <c r="E2343" s="3" t="s">
        <v>844</v>
      </c>
      <c r="F2343" t="s">
        <v>58</v>
      </c>
      <c r="H2343" t="s">
        <v>631</v>
      </c>
      <c r="I2343" t="s">
        <v>615</v>
      </c>
      <c r="J2343" t="s">
        <v>626</v>
      </c>
      <c r="K2343" t="s">
        <v>618</v>
      </c>
    </row>
    <row r="2344" spans="1:11" x14ac:dyDescent="0.25">
      <c r="A2344">
        <v>20002343</v>
      </c>
      <c r="B2344">
        <v>1113453</v>
      </c>
      <c r="C2344">
        <v>56</v>
      </c>
      <c r="D2344" s="3">
        <v>42129.484270833331</v>
      </c>
      <c r="E2344" s="3" t="s">
        <v>678</v>
      </c>
      <c r="F2344" t="s">
        <v>555</v>
      </c>
      <c r="G2344" t="s">
        <v>1323</v>
      </c>
      <c r="H2344" t="s">
        <v>614</v>
      </c>
      <c r="I2344" t="s">
        <v>615</v>
      </c>
      <c r="J2344" t="s">
        <v>623</v>
      </c>
    </row>
    <row r="2345" spans="1:11" x14ac:dyDescent="0.25">
      <c r="A2345">
        <v>20002344</v>
      </c>
      <c r="B2345">
        <v>1113454</v>
      </c>
      <c r="C2345">
        <v>114</v>
      </c>
      <c r="D2345" s="3">
        <v>42129.484409722223</v>
      </c>
      <c r="E2345" s="3" t="s">
        <v>687</v>
      </c>
      <c r="F2345" t="s">
        <v>72</v>
      </c>
      <c r="H2345" t="s">
        <v>611</v>
      </c>
      <c r="I2345" t="s">
        <v>615</v>
      </c>
      <c r="J2345" t="s">
        <v>617</v>
      </c>
    </row>
    <row r="2346" spans="1:11" x14ac:dyDescent="0.25">
      <c r="A2346">
        <v>20002345</v>
      </c>
      <c r="B2346">
        <v>1113455</v>
      </c>
      <c r="C2346">
        <v>114</v>
      </c>
      <c r="D2346" s="3">
        <v>42129.484629629631</v>
      </c>
      <c r="E2346" s="3" t="s">
        <v>739</v>
      </c>
      <c r="F2346" t="s">
        <v>97</v>
      </c>
      <c r="H2346" t="s">
        <v>611</v>
      </c>
      <c r="I2346" t="s">
        <v>615</v>
      </c>
      <c r="J2346" t="s">
        <v>628</v>
      </c>
    </row>
    <row r="2347" spans="1:11" x14ac:dyDescent="0.25">
      <c r="A2347">
        <v>20002346</v>
      </c>
      <c r="B2347">
        <v>1113456</v>
      </c>
      <c r="C2347">
        <v>114</v>
      </c>
      <c r="D2347" s="3">
        <v>42129.484826388885</v>
      </c>
      <c r="E2347" s="3" t="s">
        <v>698</v>
      </c>
      <c r="F2347" t="s">
        <v>574</v>
      </c>
      <c r="H2347" t="s">
        <v>614</v>
      </c>
      <c r="I2347" t="s">
        <v>615</v>
      </c>
      <c r="J2347" t="s">
        <v>617</v>
      </c>
    </row>
    <row r="2348" spans="1:11" x14ac:dyDescent="0.25">
      <c r="A2348">
        <v>20002347</v>
      </c>
      <c r="B2348">
        <v>1113457</v>
      </c>
      <c r="C2348">
        <v>114</v>
      </c>
      <c r="D2348" s="3">
        <v>42129.484930555554</v>
      </c>
      <c r="E2348" s="3" t="s">
        <v>792</v>
      </c>
      <c r="F2348" t="s">
        <v>478</v>
      </c>
      <c r="H2348" t="s">
        <v>611</v>
      </c>
      <c r="I2348" t="s">
        <v>615</v>
      </c>
      <c r="J2348" t="s">
        <v>624</v>
      </c>
    </row>
    <row r="2349" spans="1:11" x14ac:dyDescent="0.25">
      <c r="A2349">
        <v>20002348</v>
      </c>
      <c r="B2349">
        <v>1113458</v>
      </c>
      <c r="C2349">
        <v>114</v>
      </c>
      <c r="D2349" s="3">
        <v>42129.484953703701</v>
      </c>
      <c r="E2349" s="3" t="s">
        <v>783</v>
      </c>
      <c r="F2349" t="s">
        <v>96</v>
      </c>
      <c r="H2349" t="s">
        <v>611</v>
      </c>
      <c r="I2349" t="s">
        <v>615</v>
      </c>
      <c r="J2349" t="s">
        <v>620</v>
      </c>
    </row>
    <row r="2350" spans="1:11" x14ac:dyDescent="0.25">
      <c r="A2350">
        <v>20002349</v>
      </c>
      <c r="B2350">
        <v>1113459</v>
      </c>
      <c r="C2350">
        <v>114</v>
      </c>
      <c r="D2350" s="3">
        <v>42129.485173611109</v>
      </c>
      <c r="E2350" s="3" t="s">
        <v>698</v>
      </c>
      <c r="F2350" t="s">
        <v>72</v>
      </c>
      <c r="H2350" t="s">
        <v>614</v>
      </c>
      <c r="I2350" t="s">
        <v>615</v>
      </c>
      <c r="J2350" t="s">
        <v>617</v>
      </c>
    </row>
    <row r="2351" spans="1:11" x14ac:dyDescent="0.25">
      <c r="A2351">
        <v>20002350</v>
      </c>
      <c r="B2351">
        <v>1113460</v>
      </c>
      <c r="C2351">
        <v>114</v>
      </c>
      <c r="D2351" s="3">
        <v>42129.48641203704</v>
      </c>
      <c r="E2351" s="3" t="s">
        <v>783</v>
      </c>
      <c r="F2351" t="s">
        <v>478</v>
      </c>
      <c r="H2351" t="s">
        <v>611</v>
      </c>
      <c r="I2351" t="s">
        <v>615</v>
      </c>
      <c r="J2351" t="s">
        <v>620</v>
      </c>
    </row>
    <row r="2352" spans="1:11" x14ac:dyDescent="0.25">
      <c r="A2352">
        <v>20002351</v>
      </c>
      <c r="B2352">
        <v>1113461</v>
      </c>
      <c r="C2352">
        <v>114</v>
      </c>
      <c r="D2352" s="3">
        <v>42129.486666666664</v>
      </c>
      <c r="E2352" s="3" t="s">
        <v>783</v>
      </c>
      <c r="F2352" t="s">
        <v>478</v>
      </c>
      <c r="H2352" t="s">
        <v>611</v>
      </c>
      <c r="I2352" t="s">
        <v>615</v>
      </c>
      <c r="J2352" t="s">
        <v>620</v>
      </c>
    </row>
    <row r="2353" spans="1:11" x14ac:dyDescent="0.25">
      <c r="A2353">
        <v>20002352</v>
      </c>
      <c r="B2353">
        <v>1113462</v>
      </c>
      <c r="C2353">
        <v>114</v>
      </c>
      <c r="D2353" s="3">
        <v>42129.486759259256</v>
      </c>
      <c r="E2353" s="3" t="s">
        <v>792</v>
      </c>
      <c r="F2353" t="s">
        <v>478</v>
      </c>
      <c r="H2353" t="s">
        <v>611</v>
      </c>
      <c r="I2353" t="s">
        <v>615</v>
      </c>
      <c r="J2353" t="s">
        <v>624</v>
      </c>
    </row>
    <row r="2354" spans="1:11" x14ac:dyDescent="0.25">
      <c r="A2354">
        <v>20002353</v>
      </c>
      <c r="B2354">
        <v>1113463</v>
      </c>
      <c r="C2354">
        <v>0</v>
      </c>
      <c r="D2354" s="3">
        <v>42129.486770833333</v>
      </c>
      <c r="E2354" s="3" t="s">
        <v>811</v>
      </c>
      <c r="F2354" t="s">
        <v>531</v>
      </c>
      <c r="H2354" t="s">
        <v>611</v>
      </c>
      <c r="I2354" t="s">
        <v>615</v>
      </c>
      <c r="J2354" t="s">
        <v>617</v>
      </c>
      <c r="K2354" t="s">
        <v>618</v>
      </c>
    </row>
    <row r="2355" spans="1:11" x14ac:dyDescent="0.25">
      <c r="A2355">
        <v>20002354</v>
      </c>
      <c r="B2355">
        <v>1113464</v>
      </c>
      <c r="C2355">
        <v>58</v>
      </c>
      <c r="D2355" s="3">
        <v>42129.487650462965</v>
      </c>
      <c r="E2355" s="3" t="s">
        <v>653</v>
      </c>
      <c r="F2355" t="s">
        <v>46</v>
      </c>
      <c r="H2355" t="s">
        <v>611</v>
      </c>
      <c r="I2355" t="s">
        <v>615</v>
      </c>
      <c r="J2355" t="s">
        <v>617</v>
      </c>
    </row>
    <row r="2356" spans="1:11" x14ac:dyDescent="0.25">
      <c r="A2356">
        <v>20002355</v>
      </c>
      <c r="B2356">
        <v>1113465</v>
      </c>
      <c r="C2356">
        <v>114</v>
      </c>
      <c r="D2356" s="3">
        <v>42129.48809027778</v>
      </c>
      <c r="E2356" s="3" t="s">
        <v>1058</v>
      </c>
      <c r="F2356" t="s">
        <v>102</v>
      </c>
      <c r="H2356" t="s">
        <v>611</v>
      </c>
      <c r="I2356" t="s">
        <v>299</v>
      </c>
      <c r="J2356" t="s">
        <v>630</v>
      </c>
    </row>
    <row r="2357" spans="1:11" x14ac:dyDescent="0.25">
      <c r="A2357">
        <v>20002356</v>
      </c>
      <c r="B2357">
        <v>1113466</v>
      </c>
      <c r="C2357">
        <v>56</v>
      </c>
      <c r="D2357" s="3">
        <v>42129.489027777781</v>
      </c>
      <c r="E2357" s="3" t="s">
        <v>854</v>
      </c>
      <c r="F2357" t="s">
        <v>560</v>
      </c>
      <c r="G2357" t="s">
        <v>1301</v>
      </c>
      <c r="H2357" t="s">
        <v>614</v>
      </c>
      <c r="I2357" t="s">
        <v>299</v>
      </c>
      <c r="J2357" t="s">
        <v>630</v>
      </c>
    </row>
    <row r="2358" spans="1:11" x14ac:dyDescent="0.25">
      <c r="A2358">
        <v>20002357</v>
      </c>
      <c r="B2358">
        <v>1113467</v>
      </c>
      <c r="C2358">
        <v>0</v>
      </c>
      <c r="D2358" s="3">
        <v>42129.490694444445</v>
      </c>
      <c r="E2358" s="3" t="s">
        <v>796</v>
      </c>
      <c r="F2358" t="s">
        <v>479</v>
      </c>
      <c r="H2358" t="s">
        <v>611</v>
      </c>
      <c r="I2358" t="s">
        <v>299</v>
      </c>
      <c r="J2358" t="s">
        <v>625</v>
      </c>
    </row>
    <row r="2359" spans="1:11" x14ac:dyDescent="0.25">
      <c r="A2359">
        <v>20002358</v>
      </c>
      <c r="B2359">
        <v>1113468</v>
      </c>
      <c r="C2359">
        <v>56</v>
      </c>
      <c r="D2359" s="3">
        <v>42129.49119212963</v>
      </c>
      <c r="E2359" s="3" t="s">
        <v>658</v>
      </c>
      <c r="F2359" t="s">
        <v>555</v>
      </c>
      <c r="G2359" t="s">
        <v>1301</v>
      </c>
      <c r="H2359" t="s">
        <v>614</v>
      </c>
      <c r="I2359" t="s">
        <v>615</v>
      </c>
      <c r="J2359" t="s">
        <v>617</v>
      </c>
    </row>
    <row r="2360" spans="1:11" x14ac:dyDescent="0.25">
      <c r="A2360">
        <v>20002359</v>
      </c>
      <c r="B2360">
        <v>1113469</v>
      </c>
      <c r="C2360">
        <v>58</v>
      </c>
      <c r="D2360" s="3">
        <v>42129.492048611108</v>
      </c>
      <c r="E2360" s="3" t="s">
        <v>659</v>
      </c>
      <c r="F2360" t="s">
        <v>571</v>
      </c>
      <c r="H2360" t="s">
        <v>614</v>
      </c>
      <c r="I2360" t="s">
        <v>615</v>
      </c>
      <c r="J2360" t="s">
        <v>622</v>
      </c>
    </row>
    <row r="2361" spans="1:11" x14ac:dyDescent="0.25">
      <c r="A2361">
        <v>20002360</v>
      </c>
      <c r="B2361">
        <v>1113470</v>
      </c>
      <c r="C2361">
        <v>58</v>
      </c>
      <c r="D2361" s="3">
        <v>42129.4925</v>
      </c>
      <c r="E2361" s="3" t="s">
        <v>649</v>
      </c>
      <c r="F2361" t="s">
        <v>504</v>
      </c>
      <c r="H2361" t="s">
        <v>611</v>
      </c>
      <c r="I2361" t="s">
        <v>615</v>
      </c>
      <c r="J2361" t="s">
        <v>617</v>
      </c>
    </row>
    <row r="2362" spans="1:11" x14ac:dyDescent="0.25">
      <c r="A2362">
        <v>20002361</v>
      </c>
      <c r="B2362">
        <v>1113471</v>
      </c>
      <c r="C2362">
        <v>114</v>
      </c>
      <c r="D2362" s="3">
        <v>42129.492754629631</v>
      </c>
      <c r="E2362" s="3" t="s">
        <v>868</v>
      </c>
      <c r="F2362" t="s">
        <v>479</v>
      </c>
      <c r="H2362" t="s">
        <v>614</v>
      </c>
      <c r="I2362" t="s">
        <v>615</v>
      </c>
      <c r="J2362" t="s">
        <v>629</v>
      </c>
    </row>
    <row r="2363" spans="1:11" x14ac:dyDescent="0.25">
      <c r="A2363">
        <v>20002362</v>
      </c>
      <c r="B2363">
        <v>1113472</v>
      </c>
      <c r="C2363">
        <v>58</v>
      </c>
      <c r="D2363" s="3">
        <v>42129.493379629632</v>
      </c>
      <c r="E2363" s="3" t="s">
        <v>840</v>
      </c>
      <c r="F2363" t="s">
        <v>571</v>
      </c>
      <c r="H2363" t="s">
        <v>611</v>
      </c>
      <c r="I2363" t="s">
        <v>299</v>
      </c>
      <c r="J2363" t="s">
        <v>630</v>
      </c>
    </row>
    <row r="2364" spans="1:11" x14ac:dyDescent="0.25">
      <c r="A2364">
        <v>20002363</v>
      </c>
      <c r="B2364">
        <v>1113473</v>
      </c>
      <c r="C2364">
        <v>58</v>
      </c>
      <c r="D2364" s="3">
        <v>42129.493576388886</v>
      </c>
      <c r="E2364" s="3" t="s">
        <v>840</v>
      </c>
      <c r="F2364" t="s">
        <v>571</v>
      </c>
      <c r="H2364" t="s">
        <v>611</v>
      </c>
      <c r="I2364" t="s">
        <v>299</v>
      </c>
      <c r="J2364" t="s">
        <v>630</v>
      </c>
    </row>
    <row r="2365" spans="1:11" x14ac:dyDescent="0.25">
      <c r="A2365">
        <v>20002364</v>
      </c>
      <c r="B2365">
        <v>1113474</v>
      </c>
      <c r="C2365">
        <v>58</v>
      </c>
      <c r="D2365" s="3">
        <v>42129.493796296294</v>
      </c>
      <c r="E2365" s="3" t="s">
        <v>840</v>
      </c>
      <c r="F2365" t="s">
        <v>571</v>
      </c>
      <c r="H2365" t="s">
        <v>611</v>
      </c>
      <c r="I2365" t="s">
        <v>299</v>
      </c>
      <c r="J2365" t="s">
        <v>630</v>
      </c>
    </row>
    <row r="2366" spans="1:11" x14ac:dyDescent="0.25">
      <c r="A2366">
        <v>20002365</v>
      </c>
      <c r="B2366">
        <v>1113475</v>
      </c>
      <c r="C2366">
        <v>56</v>
      </c>
      <c r="D2366" s="3">
        <v>42129.493935185186</v>
      </c>
      <c r="E2366" s="3" t="s">
        <v>1187</v>
      </c>
      <c r="F2366" t="s">
        <v>555</v>
      </c>
      <c r="H2366" t="s">
        <v>611</v>
      </c>
      <c r="I2366" t="s">
        <v>615</v>
      </c>
      <c r="J2366" t="s">
        <v>622</v>
      </c>
    </row>
    <row r="2367" spans="1:11" x14ac:dyDescent="0.25">
      <c r="A2367">
        <v>20002366</v>
      </c>
      <c r="B2367">
        <v>1113476</v>
      </c>
      <c r="C2367">
        <v>114</v>
      </c>
      <c r="D2367" s="3">
        <v>42129.494004629632</v>
      </c>
      <c r="E2367" s="3" t="s">
        <v>843</v>
      </c>
      <c r="F2367" t="s">
        <v>101</v>
      </c>
      <c r="H2367" t="s">
        <v>614</v>
      </c>
      <c r="I2367" t="s">
        <v>615</v>
      </c>
      <c r="J2367" t="s">
        <v>640</v>
      </c>
    </row>
    <row r="2368" spans="1:11" x14ac:dyDescent="0.25">
      <c r="A2368">
        <v>20002367</v>
      </c>
      <c r="B2368">
        <v>1113477</v>
      </c>
      <c r="C2368">
        <v>114</v>
      </c>
      <c r="D2368" s="3">
        <v>42129.49423611111</v>
      </c>
      <c r="E2368" s="3" t="s">
        <v>735</v>
      </c>
      <c r="F2368" t="s">
        <v>72</v>
      </c>
      <c r="H2368" t="s">
        <v>614</v>
      </c>
      <c r="I2368" t="s">
        <v>615</v>
      </c>
      <c r="J2368" t="s">
        <v>634</v>
      </c>
    </row>
    <row r="2369" spans="1:11" x14ac:dyDescent="0.25">
      <c r="A2369">
        <v>20002368</v>
      </c>
      <c r="B2369">
        <v>1113478</v>
      </c>
      <c r="C2369">
        <v>114</v>
      </c>
      <c r="D2369" s="3">
        <v>42129.494328703702</v>
      </c>
      <c r="E2369" s="3" t="s">
        <v>973</v>
      </c>
      <c r="F2369" t="s">
        <v>479</v>
      </c>
      <c r="H2369" t="s">
        <v>614</v>
      </c>
      <c r="I2369" t="s">
        <v>299</v>
      </c>
      <c r="J2369" t="s">
        <v>641</v>
      </c>
    </row>
    <row r="2370" spans="1:11" x14ac:dyDescent="0.25">
      <c r="A2370">
        <v>20002369</v>
      </c>
      <c r="B2370">
        <v>1113479</v>
      </c>
      <c r="C2370">
        <v>114</v>
      </c>
      <c r="D2370" s="3">
        <v>42129.494490740741</v>
      </c>
      <c r="E2370" s="3" t="s">
        <v>840</v>
      </c>
      <c r="F2370" t="s">
        <v>102</v>
      </c>
      <c r="H2370" t="s">
        <v>611</v>
      </c>
      <c r="I2370" t="s">
        <v>299</v>
      </c>
      <c r="J2370" t="s">
        <v>630</v>
      </c>
    </row>
    <row r="2371" spans="1:11" x14ac:dyDescent="0.25">
      <c r="A2371">
        <v>20002370</v>
      </c>
      <c r="B2371">
        <v>1113480</v>
      </c>
      <c r="C2371">
        <v>114</v>
      </c>
      <c r="D2371" s="3">
        <v>42129.494687500002</v>
      </c>
      <c r="E2371" s="3" t="s">
        <v>840</v>
      </c>
      <c r="F2371" t="s">
        <v>102</v>
      </c>
      <c r="H2371" t="s">
        <v>611</v>
      </c>
      <c r="I2371" t="s">
        <v>299</v>
      </c>
      <c r="J2371" t="s">
        <v>630</v>
      </c>
    </row>
    <row r="2372" spans="1:11" x14ac:dyDescent="0.25">
      <c r="A2372">
        <v>20002371</v>
      </c>
      <c r="B2372">
        <v>1113481</v>
      </c>
      <c r="C2372">
        <v>0</v>
      </c>
      <c r="D2372" s="3">
        <v>42129.495185185187</v>
      </c>
      <c r="E2372" s="3" t="s">
        <v>1015</v>
      </c>
      <c r="F2372" t="s">
        <v>492</v>
      </c>
      <c r="G2372" t="s">
        <v>1305</v>
      </c>
      <c r="H2372" t="s">
        <v>611</v>
      </c>
      <c r="I2372" t="s">
        <v>299</v>
      </c>
      <c r="J2372" t="s">
        <v>629</v>
      </c>
    </row>
    <row r="2373" spans="1:11" x14ac:dyDescent="0.25">
      <c r="A2373">
        <v>20002372</v>
      </c>
      <c r="B2373">
        <v>1113482</v>
      </c>
      <c r="C2373">
        <v>114</v>
      </c>
      <c r="D2373" s="3">
        <v>42129.49590277778</v>
      </c>
      <c r="E2373" s="3" t="s">
        <v>869</v>
      </c>
      <c r="F2373" t="s">
        <v>72</v>
      </c>
      <c r="H2373" t="s">
        <v>611</v>
      </c>
      <c r="I2373" t="s">
        <v>615</v>
      </c>
      <c r="J2373" t="s">
        <v>630</v>
      </c>
    </row>
    <row r="2374" spans="1:11" x14ac:dyDescent="0.25">
      <c r="A2374">
        <v>20002373</v>
      </c>
      <c r="B2374">
        <v>1113483</v>
      </c>
      <c r="C2374">
        <v>56</v>
      </c>
      <c r="D2374" s="3">
        <v>42129.496087962965</v>
      </c>
      <c r="E2374" s="3" t="s">
        <v>699</v>
      </c>
      <c r="F2374" t="s">
        <v>560</v>
      </c>
      <c r="H2374" t="s">
        <v>614</v>
      </c>
      <c r="I2374" t="s">
        <v>615</v>
      </c>
      <c r="J2374" t="s">
        <v>623</v>
      </c>
    </row>
    <row r="2375" spans="1:11" x14ac:dyDescent="0.25">
      <c r="A2375">
        <v>20002374</v>
      </c>
      <c r="B2375">
        <v>1113484</v>
      </c>
      <c r="C2375">
        <v>86</v>
      </c>
      <c r="D2375" s="3">
        <v>42129.497557870367</v>
      </c>
      <c r="E2375" s="3" t="s">
        <v>851</v>
      </c>
      <c r="F2375" t="s">
        <v>1277</v>
      </c>
      <c r="H2375" t="s">
        <v>631</v>
      </c>
      <c r="I2375" t="s">
        <v>615</v>
      </c>
      <c r="J2375" t="s">
        <v>630</v>
      </c>
    </row>
    <row r="2376" spans="1:11" x14ac:dyDescent="0.25">
      <c r="A2376">
        <v>20002375</v>
      </c>
      <c r="B2376">
        <v>1113485</v>
      </c>
      <c r="C2376">
        <v>86</v>
      </c>
      <c r="D2376" s="3">
        <v>42129.497557870367</v>
      </c>
      <c r="E2376" s="3" t="s">
        <v>851</v>
      </c>
      <c r="F2376" t="s">
        <v>1277</v>
      </c>
      <c r="H2376" t="s">
        <v>631</v>
      </c>
      <c r="I2376" t="s">
        <v>615</v>
      </c>
      <c r="J2376" t="s">
        <v>630</v>
      </c>
    </row>
    <row r="2377" spans="1:11" x14ac:dyDescent="0.25">
      <c r="A2377">
        <v>20002376</v>
      </c>
      <c r="B2377">
        <v>1113486</v>
      </c>
      <c r="C2377">
        <v>56</v>
      </c>
      <c r="D2377" s="3">
        <v>42129.497615740744</v>
      </c>
      <c r="E2377" s="3" t="s">
        <v>678</v>
      </c>
      <c r="F2377" t="s">
        <v>555</v>
      </c>
      <c r="G2377" t="s">
        <v>1323</v>
      </c>
      <c r="H2377" t="s">
        <v>614</v>
      </c>
      <c r="I2377" t="s">
        <v>615</v>
      </c>
      <c r="J2377" t="s">
        <v>623</v>
      </c>
    </row>
    <row r="2378" spans="1:11" x14ac:dyDescent="0.25">
      <c r="A2378">
        <v>20002377</v>
      </c>
      <c r="B2378">
        <v>1113487</v>
      </c>
      <c r="C2378">
        <v>56</v>
      </c>
      <c r="D2378" s="3">
        <v>42129.497743055559</v>
      </c>
      <c r="E2378" s="3" t="s">
        <v>651</v>
      </c>
      <c r="F2378" t="s">
        <v>557</v>
      </c>
      <c r="H2378" t="s">
        <v>614</v>
      </c>
      <c r="I2378" t="s">
        <v>615</v>
      </c>
      <c r="J2378" t="s">
        <v>619</v>
      </c>
    </row>
    <row r="2379" spans="1:11" x14ac:dyDescent="0.25">
      <c r="A2379">
        <v>20002378</v>
      </c>
      <c r="B2379">
        <v>1113488</v>
      </c>
      <c r="C2379">
        <v>114</v>
      </c>
      <c r="D2379" s="3">
        <v>42129.498368055552</v>
      </c>
      <c r="E2379" s="3" t="s">
        <v>854</v>
      </c>
      <c r="F2379" t="s">
        <v>72</v>
      </c>
      <c r="H2379" t="s">
        <v>614</v>
      </c>
      <c r="I2379" t="s">
        <v>299</v>
      </c>
      <c r="J2379" t="s">
        <v>630</v>
      </c>
    </row>
    <row r="2380" spans="1:11" x14ac:dyDescent="0.25">
      <c r="A2380">
        <v>20002379</v>
      </c>
      <c r="B2380">
        <v>1113489</v>
      </c>
      <c r="C2380">
        <v>114</v>
      </c>
      <c r="D2380" s="3">
        <v>42129.501736111109</v>
      </c>
      <c r="E2380" s="3" t="s">
        <v>663</v>
      </c>
      <c r="F2380" t="s">
        <v>96</v>
      </c>
      <c r="H2380" t="s">
        <v>614</v>
      </c>
      <c r="I2380" t="s">
        <v>615</v>
      </c>
      <c r="J2380" t="s">
        <v>621</v>
      </c>
    </row>
    <row r="2381" spans="1:11" x14ac:dyDescent="0.25">
      <c r="A2381">
        <v>20002380</v>
      </c>
      <c r="B2381">
        <v>1113490</v>
      </c>
      <c r="C2381">
        <v>114</v>
      </c>
      <c r="D2381" s="3">
        <v>42129.502025462964</v>
      </c>
      <c r="E2381" s="3" t="s">
        <v>898</v>
      </c>
      <c r="F2381" t="s">
        <v>96</v>
      </c>
      <c r="H2381" t="s">
        <v>611</v>
      </c>
      <c r="I2381" t="s">
        <v>615</v>
      </c>
      <c r="J2381" t="s">
        <v>624</v>
      </c>
    </row>
    <row r="2382" spans="1:11" x14ac:dyDescent="0.25">
      <c r="A2382">
        <v>20002381</v>
      </c>
      <c r="B2382">
        <v>1113491</v>
      </c>
      <c r="C2382">
        <v>114</v>
      </c>
      <c r="D2382" s="3">
        <v>42129.502476851849</v>
      </c>
      <c r="E2382" s="3" t="s">
        <v>738</v>
      </c>
      <c r="F2382" t="s">
        <v>479</v>
      </c>
      <c r="H2382" t="s">
        <v>614</v>
      </c>
      <c r="I2382" t="s">
        <v>615</v>
      </c>
      <c r="J2382" t="s">
        <v>630</v>
      </c>
    </row>
    <row r="2383" spans="1:11" x14ac:dyDescent="0.25">
      <c r="A2383">
        <v>20002382</v>
      </c>
      <c r="B2383">
        <v>1113492</v>
      </c>
      <c r="C2383">
        <v>0</v>
      </c>
      <c r="D2383" s="3">
        <v>42129.504259259258</v>
      </c>
      <c r="E2383" s="3" t="s">
        <v>659</v>
      </c>
      <c r="F2383" t="s">
        <v>257</v>
      </c>
      <c r="H2383" t="s">
        <v>614</v>
      </c>
      <c r="I2383" t="s">
        <v>615</v>
      </c>
      <c r="J2383" t="s">
        <v>622</v>
      </c>
      <c r="K2383" t="s">
        <v>618</v>
      </c>
    </row>
    <row r="2384" spans="1:11" x14ac:dyDescent="0.25">
      <c r="A2384">
        <v>20002383</v>
      </c>
      <c r="B2384">
        <v>1113493</v>
      </c>
      <c r="C2384">
        <v>0</v>
      </c>
      <c r="D2384" s="3">
        <v>42129.504537037035</v>
      </c>
      <c r="E2384" s="3" t="s">
        <v>887</v>
      </c>
      <c r="F2384" t="s">
        <v>101</v>
      </c>
      <c r="H2384" t="s">
        <v>611</v>
      </c>
      <c r="I2384" t="s">
        <v>615</v>
      </c>
      <c r="J2384" t="s">
        <v>637</v>
      </c>
    </row>
    <row r="2385" spans="1:11" x14ac:dyDescent="0.25">
      <c r="A2385">
        <v>20002384</v>
      </c>
      <c r="B2385">
        <v>1113494</v>
      </c>
      <c r="C2385">
        <v>56</v>
      </c>
      <c r="D2385" s="3">
        <v>42129.504629629628</v>
      </c>
      <c r="E2385" s="3" t="s">
        <v>659</v>
      </c>
      <c r="F2385" t="s">
        <v>555</v>
      </c>
      <c r="H2385" t="s">
        <v>614</v>
      </c>
      <c r="I2385" t="s">
        <v>615</v>
      </c>
      <c r="J2385" t="s">
        <v>622</v>
      </c>
    </row>
    <row r="2386" spans="1:11" x14ac:dyDescent="0.25">
      <c r="A2386">
        <v>20002385</v>
      </c>
      <c r="B2386">
        <v>1113495</v>
      </c>
      <c r="C2386" t="e">
        <v>#VALUE!</v>
      </c>
      <c r="D2386" s="3">
        <v>42129.506562499999</v>
      </c>
      <c r="E2386" s="3" t="s">
        <v>721</v>
      </c>
      <c r="F2386" t="s">
        <v>478</v>
      </c>
      <c r="H2386" t="s">
        <v>611</v>
      </c>
      <c r="I2386" t="s">
        <v>615</v>
      </c>
      <c r="J2386" t="s">
        <v>636</v>
      </c>
    </row>
    <row r="2387" spans="1:11" x14ac:dyDescent="0.25">
      <c r="A2387">
        <v>20002386</v>
      </c>
      <c r="B2387">
        <v>1113496</v>
      </c>
      <c r="C2387">
        <v>114</v>
      </c>
      <c r="D2387" s="3">
        <v>42129.507094907407</v>
      </c>
      <c r="E2387" s="3" t="s">
        <v>850</v>
      </c>
      <c r="F2387" t="s">
        <v>478</v>
      </c>
      <c r="H2387" t="s">
        <v>614</v>
      </c>
      <c r="I2387" t="s">
        <v>615</v>
      </c>
      <c r="J2387" t="s">
        <v>636</v>
      </c>
    </row>
    <row r="2388" spans="1:11" x14ac:dyDescent="0.25">
      <c r="A2388">
        <v>20002387</v>
      </c>
      <c r="B2388">
        <v>1113497</v>
      </c>
      <c r="C2388">
        <v>58</v>
      </c>
      <c r="D2388" s="3">
        <v>42129.507534722223</v>
      </c>
      <c r="E2388" s="3" t="s">
        <v>698</v>
      </c>
      <c r="F2388" t="s">
        <v>571</v>
      </c>
      <c r="H2388" t="s">
        <v>614</v>
      </c>
      <c r="I2388" t="s">
        <v>615</v>
      </c>
      <c r="J2388" t="s">
        <v>617</v>
      </c>
    </row>
    <row r="2389" spans="1:11" x14ac:dyDescent="0.25">
      <c r="A2389">
        <v>20002388</v>
      </c>
      <c r="B2389">
        <v>1113498</v>
      </c>
      <c r="C2389">
        <v>0</v>
      </c>
      <c r="D2389" s="3">
        <v>42129.5077662037</v>
      </c>
      <c r="E2389" s="3" t="s">
        <v>906</v>
      </c>
      <c r="F2389" t="s">
        <v>60</v>
      </c>
      <c r="H2389" t="s">
        <v>611</v>
      </c>
      <c r="I2389" t="s">
        <v>299</v>
      </c>
      <c r="J2389" t="s">
        <v>632</v>
      </c>
      <c r="K2389" t="s">
        <v>618</v>
      </c>
    </row>
    <row r="2390" spans="1:11" x14ac:dyDescent="0.25">
      <c r="A2390">
        <v>20002389</v>
      </c>
      <c r="B2390">
        <v>1113499</v>
      </c>
      <c r="C2390">
        <v>114</v>
      </c>
      <c r="D2390" s="3">
        <v>42129.507835648146</v>
      </c>
      <c r="E2390" s="3" t="s">
        <v>962</v>
      </c>
      <c r="F2390" t="s">
        <v>101</v>
      </c>
      <c r="H2390" t="s">
        <v>614</v>
      </c>
      <c r="I2390" t="s">
        <v>615</v>
      </c>
      <c r="J2390" t="s">
        <v>635</v>
      </c>
    </row>
    <row r="2391" spans="1:11" x14ac:dyDescent="0.25">
      <c r="A2391">
        <v>20002390</v>
      </c>
      <c r="B2391">
        <v>1113500</v>
      </c>
      <c r="C2391">
        <v>114</v>
      </c>
      <c r="D2391" s="3">
        <v>42129.508923611109</v>
      </c>
      <c r="E2391" s="3" t="s">
        <v>802</v>
      </c>
      <c r="F2391" t="s">
        <v>574</v>
      </c>
      <c r="H2391" t="s">
        <v>614</v>
      </c>
      <c r="I2391" t="s">
        <v>615</v>
      </c>
      <c r="J2391" t="s">
        <v>627</v>
      </c>
    </row>
    <row r="2392" spans="1:11" x14ac:dyDescent="0.25">
      <c r="A2392">
        <v>20002391</v>
      </c>
      <c r="B2392">
        <v>1113501</v>
      </c>
      <c r="C2392">
        <v>58</v>
      </c>
      <c r="D2392" s="3">
        <v>42129.50980324074</v>
      </c>
      <c r="E2392" s="3" t="s">
        <v>832</v>
      </c>
      <c r="F2392" t="s">
        <v>572</v>
      </c>
      <c r="H2392" t="s">
        <v>611</v>
      </c>
      <c r="I2392" t="s">
        <v>615</v>
      </c>
      <c r="J2392" t="s">
        <v>627</v>
      </c>
    </row>
    <row r="2393" spans="1:11" x14ac:dyDescent="0.25">
      <c r="A2393">
        <v>20002392</v>
      </c>
      <c r="B2393">
        <v>1113502</v>
      </c>
      <c r="C2393">
        <v>114</v>
      </c>
      <c r="D2393" s="3">
        <v>42129.510046296295</v>
      </c>
      <c r="E2393" s="3" t="s">
        <v>674</v>
      </c>
      <c r="F2393" t="s">
        <v>96</v>
      </c>
      <c r="H2393" t="s">
        <v>614</v>
      </c>
      <c r="I2393" t="s">
        <v>615</v>
      </c>
      <c r="J2393" t="s">
        <v>617</v>
      </c>
    </row>
    <row r="2394" spans="1:11" x14ac:dyDescent="0.25">
      <c r="A2394">
        <v>20002393</v>
      </c>
      <c r="B2394">
        <v>1113503</v>
      </c>
      <c r="C2394">
        <v>0</v>
      </c>
      <c r="D2394" s="3">
        <v>42129.510428240741</v>
      </c>
      <c r="E2394" s="3" t="s">
        <v>613</v>
      </c>
      <c r="F2394" t="s">
        <v>180</v>
      </c>
      <c r="H2394" t="s">
        <v>614</v>
      </c>
      <c r="I2394" t="s">
        <v>615</v>
      </c>
      <c r="J2394" t="s">
        <v>616</v>
      </c>
    </row>
    <row r="2395" spans="1:11" x14ac:dyDescent="0.25">
      <c r="A2395">
        <v>20002394</v>
      </c>
      <c r="B2395">
        <v>1113504</v>
      </c>
      <c r="C2395">
        <v>114</v>
      </c>
      <c r="D2395" s="3">
        <v>42129.511701388888</v>
      </c>
      <c r="E2395" s="3" t="s">
        <v>764</v>
      </c>
      <c r="F2395" t="s">
        <v>478</v>
      </c>
      <c r="H2395" t="s">
        <v>614</v>
      </c>
      <c r="I2395" t="s">
        <v>615</v>
      </c>
      <c r="J2395" t="s">
        <v>617</v>
      </c>
    </row>
    <row r="2396" spans="1:11" x14ac:dyDescent="0.25">
      <c r="A2396">
        <v>20002395</v>
      </c>
      <c r="B2396">
        <v>1113505</v>
      </c>
      <c r="C2396">
        <v>0</v>
      </c>
      <c r="D2396" s="3">
        <v>42129.511817129627</v>
      </c>
      <c r="E2396" s="3" t="s">
        <v>613</v>
      </c>
      <c r="F2396" t="s">
        <v>180</v>
      </c>
      <c r="H2396" t="s">
        <v>614</v>
      </c>
      <c r="I2396" t="s">
        <v>615</v>
      </c>
      <c r="J2396" t="s">
        <v>616</v>
      </c>
    </row>
    <row r="2397" spans="1:11" x14ac:dyDescent="0.25">
      <c r="A2397">
        <v>20002396</v>
      </c>
      <c r="B2397">
        <v>1113506</v>
      </c>
      <c r="C2397">
        <v>114</v>
      </c>
      <c r="D2397" s="3">
        <v>42129.51363425926</v>
      </c>
      <c r="E2397" s="3" t="s">
        <v>744</v>
      </c>
      <c r="F2397" t="s">
        <v>72</v>
      </c>
      <c r="H2397" t="s">
        <v>611</v>
      </c>
      <c r="I2397" t="s">
        <v>615</v>
      </c>
      <c r="J2397" t="s">
        <v>634</v>
      </c>
    </row>
    <row r="2398" spans="1:11" x14ac:dyDescent="0.25">
      <c r="A2398">
        <v>20002397</v>
      </c>
      <c r="B2398">
        <v>1113507</v>
      </c>
      <c r="C2398">
        <v>58</v>
      </c>
      <c r="D2398" s="3">
        <v>42129.514953703707</v>
      </c>
      <c r="E2398" s="3" t="s">
        <v>780</v>
      </c>
      <c r="F2398" t="s">
        <v>46</v>
      </c>
      <c r="H2398" t="s">
        <v>611</v>
      </c>
      <c r="I2398" t="s">
        <v>299</v>
      </c>
      <c r="J2398" t="s">
        <v>616</v>
      </c>
    </row>
    <row r="2399" spans="1:11" x14ac:dyDescent="0.25">
      <c r="A2399">
        <v>20002398</v>
      </c>
      <c r="B2399">
        <v>1113508</v>
      </c>
      <c r="C2399">
        <v>86</v>
      </c>
      <c r="D2399" s="3">
        <v>42129.517164351855</v>
      </c>
      <c r="E2399" s="3" t="s">
        <v>1055</v>
      </c>
      <c r="F2399" t="s">
        <v>6</v>
      </c>
      <c r="H2399" t="s">
        <v>631</v>
      </c>
      <c r="I2399" t="s">
        <v>615</v>
      </c>
      <c r="J2399" t="s">
        <v>627</v>
      </c>
    </row>
    <row r="2400" spans="1:11" x14ac:dyDescent="0.25">
      <c r="A2400">
        <v>20002399</v>
      </c>
      <c r="B2400">
        <v>1113509</v>
      </c>
      <c r="C2400">
        <v>114</v>
      </c>
      <c r="D2400" s="3">
        <v>42129.517581018517</v>
      </c>
      <c r="E2400" s="3" t="s">
        <v>825</v>
      </c>
      <c r="F2400" t="s">
        <v>478</v>
      </c>
      <c r="H2400" t="s">
        <v>614</v>
      </c>
      <c r="I2400" t="s">
        <v>615</v>
      </c>
      <c r="J2400" t="s">
        <v>628</v>
      </c>
    </row>
    <row r="2401" spans="1:11" x14ac:dyDescent="0.25">
      <c r="A2401">
        <v>20002400</v>
      </c>
      <c r="B2401">
        <v>1113510</v>
      </c>
      <c r="C2401">
        <v>114</v>
      </c>
      <c r="D2401" s="3">
        <v>42129.51771990741</v>
      </c>
      <c r="E2401" s="3" t="s">
        <v>994</v>
      </c>
      <c r="F2401" t="s">
        <v>101</v>
      </c>
      <c r="H2401" t="s">
        <v>611</v>
      </c>
      <c r="I2401" t="s">
        <v>299</v>
      </c>
      <c r="J2401" t="s">
        <v>637</v>
      </c>
    </row>
    <row r="2402" spans="1:11" x14ac:dyDescent="0.25">
      <c r="A2402">
        <v>20002401</v>
      </c>
      <c r="B2402">
        <v>1113511</v>
      </c>
      <c r="C2402">
        <v>58</v>
      </c>
      <c r="D2402" s="3">
        <v>42129.517800925925</v>
      </c>
      <c r="E2402" s="3" t="s">
        <v>854</v>
      </c>
      <c r="F2402" t="s">
        <v>571</v>
      </c>
      <c r="H2402" t="s">
        <v>614</v>
      </c>
      <c r="I2402" t="s">
        <v>299</v>
      </c>
      <c r="J2402" t="s">
        <v>630</v>
      </c>
    </row>
    <row r="2403" spans="1:11" x14ac:dyDescent="0.25">
      <c r="A2403">
        <v>20002402</v>
      </c>
      <c r="B2403">
        <v>1113512</v>
      </c>
      <c r="C2403">
        <v>114</v>
      </c>
      <c r="D2403" s="3">
        <v>42129.518159722225</v>
      </c>
      <c r="E2403" s="3" t="s">
        <v>1271</v>
      </c>
      <c r="F2403" t="s">
        <v>478</v>
      </c>
      <c r="H2403" t="s">
        <v>611</v>
      </c>
      <c r="I2403" t="s">
        <v>615</v>
      </c>
      <c r="J2403" t="s">
        <v>638</v>
      </c>
    </row>
    <row r="2404" spans="1:11" x14ac:dyDescent="0.25">
      <c r="A2404">
        <v>20002403</v>
      </c>
      <c r="B2404">
        <v>1113513</v>
      </c>
      <c r="C2404">
        <v>1</v>
      </c>
      <c r="D2404" s="3">
        <v>42129.518182870372</v>
      </c>
      <c r="E2404" s="3" t="s">
        <v>1158</v>
      </c>
      <c r="F2404" t="s">
        <v>506</v>
      </c>
      <c r="H2404" t="s">
        <v>611</v>
      </c>
      <c r="I2404" t="s">
        <v>299</v>
      </c>
      <c r="J2404" t="s">
        <v>627</v>
      </c>
    </row>
    <row r="2405" spans="1:11" x14ac:dyDescent="0.25">
      <c r="A2405">
        <v>20002404</v>
      </c>
      <c r="B2405">
        <v>1113514</v>
      </c>
      <c r="C2405">
        <v>0</v>
      </c>
      <c r="D2405" s="3">
        <v>42129.518263888887</v>
      </c>
      <c r="E2405" s="3" t="e">
        <v>#N/A</v>
      </c>
      <c r="F2405" t="s">
        <v>526</v>
      </c>
      <c r="H2405" t="s">
        <v>614</v>
      </c>
      <c r="I2405" t="s">
        <v>615</v>
      </c>
      <c r="J2405" t="s">
        <v>634</v>
      </c>
      <c r="K2405" t="s">
        <v>618</v>
      </c>
    </row>
    <row r="2406" spans="1:11" x14ac:dyDescent="0.25">
      <c r="A2406">
        <v>20002405</v>
      </c>
      <c r="B2406">
        <v>1113515</v>
      </c>
      <c r="C2406">
        <v>1</v>
      </c>
      <c r="D2406" s="3">
        <v>42129.518506944441</v>
      </c>
      <c r="E2406" s="3" t="s">
        <v>1124</v>
      </c>
      <c r="F2406" t="s">
        <v>506</v>
      </c>
      <c r="H2406" t="s">
        <v>611</v>
      </c>
      <c r="I2406" t="s">
        <v>299</v>
      </c>
      <c r="J2406" t="s">
        <v>636</v>
      </c>
    </row>
    <row r="2407" spans="1:11" x14ac:dyDescent="0.25">
      <c r="A2407">
        <v>20002406</v>
      </c>
      <c r="B2407">
        <v>1113516</v>
      </c>
      <c r="C2407">
        <v>114</v>
      </c>
      <c r="D2407" s="3">
        <v>42129.519166666665</v>
      </c>
      <c r="E2407" s="3" t="s">
        <v>1222</v>
      </c>
      <c r="F2407" t="s">
        <v>478</v>
      </c>
      <c r="H2407" t="s">
        <v>611</v>
      </c>
      <c r="I2407" t="s">
        <v>615</v>
      </c>
      <c r="J2407" t="s">
        <v>620</v>
      </c>
    </row>
    <row r="2408" spans="1:11" x14ac:dyDescent="0.25">
      <c r="A2408">
        <v>20002407</v>
      </c>
      <c r="B2408">
        <v>1113517</v>
      </c>
      <c r="C2408">
        <v>114</v>
      </c>
      <c r="D2408" s="3">
        <v>42129.51939814815</v>
      </c>
      <c r="E2408" s="3" t="s">
        <v>832</v>
      </c>
      <c r="F2408" t="s">
        <v>480</v>
      </c>
      <c r="H2408" t="s">
        <v>611</v>
      </c>
      <c r="I2408" t="s">
        <v>615</v>
      </c>
      <c r="J2408" t="s">
        <v>627</v>
      </c>
    </row>
    <row r="2409" spans="1:11" x14ac:dyDescent="0.25">
      <c r="A2409">
        <v>20002408</v>
      </c>
      <c r="B2409">
        <v>1113518</v>
      </c>
      <c r="C2409">
        <v>114</v>
      </c>
      <c r="D2409" s="3">
        <v>42129.519907407404</v>
      </c>
      <c r="E2409" s="3" t="s">
        <v>678</v>
      </c>
      <c r="F2409" t="s">
        <v>96</v>
      </c>
      <c r="H2409" t="s">
        <v>614</v>
      </c>
      <c r="I2409" t="s">
        <v>615</v>
      </c>
      <c r="J2409" t="s">
        <v>623</v>
      </c>
    </row>
    <row r="2410" spans="1:11" x14ac:dyDescent="0.25">
      <c r="A2410">
        <v>20002409</v>
      </c>
      <c r="B2410">
        <v>1113519</v>
      </c>
      <c r="C2410">
        <v>114</v>
      </c>
      <c r="D2410" s="3">
        <v>42129.519988425927</v>
      </c>
      <c r="E2410" s="3" t="s">
        <v>738</v>
      </c>
      <c r="F2410" t="s">
        <v>96</v>
      </c>
      <c r="H2410" t="s">
        <v>614</v>
      </c>
      <c r="I2410" t="s">
        <v>615</v>
      </c>
      <c r="J2410" t="s">
        <v>630</v>
      </c>
    </row>
    <row r="2411" spans="1:11" x14ac:dyDescent="0.25">
      <c r="A2411">
        <v>20002410</v>
      </c>
      <c r="B2411">
        <v>1113520</v>
      </c>
      <c r="C2411">
        <v>114</v>
      </c>
      <c r="D2411" s="3">
        <v>42129.521145833336</v>
      </c>
      <c r="E2411" s="3" t="s">
        <v>877</v>
      </c>
      <c r="F2411" t="s">
        <v>72</v>
      </c>
      <c r="H2411" t="s">
        <v>614</v>
      </c>
      <c r="I2411" t="s">
        <v>615</v>
      </c>
      <c r="J2411" t="s">
        <v>624</v>
      </c>
    </row>
    <row r="2412" spans="1:11" x14ac:dyDescent="0.25">
      <c r="A2412">
        <v>20002411</v>
      </c>
      <c r="B2412">
        <v>1113521</v>
      </c>
      <c r="C2412">
        <v>114</v>
      </c>
      <c r="D2412" s="3">
        <v>42129.52144675926</v>
      </c>
      <c r="E2412" s="3" t="s">
        <v>909</v>
      </c>
      <c r="F2412" t="s">
        <v>478</v>
      </c>
      <c r="H2412" t="s">
        <v>611</v>
      </c>
      <c r="I2412" t="s">
        <v>615</v>
      </c>
      <c r="J2412" t="s">
        <v>617</v>
      </c>
    </row>
    <row r="2413" spans="1:11" x14ac:dyDescent="0.25">
      <c r="A2413">
        <v>20002412</v>
      </c>
      <c r="B2413">
        <v>1113522</v>
      </c>
      <c r="C2413">
        <v>114</v>
      </c>
      <c r="D2413" s="3">
        <v>42129.521782407406</v>
      </c>
      <c r="E2413" s="3" t="s">
        <v>840</v>
      </c>
      <c r="F2413" t="s">
        <v>479</v>
      </c>
      <c r="H2413" t="s">
        <v>611</v>
      </c>
      <c r="I2413" t="s">
        <v>299</v>
      </c>
      <c r="J2413" t="s">
        <v>630</v>
      </c>
    </row>
    <row r="2414" spans="1:11" x14ac:dyDescent="0.25">
      <c r="A2414">
        <v>20002413</v>
      </c>
      <c r="B2414">
        <v>1113523</v>
      </c>
      <c r="C2414">
        <v>114</v>
      </c>
      <c r="D2414" s="3">
        <v>42129.521932870368</v>
      </c>
      <c r="E2414" s="3" t="s">
        <v>1007</v>
      </c>
      <c r="F2414" t="s">
        <v>72</v>
      </c>
      <c r="H2414" t="s">
        <v>611</v>
      </c>
      <c r="I2414" t="s">
        <v>299</v>
      </c>
      <c r="J2414" t="s">
        <v>636</v>
      </c>
    </row>
    <row r="2415" spans="1:11" x14ac:dyDescent="0.25">
      <c r="A2415">
        <v>20002414</v>
      </c>
      <c r="B2415">
        <v>1113524</v>
      </c>
      <c r="C2415">
        <v>0</v>
      </c>
      <c r="D2415" s="3">
        <v>42129.522928240738</v>
      </c>
      <c r="E2415" s="3" t="s">
        <v>613</v>
      </c>
      <c r="F2415" t="s">
        <v>180</v>
      </c>
      <c r="H2415" t="s">
        <v>614</v>
      </c>
      <c r="I2415" t="s">
        <v>615</v>
      </c>
      <c r="J2415" t="s">
        <v>616</v>
      </c>
    </row>
    <row r="2416" spans="1:11" x14ac:dyDescent="0.25">
      <c r="A2416">
        <v>20002415</v>
      </c>
      <c r="B2416">
        <v>1113525</v>
      </c>
      <c r="C2416">
        <v>0</v>
      </c>
      <c r="D2416" s="3">
        <v>42129.522939814815</v>
      </c>
      <c r="E2416" s="3" t="s">
        <v>613</v>
      </c>
      <c r="F2416" t="s">
        <v>180</v>
      </c>
      <c r="H2416" t="s">
        <v>614</v>
      </c>
      <c r="I2416" t="s">
        <v>615</v>
      </c>
      <c r="J2416" t="s">
        <v>616</v>
      </c>
    </row>
    <row r="2417" spans="1:11" x14ac:dyDescent="0.25">
      <c r="A2417">
        <v>20002416</v>
      </c>
      <c r="B2417">
        <v>1113526</v>
      </c>
      <c r="C2417">
        <v>58</v>
      </c>
      <c r="D2417" s="3">
        <v>42129.523784722223</v>
      </c>
      <c r="E2417" s="3" t="s">
        <v>791</v>
      </c>
      <c r="F2417" t="s">
        <v>46</v>
      </c>
      <c r="H2417" t="s">
        <v>611</v>
      </c>
      <c r="I2417" t="s">
        <v>615</v>
      </c>
      <c r="J2417" t="s">
        <v>617</v>
      </c>
    </row>
    <row r="2418" spans="1:11" x14ac:dyDescent="0.25">
      <c r="A2418">
        <v>20002417</v>
      </c>
      <c r="B2418">
        <v>1113527</v>
      </c>
      <c r="C2418">
        <v>114</v>
      </c>
      <c r="D2418" s="3">
        <v>42129.523865740739</v>
      </c>
      <c r="E2418" s="3" t="s">
        <v>888</v>
      </c>
      <c r="F2418" t="s">
        <v>72</v>
      </c>
      <c r="H2418" t="s">
        <v>611</v>
      </c>
      <c r="I2418" t="s">
        <v>615</v>
      </c>
      <c r="J2418" t="s">
        <v>630</v>
      </c>
    </row>
    <row r="2419" spans="1:11" x14ac:dyDescent="0.25">
      <c r="A2419">
        <v>20002418</v>
      </c>
      <c r="B2419">
        <v>1113528</v>
      </c>
      <c r="C2419">
        <v>114</v>
      </c>
      <c r="D2419" s="3">
        <v>42129.524189814816</v>
      </c>
      <c r="E2419" s="3" t="s">
        <v>777</v>
      </c>
      <c r="F2419" t="s">
        <v>574</v>
      </c>
      <c r="H2419" t="s">
        <v>611</v>
      </c>
      <c r="I2419" t="s">
        <v>615</v>
      </c>
      <c r="J2419" t="s">
        <v>617</v>
      </c>
    </row>
    <row r="2420" spans="1:11" x14ac:dyDescent="0.25">
      <c r="A2420">
        <v>20002419</v>
      </c>
      <c r="B2420">
        <v>1113529</v>
      </c>
      <c r="C2420">
        <v>58</v>
      </c>
      <c r="D2420" s="3">
        <v>42129.52449074074</v>
      </c>
      <c r="E2420" s="3" t="s">
        <v>656</v>
      </c>
      <c r="F2420" t="s">
        <v>46</v>
      </c>
      <c r="H2420" t="s">
        <v>611</v>
      </c>
      <c r="I2420" t="s">
        <v>615</v>
      </c>
    </row>
    <row r="2421" spans="1:11" x14ac:dyDescent="0.25">
      <c r="A2421">
        <v>20002420</v>
      </c>
      <c r="B2421">
        <v>1113530</v>
      </c>
      <c r="C2421">
        <v>114</v>
      </c>
      <c r="D2421" s="3">
        <v>42129.524641203701</v>
      </c>
      <c r="E2421" s="3" t="s">
        <v>685</v>
      </c>
      <c r="F2421" t="s">
        <v>478</v>
      </c>
      <c r="H2421" t="s">
        <v>611</v>
      </c>
      <c r="I2421" t="s">
        <v>299</v>
      </c>
      <c r="J2421" t="s">
        <v>632</v>
      </c>
    </row>
    <row r="2422" spans="1:11" x14ac:dyDescent="0.25">
      <c r="A2422">
        <v>20002421</v>
      </c>
      <c r="B2422">
        <v>1113531</v>
      </c>
      <c r="C2422">
        <v>58</v>
      </c>
      <c r="D2422" s="3">
        <v>42129.525069444448</v>
      </c>
      <c r="E2422" s="3" t="s">
        <v>734</v>
      </c>
      <c r="F2422" t="s">
        <v>571</v>
      </c>
      <c r="H2422" t="s">
        <v>611</v>
      </c>
      <c r="I2422" t="s">
        <v>615</v>
      </c>
      <c r="J2422" t="s">
        <v>617</v>
      </c>
    </row>
    <row r="2423" spans="1:11" x14ac:dyDescent="0.25">
      <c r="A2423">
        <v>20002422</v>
      </c>
      <c r="B2423">
        <v>1113532</v>
      </c>
      <c r="C2423">
        <v>0</v>
      </c>
      <c r="D2423" s="3">
        <v>42129.525266203702</v>
      </c>
      <c r="E2423" s="3" t="e">
        <v>#N/A</v>
      </c>
      <c r="F2423" t="s">
        <v>1298</v>
      </c>
      <c r="H2423" t="s">
        <v>631</v>
      </c>
      <c r="I2423" t="s">
        <v>615</v>
      </c>
      <c r="J2423" t="s">
        <v>640</v>
      </c>
      <c r="K2423" t="s">
        <v>618</v>
      </c>
    </row>
    <row r="2424" spans="1:11" x14ac:dyDescent="0.25">
      <c r="A2424">
        <v>20002423</v>
      </c>
      <c r="B2424">
        <v>1113533</v>
      </c>
      <c r="C2424">
        <v>114</v>
      </c>
      <c r="D2424" s="3">
        <v>42129.526238425926</v>
      </c>
      <c r="E2424" s="3" t="s">
        <v>698</v>
      </c>
      <c r="F2424" t="s">
        <v>574</v>
      </c>
      <c r="H2424" t="s">
        <v>614</v>
      </c>
      <c r="I2424" t="s">
        <v>615</v>
      </c>
      <c r="J2424" t="s">
        <v>617</v>
      </c>
    </row>
    <row r="2425" spans="1:11" x14ac:dyDescent="0.25">
      <c r="A2425">
        <v>20002424</v>
      </c>
      <c r="B2425">
        <v>1113534</v>
      </c>
      <c r="C2425">
        <v>0</v>
      </c>
      <c r="D2425" s="3">
        <v>42129.526400462964</v>
      </c>
      <c r="E2425" s="3" t="s">
        <v>613</v>
      </c>
      <c r="F2425" t="s">
        <v>180</v>
      </c>
      <c r="H2425" t="s">
        <v>614</v>
      </c>
      <c r="I2425" t="s">
        <v>615</v>
      </c>
      <c r="J2425" t="s">
        <v>616</v>
      </c>
    </row>
    <row r="2426" spans="1:11" x14ac:dyDescent="0.25">
      <c r="A2426">
        <v>20002425</v>
      </c>
      <c r="B2426">
        <v>1113535</v>
      </c>
      <c r="C2426">
        <v>58</v>
      </c>
      <c r="D2426" s="3">
        <v>42129.52715277778</v>
      </c>
      <c r="E2426" s="3" t="s">
        <v>698</v>
      </c>
      <c r="F2426" t="s">
        <v>571</v>
      </c>
      <c r="H2426" t="s">
        <v>614</v>
      </c>
      <c r="I2426" t="s">
        <v>615</v>
      </c>
      <c r="J2426" t="s">
        <v>617</v>
      </c>
    </row>
    <row r="2427" spans="1:11" x14ac:dyDescent="0.25">
      <c r="A2427">
        <v>20002426</v>
      </c>
      <c r="B2427">
        <v>1113536</v>
      </c>
      <c r="C2427">
        <v>114</v>
      </c>
      <c r="D2427" s="3">
        <v>42129.529178240744</v>
      </c>
      <c r="E2427" s="3" t="s">
        <v>674</v>
      </c>
      <c r="F2427" t="s">
        <v>96</v>
      </c>
      <c r="H2427" t="s">
        <v>614</v>
      </c>
      <c r="I2427" t="s">
        <v>615</v>
      </c>
      <c r="J2427" t="s">
        <v>617</v>
      </c>
    </row>
    <row r="2428" spans="1:11" x14ac:dyDescent="0.25">
      <c r="A2428">
        <v>20002427</v>
      </c>
      <c r="B2428">
        <v>1113537</v>
      </c>
      <c r="C2428">
        <v>58</v>
      </c>
      <c r="D2428" s="3">
        <v>42129.529317129629</v>
      </c>
      <c r="E2428" s="3" t="s">
        <v>791</v>
      </c>
      <c r="F2428" t="s">
        <v>46</v>
      </c>
      <c r="H2428" t="s">
        <v>611</v>
      </c>
      <c r="I2428" t="s">
        <v>615</v>
      </c>
      <c r="J2428" t="s">
        <v>617</v>
      </c>
    </row>
    <row r="2429" spans="1:11" x14ac:dyDescent="0.25">
      <c r="A2429">
        <v>20002428</v>
      </c>
      <c r="B2429">
        <v>1113538</v>
      </c>
      <c r="C2429">
        <v>114</v>
      </c>
      <c r="D2429" s="3">
        <v>42129.53087962963</v>
      </c>
      <c r="E2429" s="3" t="s">
        <v>936</v>
      </c>
      <c r="F2429" t="s">
        <v>72</v>
      </c>
      <c r="H2429" t="s">
        <v>611</v>
      </c>
      <c r="I2429" t="s">
        <v>299</v>
      </c>
      <c r="J2429" t="s">
        <v>635</v>
      </c>
    </row>
    <row r="2430" spans="1:11" x14ac:dyDescent="0.25">
      <c r="A2430">
        <v>20002429</v>
      </c>
      <c r="B2430">
        <v>1113539</v>
      </c>
      <c r="C2430">
        <v>56</v>
      </c>
      <c r="D2430" s="3">
        <v>42129.530995370369</v>
      </c>
      <c r="E2430" s="3" t="s">
        <v>1047</v>
      </c>
      <c r="F2430" t="s">
        <v>556</v>
      </c>
      <c r="H2430" t="s">
        <v>611</v>
      </c>
      <c r="I2430" t="s">
        <v>615</v>
      </c>
      <c r="J2430" t="s">
        <v>617</v>
      </c>
    </row>
    <row r="2431" spans="1:11" x14ac:dyDescent="0.25">
      <c r="A2431">
        <v>20002430</v>
      </c>
      <c r="B2431">
        <v>1113540</v>
      </c>
      <c r="C2431">
        <v>58</v>
      </c>
      <c r="D2431" s="3">
        <v>42129.531064814815</v>
      </c>
      <c r="E2431" s="3" t="s">
        <v>899</v>
      </c>
      <c r="F2431" t="s">
        <v>571</v>
      </c>
      <c r="H2431" t="s">
        <v>614</v>
      </c>
      <c r="I2431" t="s">
        <v>615</v>
      </c>
      <c r="J2431" t="s">
        <v>632</v>
      </c>
    </row>
    <row r="2432" spans="1:11" x14ac:dyDescent="0.25">
      <c r="A2432">
        <v>20002431</v>
      </c>
      <c r="B2432">
        <v>1113541</v>
      </c>
      <c r="C2432">
        <v>0</v>
      </c>
      <c r="D2432" s="3">
        <v>42129.531261574077</v>
      </c>
      <c r="E2432" s="3" t="s">
        <v>613</v>
      </c>
      <c r="F2432" t="s">
        <v>180</v>
      </c>
      <c r="H2432" t="s">
        <v>614</v>
      </c>
      <c r="I2432" t="s">
        <v>615</v>
      </c>
      <c r="J2432" t="s">
        <v>616</v>
      </c>
    </row>
    <row r="2433" spans="1:11" x14ac:dyDescent="0.25">
      <c r="A2433">
        <v>20002432</v>
      </c>
      <c r="B2433">
        <v>1113542</v>
      </c>
      <c r="C2433">
        <v>114</v>
      </c>
      <c r="D2433" s="3">
        <v>42129.531458333331</v>
      </c>
      <c r="E2433" s="3" t="s">
        <v>827</v>
      </c>
      <c r="F2433" t="s">
        <v>72</v>
      </c>
      <c r="H2433" t="s">
        <v>611</v>
      </c>
      <c r="I2433" t="s">
        <v>299</v>
      </c>
      <c r="J2433" t="s">
        <v>624</v>
      </c>
    </row>
    <row r="2434" spans="1:11" x14ac:dyDescent="0.25">
      <c r="A2434">
        <v>20002433</v>
      </c>
      <c r="B2434">
        <v>1113543</v>
      </c>
      <c r="C2434">
        <v>114</v>
      </c>
      <c r="D2434" s="3">
        <v>42129.532037037039</v>
      </c>
      <c r="E2434" s="3" t="s">
        <v>1134</v>
      </c>
      <c r="F2434" t="s">
        <v>508</v>
      </c>
      <c r="H2434" t="s">
        <v>611</v>
      </c>
      <c r="I2434" t="s">
        <v>615</v>
      </c>
      <c r="J2434" t="s">
        <v>639</v>
      </c>
    </row>
    <row r="2435" spans="1:11" x14ac:dyDescent="0.25">
      <c r="A2435">
        <v>20002434</v>
      </c>
      <c r="B2435">
        <v>1113544</v>
      </c>
      <c r="C2435">
        <v>0</v>
      </c>
      <c r="D2435" s="3">
        <v>42129.532280092593</v>
      </c>
      <c r="E2435" s="3" t="e">
        <v>#N/A</v>
      </c>
      <c r="F2435" t="s">
        <v>525</v>
      </c>
      <c r="G2435" t="s">
        <v>1306</v>
      </c>
      <c r="H2435" t="s">
        <v>611</v>
      </c>
      <c r="I2435" t="s">
        <v>615</v>
      </c>
      <c r="J2435" t="s">
        <v>617</v>
      </c>
      <c r="K2435" t="s">
        <v>618</v>
      </c>
    </row>
    <row r="2436" spans="1:11" x14ac:dyDescent="0.25">
      <c r="A2436">
        <v>20002435</v>
      </c>
      <c r="B2436">
        <v>1113545</v>
      </c>
      <c r="C2436">
        <v>58</v>
      </c>
      <c r="D2436" s="3">
        <v>42129.535219907404</v>
      </c>
      <c r="E2436" s="3" t="s">
        <v>880</v>
      </c>
      <c r="F2436" t="s">
        <v>571</v>
      </c>
      <c r="H2436" t="s">
        <v>611</v>
      </c>
      <c r="I2436" t="s">
        <v>299</v>
      </c>
      <c r="J2436" t="s">
        <v>632</v>
      </c>
    </row>
    <row r="2437" spans="1:11" x14ac:dyDescent="0.25">
      <c r="A2437">
        <v>20002436</v>
      </c>
      <c r="B2437">
        <v>1113546</v>
      </c>
      <c r="C2437">
        <v>114</v>
      </c>
      <c r="D2437" s="3">
        <v>42129.536099537036</v>
      </c>
      <c r="E2437" s="3" t="s">
        <v>1141</v>
      </c>
      <c r="F2437" t="s">
        <v>478</v>
      </c>
      <c r="H2437" t="s">
        <v>611</v>
      </c>
      <c r="I2437" t="s">
        <v>299</v>
      </c>
      <c r="J2437" t="s">
        <v>632</v>
      </c>
    </row>
    <row r="2438" spans="1:11" x14ac:dyDescent="0.25">
      <c r="A2438">
        <v>20002437</v>
      </c>
      <c r="B2438">
        <v>1113547</v>
      </c>
      <c r="C2438">
        <v>114</v>
      </c>
      <c r="D2438" s="3">
        <v>42129.536157407405</v>
      </c>
      <c r="E2438" s="3" t="s">
        <v>900</v>
      </c>
      <c r="F2438" t="s">
        <v>102</v>
      </c>
      <c r="H2438" t="s">
        <v>611</v>
      </c>
      <c r="I2438" t="s">
        <v>299</v>
      </c>
      <c r="J2438" t="s">
        <v>619</v>
      </c>
    </row>
    <row r="2439" spans="1:11" x14ac:dyDescent="0.25">
      <c r="A2439">
        <v>20002438</v>
      </c>
      <c r="B2439">
        <v>1113548</v>
      </c>
      <c r="C2439">
        <v>114</v>
      </c>
      <c r="D2439" s="3">
        <v>42129.536377314813</v>
      </c>
      <c r="E2439" s="3" t="s">
        <v>985</v>
      </c>
      <c r="F2439" t="s">
        <v>72</v>
      </c>
      <c r="H2439" t="s">
        <v>611</v>
      </c>
      <c r="I2439" t="s">
        <v>615</v>
      </c>
      <c r="J2439" t="s">
        <v>634</v>
      </c>
    </row>
    <row r="2440" spans="1:11" x14ac:dyDescent="0.25">
      <c r="A2440">
        <v>20002439</v>
      </c>
      <c r="B2440">
        <v>1113549</v>
      </c>
      <c r="C2440">
        <v>114</v>
      </c>
      <c r="D2440" s="3">
        <v>42129.536562499998</v>
      </c>
      <c r="E2440" s="3" t="s">
        <v>686</v>
      </c>
      <c r="F2440" t="s">
        <v>478</v>
      </c>
      <c r="H2440" t="s">
        <v>611</v>
      </c>
      <c r="I2440" t="s">
        <v>299</v>
      </c>
      <c r="J2440" t="s">
        <v>629</v>
      </c>
    </row>
    <row r="2441" spans="1:11" x14ac:dyDescent="0.25">
      <c r="A2441">
        <v>20002440</v>
      </c>
      <c r="B2441">
        <v>1113550</v>
      </c>
      <c r="C2441">
        <v>114</v>
      </c>
      <c r="D2441" s="3">
        <v>42129.536840277775</v>
      </c>
      <c r="E2441" s="3" t="s">
        <v>768</v>
      </c>
      <c r="F2441" t="s">
        <v>72</v>
      </c>
      <c r="H2441" t="s">
        <v>611</v>
      </c>
      <c r="I2441" t="s">
        <v>615</v>
      </c>
      <c r="J2441" t="s">
        <v>630</v>
      </c>
    </row>
    <row r="2442" spans="1:11" x14ac:dyDescent="0.25">
      <c r="A2442">
        <v>20002441</v>
      </c>
      <c r="B2442">
        <v>1113551</v>
      </c>
      <c r="C2442">
        <v>56</v>
      </c>
      <c r="D2442" s="3">
        <v>42129.537129629629</v>
      </c>
      <c r="E2442" s="3" t="s">
        <v>664</v>
      </c>
      <c r="F2442" t="s">
        <v>556</v>
      </c>
      <c r="H2442" t="s">
        <v>614</v>
      </c>
      <c r="I2442" t="s">
        <v>615</v>
      </c>
      <c r="J2442" t="s">
        <v>625</v>
      </c>
    </row>
    <row r="2443" spans="1:11" x14ac:dyDescent="0.25">
      <c r="A2443">
        <v>20002442</v>
      </c>
      <c r="B2443">
        <v>1113552</v>
      </c>
      <c r="C2443">
        <v>114</v>
      </c>
      <c r="D2443" s="3">
        <v>42129.537592592591</v>
      </c>
      <c r="E2443" s="3" t="s">
        <v>878</v>
      </c>
      <c r="F2443" t="s">
        <v>574</v>
      </c>
      <c r="H2443" t="s">
        <v>614</v>
      </c>
      <c r="I2443" t="s">
        <v>615</v>
      </c>
      <c r="J2443" t="s">
        <v>639</v>
      </c>
    </row>
    <row r="2444" spans="1:11" x14ac:dyDescent="0.25">
      <c r="A2444">
        <v>20002443</v>
      </c>
      <c r="B2444">
        <v>1113553</v>
      </c>
      <c r="C2444">
        <v>114</v>
      </c>
      <c r="D2444" s="3">
        <v>42129.537638888891</v>
      </c>
      <c r="E2444" s="3" t="s">
        <v>1258</v>
      </c>
      <c r="F2444" t="s">
        <v>96</v>
      </c>
      <c r="H2444" t="s">
        <v>611</v>
      </c>
      <c r="I2444" t="s">
        <v>615</v>
      </c>
      <c r="J2444" t="s">
        <v>621</v>
      </c>
    </row>
    <row r="2445" spans="1:11" x14ac:dyDescent="0.25">
      <c r="A2445">
        <v>20002444</v>
      </c>
      <c r="B2445">
        <v>1113554</v>
      </c>
      <c r="C2445">
        <v>114</v>
      </c>
      <c r="D2445" s="3">
        <v>42129.538576388892</v>
      </c>
      <c r="E2445" s="3" t="s">
        <v>678</v>
      </c>
      <c r="F2445" t="s">
        <v>108</v>
      </c>
      <c r="H2445" t="s">
        <v>614</v>
      </c>
      <c r="I2445" t="s">
        <v>615</v>
      </c>
      <c r="J2445" t="s">
        <v>623</v>
      </c>
    </row>
    <row r="2446" spans="1:11" x14ac:dyDescent="0.25">
      <c r="A2446">
        <v>20002445</v>
      </c>
      <c r="B2446">
        <v>1113555</v>
      </c>
      <c r="C2446">
        <v>58</v>
      </c>
      <c r="D2446" s="3">
        <v>42129.538923611108</v>
      </c>
      <c r="E2446" s="3" t="s">
        <v>649</v>
      </c>
      <c r="F2446" t="s">
        <v>504</v>
      </c>
      <c r="H2446" t="s">
        <v>611</v>
      </c>
      <c r="I2446" t="s">
        <v>615</v>
      </c>
      <c r="J2446" t="s">
        <v>617</v>
      </c>
    </row>
    <row r="2447" spans="1:11" x14ac:dyDescent="0.25">
      <c r="A2447">
        <v>20002446</v>
      </c>
      <c r="B2447">
        <v>1113556</v>
      </c>
      <c r="C2447">
        <v>114</v>
      </c>
      <c r="D2447" s="3">
        <v>42129.539120370369</v>
      </c>
      <c r="E2447" s="3" t="e">
        <v>#N/A</v>
      </c>
      <c r="F2447" t="s">
        <v>124</v>
      </c>
      <c r="H2447" t="s">
        <v>611</v>
      </c>
      <c r="I2447" t="s">
        <v>299</v>
      </c>
      <c r="J2447" t="s">
        <v>634</v>
      </c>
      <c r="K2447" t="s">
        <v>618</v>
      </c>
    </row>
    <row r="2448" spans="1:11" x14ac:dyDescent="0.25">
      <c r="A2448">
        <v>20002447</v>
      </c>
      <c r="B2448">
        <v>1113557</v>
      </c>
      <c r="C2448">
        <v>114</v>
      </c>
      <c r="D2448" s="3">
        <v>42129.539293981485</v>
      </c>
      <c r="E2448" s="3" t="s">
        <v>661</v>
      </c>
      <c r="F2448" t="s">
        <v>478</v>
      </c>
      <c r="H2448" t="s">
        <v>611</v>
      </c>
      <c r="I2448" t="s">
        <v>299</v>
      </c>
      <c r="J2448" t="s">
        <v>624</v>
      </c>
    </row>
    <row r="2449" spans="1:11" x14ac:dyDescent="0.25">
      <c r="A2449">
        <v>20002448</v>
      </c>
      <c r="B2449">
        <v>1113558</v>
      </c>
      <c r="C2449">
        <v>0</v>
      </c>
      <c r="D2449" s="3">
        <v>42129.540300925924</v>
      </c>
      <c r="E2449" s="3" t="s">
        <v>613</v>
      </c>
      <c r="F2449" t="s">
        <v>180</v>
      </c>
      <c r="H2449" t="s">
        <v>614</v>
      </c>
      <c r="I2449" t="s">
        <v>615</v>
      </c>
      <c r="J2449" t="s">
        <v>616</v>
      </c>
    </row>
    <row r="2450" spans="1:11" x14ac:dyDescent="0.25">
      <c r="A2450">
        <v>20002449</v>
      </c>
      <c r="B2450">
        <v>1113559</v>
      </c>
      <c r="C2450">
        <v>114</v>
      </c>
      <c r="D2450" s="3">
        <v>42129.540763888886</v>
      </c>
      <c r="E2450" s="3" t="s">
        <v>982</v>
      </c>
      <c r="F2450" t="s">
        <v>479</v>
      </c>
      <c r="H2450" t="s">
        <v>611</v>
      </c>
      <c r="I2450" t="s">
        <v>299</v>
      </c>
      <c r="J2450" t="s">
        <v>625</v>
      </c>
    </row>
    <row r="2451" spans="1:11" x14ac:dyDescent="0.25">
      <c r="A2451">
        <v>20002450</v>
      </c>
      <c r="B2451">
        <v>1113560</v>
      </c>
      <c r="C2451">
        <v>114</v>
      </c>
      <c r="D2451" s="3">
        <v>42129.54109953704</v>
      </c>
      <c r="E2451" s="3" t="s">
        <v>1180</v>
      </c>
      <c r="F2451" t="s">
        <v>72</v>
      </c>
      <c r="H2451" t="s">
        <v>611</v>
      </c>
      <c r="I2451" t="s">
        <v>299</v>
      </c>
      <c r="J2451" t="s">
        <v>634</v>
      </c>
    </row>
    <row r="2452" spans="1:11" x14ac:dyDescent="0.25">
      <c r="A2452">
        <v>20002451</v>
      </c>
      <c r="B2452">
        <v>1113561</v>
      </c>
      <c r="C2452">
        <v>58</v>
      </c>
      <c r="D2452" s="3">
        <v>42129.541238425925</v>
      </c>
      <c r="E2452" s="3" t="s">
        <v>665</v>
      </c>
      <c r="F2452" t="s">
        <v>46</v>
      </c>
      <c r="H2452" t="s">
        <v>611</v>
      </c>
      <c r="I2452" t="s">
        <v>615</v>
      </c>
      <c r="J2452" t="s">
        <v>617</v>
      </c>
    </row>
    <row r="2453" spans="1:11" x14ac:dyDescent="0.25">
      <c r="A2453">
        <v>20002452</v>
      </c>
      <c r="B2453">
        <v>1113562</v>
      </c>
      <c r="C2453">
        <v>114</v>
      </c>
      <c r="D2453" s="3">
        <v>42129.542592592596</v>
      </c>
      <c r="E2453" s="3" t="s">
        <v>878</v>
      </c>
      <c r="F2453" t="s">
        <v>478</v>
      </c>
      <c r="H2453" t="s">
        <v>614</v>
      </c>
      <c r="I2453" t="s">
        <v>615</v>
      </c>
      <c r="J2453" t="s">
        <v>639</v>
      </c>
    </row>
    <row r="2454" spans="1:11" x14ac:dyDescent="0.25">
      <c r="A2454">
        <v>20002453</v>
      </c>
      <c r="B2454">
        <v>1113563</v>
      </c>
      <c r="C2454">
        <v>114</v>
      </c>
      <c r="D2454" s="3">
        <v>42129.542731481481</v>
      </c>
      <c r="E2454" s="3" t="s">
        <v>868</v>
      </c>
      <c r="F2454" t="s">
        <v>72</v>
      </c>
      <c r="H2454" t="s">
        <v>614</v>
      </c>
      <c r="I2454" t="s">
        <v>615</v>
      </c>
      <c r="J2454" t="s">
        <v>629</v>
      </c>
    </row>
    <row r="2455" spans="1:11" x14ac:dyDescent="0.25">
      <c r="A2455">
        <v>20002454</v>
      </c>
      <c r="B2455">
        <v>1113564</v>
      </c>
      <c r="C2455">
        <v>0</v>
      </c>
      <c r="D2455" s="3">
        <v>42129.542800925927</v>
      </c>
      <c r="E2455" s="3" t="s">
        <v>613</v>
      </c>
      <c r="F2455" t="s">
        <v>525</v>
      </c>
      <c r="H2455" t="s">
        <v>614</v>
      </c>
      <c r="I2455" t="s">
        <v>615</v>
      </c>
      <c r="J2455" t="s">
        <v>616</v>
      </c>
      <c r="K2455" t="s">
        <v>618</v>
      </c>
    </row>
    <row r="2456" spans="1:11" x14ac:dyDescent="0.25">
      <c r="A2456">
        <v>20002455</v>
      </c>
      <c r="B2456">
        <v>1113565</v>
      </c>
      <c r="C2456">
        <v>114</v>
      </c>
      <c r="D2456" s="3">
        <v>42129.543009259258</v>
      </c>
      <c r="E2456" s="3" t="s">
        <v>756</v>
      </c>
      <c r="F2456" t="s">
        <v>101</v>
      </c>
      <c r="H2456" t="s">
        <v>611</v>
      </c>
      <c r="I2456" t="s">
        <v>299</v>
      </c>
      <c r="J2456" t="s">
        <v>622</v>
      </c>
    </row>
    <row r="2457" spans="1:11" x14ac:dyDescent="0.25">
      <c r="A2457">
        <v>20002456</v>
      </c>
      <c r="B2457">
        <v>1113566</v>
      </c>
      <c r="C2457">
        <v>56</v>
      </c>
      <c r="D2457" s="3">
        <v>42129.544965277775</v>
      </c>
      <c r="E2457" s="3" t="s">
        <v>892</v>
      </c>
      <c r="F2457" t="s">
        <v>555</v>
      </c>
      <c r="H2457" t="s">
        <v>614</v>
      </c>
      <c r="I2457" t="s">
        <v>615</v>
      </c>
      <c r="J2457" t="s">
        <v>637</v>
      </c>
    </row>
    <row r="2458" spans="1:11" x14ac:dyDescent="0.25">
      <c r="A2458">
        <v>20002457</v>
      </c>
      <c r="B2458">
        <v>1113567</v>
      </c>
      <c r="C2458">
        <v>114</v>
      </c>
      <c r="D2458" s="3">
        <v>42129.54582175926</v>
      </c>
      <c r="E2458" s="3" t="s">
        <v>1074</v>
      </c>
      <c r="F2458" t="s">
        <v>478</v>
      </c>
      <c r="H2458" t="s">
        <v>611</v>
      </c>
      <c r="I2458" t="s">
        <v>299</v>
      </c>
      <c r="J2458" t="s">
        <v>620</v>
      </c>
    </row>
    <row r="2459" spans="1:11" x14ac:dyDescent="0.25">
      <c r="A2459">
        <v>20002458</v>
      </c>
      <c r="B2459">
        <v>1113568</v>
      </c>
      <c r="C2459">
        <v>0</v>
      </c>
      <c r="D2459" s="3">
        <v>42129.545844907407</v>
      </c>
      <c r="E2459" s="3" t="s">
        <v>613</v>
      </c>
      <c r="F2459" t="s">
        <v>180</v>
      </c>
      <c r="H2459" t="s">
        <v>614</v>
      </c>
      <c r="I2459" t="s">
        <v>615</v>
      </c>
      <c r="J2459" t="s">
        <v>616</v>
      </c>
    </row>
    <row r="2460" spans="1:11" x14ac:dyDescent="0.25">
      <c r="A2460">
        <v>20002459</v>
      </c>
      <c r="B2460">
        <v>1113569</v>
      </c>
      <c r="C2460">
        <v>114</v>
      </c>
      <c r="D2460" s="3">
        <v>42129.546064814815</v>
      </c>
      <c r="E2460" s="3" t="s">
        <v>738</v>
      </c>
      <c r="F2460" t="s">
        <v>102</v>
      </c>
      <c r="H2460" t="s">
        <v>614</v>
      </c>
      <c r="I2460" t="s">
        <v>615</v>
      </c>
      <c r="J2460" t="s">
        <v>630</v>
      </c>
    </row>
    <row r="2461" spans="1:11" x14ac:dyDescent="0.25">
      <c r="A2461">
        <v>20002460</v>
      </c>
      <c r="B2461">
        <v>1113570</v>
      </c>
      <c r="C2461">
        <v>58</v>
      </c>
      <c r="D2461" s="3">
        <v>42129.546180555553</v>
      </c>
      <c r="E2461" s="3" t="s">
        <v>840</v>
      </c>
      <c r="F2461" t="s">
        <v>571</v>
      </c>
      <c r="H2461" t="s">
        <v>611</v>
      </c>
      <c r="I2461" t="s">
        <v>299</v>
      </c>
      <c r="J2461" t="s">
        <v>630</v>
      </c>
    </row>
    <row r="2462" spans="1:11" x14ac:dyDescent="0.25">
      <c r="A2462">
        <v>20002461</v>
      </c>
      <c r="B2462">
        <v>1113571</v>
      </c>
      <c r="C2462">
        <v>114</v>
      </c>
      <c r="D2462" s="3">
        <v>42129.546423611115</v>
      </c>
      <c r="E2462" s="3" t="s">
        <v>840</v>
      </c>
      <c r="F2462" t="s">
        <v>478</v>
      </c>
      <c r="H2462" t="s">
        <v>611</v>
      </c>
      <c r="I2462" t="s">
        <v>299</v>
      </c>
      <c r="J2462" t="s">
        <v>630</v>
      </c>
    </row>
    <row r="2463" spans="1:11" x14ac:dyDescent="0.25">
      <c r="A2463">
        <v>20002462</v>
      </c>
      <c r="B2463">
        <v>1113572</v>
      </c>
      <c r="C2463">
        <v>58</v>
      </c>
      <c r="D2463" s="3">
        <v>42129.546585648146</v>
      </c>
      <c r="E2463" s="3" t="s">
        <v>780</v>
      </c>
      <c r="F2463" t="s">
        <v>97</v>
      </c>
      <c r="H2463" t="s">
        <v>611</v>
      </c>
      <c r="I2463" t="s">
        <v>299</v>
      </c>
      <c r="J2463" t="s">
        <v>616</v>
      </c>
    </row>
    <row r="2464" spans="1:11" x14ac:dyDescent="0.25">
      <c r="A2464">
        <v>20002463</v>
      </c>
      <c r="B2464">
        <v>1113573</v>
      </c>
      <c r="C2464">
        <v>114</v>
      </c>
      <c r="D2464" s="3">
        <v>42129.546747685185</v>
      </c>
      <c r="E2464" s="3" t="s">
        <v>744</v>
      </c>
      <c r="F2464" t="s">
        <v>478</v>
      </c>
      <c r="H2464" t="s">
        <v>611</v>
      </c>
      <c r="I2464" t="s">
        <v>615</v>
      </c>
      <c r="J2464" t="s">
        <v>634</v>
      </c>
    </row>
    <row r="2465" spans="1:10" x14ac:dyDescent="0.25">
      <c r="A2465">
        <v>20002464</v>
      </c>
      <c r="B2465">
        <v>1113574</v>
      </c>
      <c r="C2465">
        <v>114</v>
      </c>
      <c r="D2465" s="3">
        <v>42129.547037037039</v>
      </c>
      <c r="E2465" s="3" t="s">
        <v>735</v>
      </c>
      <c r="F2465" t="s">
        <v>574</v>
      </c>
      <c r="H2465" t="s">
        <v>614</v>
      </c>
      <c r="I2465" t="s">
        <v>615</v>
      </c>
      <c r="J2465" t="s">
        <v>634</v>
      </c>
    </row>
    <row r="2466" spans="1:10" x14ac:dyDescent="0.25">
      <c r="A2466">
        <v>20002465</v>
      </c>
      <c r="B2466">
        <v>1113575</v>
      </c>
      <c r="C2466">
        <v>114</v>
      </c>
      <c r="D2466" s="3">
        <v>42129.5471875</v>
      </c>
      <c r="E2466" s="3" t="s">
        <v>678</v>
      </c>
      <c r="F2466" t="s">
        <v>109</v>
      </c>
      <c r="H2466" t="s">
        <v>614</v>
      </c>
      <c r="I2466" t="s">
        <v>615</v>
      </c>
      <c r="J2466" t="s">
        <v>623</v>
      </c>
    </row>
    <row r="2467" spans="1:10" x14ac:dyDescent="0.25">
      <c r="A2467">
        <v>20002466</v>
      </c>
      <c r="B2467">
        <v>1113576</v>
      </c>
      <c r="C2467">
        <v>114</v>
      </c>
      <c r="D2467" s="3">
        <v>42129.547523148147</v>
      </c>
      <c r="E2467" s="3" t="s">
        <v>929</v>
      </c>
      <c r="F2467" t="s">
        <v>101</v>
      </c>
      <c r="H2467" t="s">
        <v>611</v>
      </c>
      <c r="I2467" t="s">
        <v>299</v>
      </c>
      <c r="J2467" t="s">
        <v>641</v>
      </c>
    </row>
    <row r="2468" spans="1:10" x14ac:dyDescent="0.25">
      <c r="A2468">
        <v>20002467</v>
      </c>
      <c r="B2468">
        <v>1113577</v>
      </c>
      <c r="C2468">
        <v>114</v>
      </c>
      <c r="D2468" s="3">
        <v>42129.550543981481</v>
      </c>
      <c r="E2468" s="3" t="s">
        <v>840</v>
      </c>
      <c r="F2468" t="s">
        <v>101</v>
      </c>
      <c r="H2468" t="s">
        <v>611</v>
      </c>
      <c r="I2468" t="s">
        <v>299</v>
      </c>
      <c r="J2468" t="s">
        <v>630</v>
      </c>
    </row>
    <row r="2469" spans="1:10" x14ac:dyDescent="0.25">
      <c r="A2469">
        <v>20002468</v>
      </c>
      <c r="B2469">
        <v>1113578</v>
      </c>
      <c r="C2469">
        <v>58</v>
      </c>
      <c r="D2469" s="3">
        <v>42129.550625000003</v>
      </c>
      <c r="E2469" s="3" t="s">
        <v>672</v>
      </c>
      <c r="F2469" t="s">
        <v>571</v>
      </c>
      <c r="H2469" t="s">
        <v>611</v>
      </c>
      <c r="I2469" t="s">
        <v>615</v>
      </c>
      <c r="J2469" t="s">
        <v>629</v>
      </c>
    </row>
    <row r="2470" spans="1:10" x14ac:dyDescent="0.25">
      <c r="A2470">
        <v>20002469</v>
      </c>
      <c r="B2470">
        <v>1113579</v>
      </c>
      <c r="C2470">
        <v>58</v>
      </c>
      <c r="D2470" s="3">
        <v>42129.550706018519</v>
      </c>
      <c r="E2470" s="3" t="s">
        <v>791</v>
      </c>
      <c r="F2470" t="s">
        <v>46</v>
      </c>
      <c r="H2470" t="s">
        <v>611</v>
      </c>
      <c r="I2470" t="s">
        <v>615</v>
      </c>
      <c r="J2470" t="s">
        <v>617</v>
      </c>
    </row>
    <row r="2471" spans="1:10" x14ac:dyDescent="0.25">
      <c r="A2471">
        <v>20002470</v>
      </c>
      <c r="B2471">
        <v>1113580</v>
      </c>
      <c r="C2471">
        <v>114</v>
      </c>
      <c r="D2471" s="3">
        <v>42129.551724537036</v>
      </c>
      <c r="E2471" s="3" t="s">
        <v>672</v>
      </c>
      <c r="F2471" t="s">
        <v>478</v>
      </c>
      <c r="H2471" t="s">
        <v>611</v>
      </c>
      <c r="I2471" t="s">
        <v>615</v>
      </c>
      <c r="J2471" t="s">
        <v>629</v>
      </c>
    </row>
    <row r="2472" spans="1:10" x14ac:dyDescent="0.25">
      <c r="A2472">
        <v>20002471</v>
      </c>
      <c r="B2472">
        <v>1113581</v>
      </c>
      <c r="C2472">
        <v>114</v>
      </c>
      <c r="D2472" s="3">
        <v>42129.55195601852</v>
      </c>
      <c r="E2472" s="3" t="s">
        <v>785</v>
      </c>
      <c r="F2472" t="s">
        <v>479</v>
      </c>
      <c r="H2472" t="s">
        <v>611</v>
      </c>
      <c r="I2472" t="s">
        <v>615</v>
      </c>
      <c r="J2472" t="s">
        <v>617</v>
      </c>
    </row>
    <row r="2473" spans="1:10" x14ac:dyDescent="0.25">
      <c r="A2473">
        <v>20002472</v>
      </c>
      <c r="B2473">
        <v>1113582</v>
      </c>
      <c r="C2473">
        <v>56</v>
      </c>
      <c r="D2473" s="3">
        <v>42129.552557870367</v>
      </c>
      <c r="E2473" s="3" t="s">
        <v>735</v>
      </c>
      <c r="F2473" t="s">
        <v>556</v>
      </c>
      <c r="G2473" t="s">
        <v>1301</v>
      </c>
      <c r="H2473" t="s">
        <v>614</v>
      </c>
      <c r="I2473" t="s">
        <v>615</v>
      </c>
      <c r="J2473" t="s">
        <v>634</v>
      </c>
    </row>
    <row r="2474" spans="1:10" x14ac:dyDescent="0.25">
      <c r="A2474">
        <v>20002473</v>
      </c>
      <c r="B2474">
        <v>1113583</v>
      </c>
      <c r="C2474">
        <v>114</v>
      </c>
      <c r="D2474" s="3">
        <v>42129.552743055552</v>
      </c>
      <c r="E2474" s="3" t="s">
        <v>880</v>
      </c>
      <c r="F2474" t="s">
        <v>478</v>
      </c>
      <c r="H2474" t="s">
        <v>611</v>
      </c>
      <c r="I2474" t="s">
        <v>299</v>
      </c>
      <c r="J2474" t="s">
        <v>632</v>
      </c>
    </row>
    <row r="2475" spans="1:10" x14ac:dyDescent="0.25">
      <c r="A2475">
        <v>20002474</v>
      </c>
      <c r="B2475">
        <v>1113584</v>
      </c>
      <c r="C2475">
        <v>114</v>
      </c>
      <c r="D2475" s="3">
        <v>42129.553599537037</v>
      </c>
      <c r="E2475" s="3" t="s">
        <v>900</v>
      </c>
      <c r="F2475" t="s">
        <v>102</v>
      </c>
      <c r="G2475" t="s">
        <v>1303</v>
      </c>
      <c r="H2475" t="s">
        <v>611</v>
      </c>
      <c r="I2475" t="s">
        <v>299</v>
      </c>
      <c r="J2475" t="s">
        <v>619</v>
      </c>
    </row>
    <row r="2476" spans="1:10" x14ac:dyDescent="0.25">
      <c r="A2476">
        <v>20002475</v>
      </c>
      <c r="B2476">
        <v>1113585</v>
      </c>
      <c r="C2476">
        <v>58</v>
      </c>
      <c r="D2476" s="3">
        <v>42129.553842592592</v>
      </c>
      <c r="E2476" s="3" t="s">
        <v>649</v>
      </c>
      <c r="F2476" t="s">
        <v>504</v>
      </c>
      <c r="H2476" t="s">
        <v>611</v>
      </c>
      <c r="I2476" t="s">
        <v>615</v>
      </c>
      <c r="J2476" t="s">
        <v>617</v>
      </c>
    </row>
    <row r="2477" spans="1:10" x14ac:dyDescent="0.25">
      <c r="A2477">
        <v>20002476</v>
      </c>
      <c r="B2477">
        <v>1113586</v>
      </c>
      <c r="C2477">
        <v>114</v>
      </c>
      <c r="D2477" s="3">
        <v>42129.554351851853</v>
      </c>
      <c r="E2477" s="3" t="s">
        <v>848</v>
      </c>
      <c r="F2477" t="s">
        <v>109</v>
      </c>
      <c r="H2477" t="s">
        <v>614</v>
      </c>
      <c r="I2477" t="s">
        <v>299</v>
      </c>
      <c r="J2477" t="s">
        <v>623</v>
      </c>
    </row>
    <row r="2478" spans="1:10" x14ac:dyDescent="0.25">
      <c r="A2478">
        <v>20002477</v>
      </c>
      <c r="B2478">
        <v>1113587</v>
      </c>
      <c r="C2478">
        <v>0</v>
      </c>
      <c r="D2478" s="3">
        <v>42129.554872685185</v>
      </c>
      <c r="E2478" s="3" t="s">
        <v>613</v>
      </c>
      <c r="F2478" t="s">
        <v>180</v>
      </c>
      <c r="H2478" t="s">
        <v>614</v>
      </c>
      <c r="I2478" t="s">
        <v>615</v>
      </c>
      <c r="J2478" t="s">
        <v>616</v>
      </c>
    </row>
    <row r="2479" spans="1:10" x14ac:dyDescent="0.25">
      <c r="A2479">
        <v>20002478</v>
      </c>
      <c r="B2479">
        <v>1113588</v>
      </c>
      <c r="C2479">
        <v>0</v>
      </c>
      <c r="D2479" s="3">
        <v>42129.554872685185</v>
      </c>
      <c r="E2479" s="3" t="s">
        <v>613</v>
      </c>
      <c r="F2479" t="s">
        <v>180</v>
      </c>
      <c r="H2479" t="s">
        <v>614</v>
      </c>
      <c r="I2479" t="s">
        <v>615</v>
      </c>
      <c r="J2479" t="s">
        <v>616</v>
      </c>
    </row>
    <row r="2480" spans="1:10" x14ac:dyDescent="0.25">
      <c r="A2480">
        <v>20002479</v>
      </c>
      <c r="B2480">
        <v>1113589</v>
      </c>
      <c r="C2480">
        <v>58</v>
      </c>
      <c r="D2480" s="3">
        <v>42129.555509259262</v>
      </c>
      <c r="E2480" s="3" t="s">
        <v>791</v>
      </c>
      <c r="F2480" t="s">
        <v>480</v>
      </c>
      <c r="H2480" t="s">
        <v>611</v>
      </c>
      <c r="I2480" t="s">
        <v>615</v>
      </c>
      <c r="J2480" t="s">
        <v>617</v>
      </c>
    </row>
    <row r="2481" spans="1:10" x14ac:dyDescent="0.25">
      <c r="A2481">
        <v>20002480</v>
      </c>
      <c r="B2481">
        <v>1113590</v>
      </c>
      <c r="C2481">
        <v>58</v>
      </c>
      <c r="D2481" s="3">
        <v>42129.555590277778</v>
      </c>
      <c r="E2481" s="3" t="s">
        <v>665</v>
      </c>
      <c r="F2481" t="s">
        <v>97</v>
      </c>
      <c r="H2481" t="s">
        <v>611</v>
      </c>
      <c r="I2481" t="s">
        <v>615</v>
      </c>
      <c r="J2481" t="s">
        <v>617</v>
      </c>
    </row>
    <row r="2482" spans="1:10" x14ac:dyDescent="0.25">
      <c r="A2482">
        <v>20002481</v>
      </c>
      <c r="B2482">
        <v>1113591</v>
      </c>
      <c r="C2482">
        <v>114</v>
      </c>
      <c r="D2482" s="3">
        <v>42129.555891203701</v>
      </c>
      <c r="E2482" s="3" t="s">
        <v>990</v>
      </c>
      <c r="F2482" t="s">
        <v>72</v>
      </c>
      <c r="H2482" t="s">
        <v>611</v>
      </c>
      <c r="I2482" t="s">
        <v>299</v>
      </c>
      <c r="J2482" t="s">
        <v>634</v>
      </c>
    </row>
    <row r="2483" spans="1:10" x14ac:dyDescent="0.25">
      <c r="A2483">
        <v>20002482</v>
      </c>
      <c r="B2483">
        <v>1113592</v>
      </c>
      <c r="C2483">
        <v>114</v>
      </c>
      <c r="D2483" s="3">
        <v>42129.556643518517</v>
      </c>
      <c r="E2483" s="3" t="s">
        <v>766</v>
      </c>
      <c r="F2483" t="s">
        <v>72</v>
      </c>
      <c r="H2483" t="s">
        <v>611</v>
      </c>
      <c r="I2483" t="s">
        <v>615</v>
      </c>
      <c r="J2483" t="s">
        <v>635</v>
      </c>
    </row>
    <row r="2484" spans="1:10" x14ac:dyDescent="0.25">
      <c r="A2484">
        <v>20002483</v>
      </c>
      <c r="B2484">
        <v>1113593</v>
      </c>
      <c r="C2484">
        <v>114</v>
      </c>
      <c r="D2484" s="3">
        <v>42129.556909722225</v>
      </c>
      <c r="E2484" s="3" t="s">
        <v>1068</v>
      </c>
      <c r="F2484" t="s">
        <v>478</v>
      </c>
      <c r="H2484" t="s">
        <v>611</v>
      </c>
      <c r="I2484" t="s">
        <v>299</v>
      </c>
      <c r="J2484" t="s">
        <v>620</v>
      </c>
    </row>
    <row r="2485" spans="1:10" x14ac:dyDescent="0.25">
      <c r="A2485">
        <v>20002484</v>
      </c>
      <c r="B2485">
        <v>1113594</v>
      </c>
      <c r="C2485">
        <v>114</v>
      </c>
      <c r="D2485" s="3">
        <v>42129.558240740742</v>
      </c>
      <c r="E2485" s="3" t="s">
        <v>1057</v>
      </c>
      <c r="F2485" t="s">
        <v>478</v>
      </c>
      <c r="H2485" t="s">
        <v>614</v>
      </c>
      <c r="I2485" t="s">
        <v>299</v>
      </c>
      <c r="J2485" t="s">
        <v>624</v>
      </c>
    </row>
    <row r="2486" spans="1:10" x14ac:dyDescent="0.25">
      <c r="A2486">
        <v>20002485</v>
      </c>
      <c r="B2486">
        <v>1113595</v>
      </c>
      <c r="C2486">
        <v>0</v>
      </c>
      <c r="D2486" s="3">
        <v>42129.559039351851</v>
      </c>
      <c r="E2486" s="3" t="s">
        <v>613</v>
      </c>
      <c r="F2486" t="s">
        <v>180</v>
      </c>
      <c r="H2486" t="s">
        <v>614</v>
      </c>
      <c r="I2486" t="s">
        <v>615</v>
      </c>
      <c r="J2486" t="s">
        <v>616</v>
      </c>
    </row>
    <row r="2487" spans="1:10" x14ac:dyDescent="0.25">
      <c r="A2487">
        <v>20002486</v>
      </c>
      <c r="B2487">
        <v>1113596</v>
      </c>
      <c r="C2487">
        <v>114</v>
      </c>
      <c r="D2487" s="3">
        <v>42129.559664351851</v>
      </c>
      <c r="E2487" s="3" t="s">
        <v>659</v>
      </c>
      <c r="F2487" t="s">
        <v>574</v>
      </c>
      <c r="H2487" t="s">
        <v>614</v>
      </c>
      <c r="I2487" t="s">
        <v>615</v>
      </c>
      <c r="J2487" t="s">
        <v>622</v>
      </c>
    </row>
    <row r="2488" spans="1:10" x14ac:dyDescent="0.25">
      <c r="A2488">
        <v>20002487</v>
      </c>
      <c r="B2488">
        <v>1113597</v>
      </c>
      <c r="C2488">
        <v>1</v>
      </c>
      <c r="D2488" s="3">
        <v>42129.559988425928</v>
      </c>
      <c r="E2488" s="3" t="s">
        <v>998</v>
      </c>
      <c r="F2488" t="s">
        <v>511</v>
      </c>
      <c r="H2488" t="s">
        <v>611</v>
      </c>
      <c r="I2488" t="s">
        <v>615</v>
      </c>
      <c r="J2488" t="s">
        <v>617</v>
      </c>
    </row>
    <row r="2489" spans="1:10" x14ac:dyDescent="0.25">
      <c r="A2489">
        <v>20002488</v>
      </c>
      <c r="B2489">
        <v>1113598</v>
      </c>
      <c r="C2489">
        <v>58</v>
      </c>
      <c r="D2489" s="3">
        <v>42129.560312499998</v>
      </c>
      <c r="E2489" s="3" t="s">
        <v>811</v>
      </c>
      <c r="F2489" t="s">
        <v>572</v>
      </c>
      <c r="H2489" t="s">
        <v>611</v>
      </c>
      <c r="I2489" t="s">
        <v>615</v>
      </c>
      <c r="J2489" t="s">
        <v>617</v>
      </c>
    </row>
    <row r="2490" spans="1:10" x14ac:dyDescent="0.25">
      <c r="A2490">
        <v>20002489</v>
      </c>
      <c r="B2490">
        <v>1113599</v>
      </c>
      <c r="C2490">
        <v>58</v>
      </c>
      <c r="D2490" s="3">
        <v>42129.561168981483</v>
      </c>
      <c r="E2490" s="3" t="s">
        <v>695</v>
      </c>
      <c r="F2490" t="s">
        <v>480</v>
      </c>
      <c r="H2490" t="s">
        <v>611</v>
      </c>
      <c r="I2490" t="s">
        <v>615</v>
      </c>
      <c r="J2490" t="s">
        <v>617</v>
      </c>
    </row>
    <row r="2491" spans="1:10" x14ac:dyDescent="0.25">
      <c r="A2491">
        <v>20002490</v>
      </c>
      <c r="B2491">
        <v>1113600</v>
      </c>
      <c r="C2491">
        <v>114</v>
      </c>
      <c r="D2491" s="3">
        <v>42129.561979166669</v>
      </c>
      <c r="E2491" s="3" t="s">
        <v>699</v>
      </c>
      <c r="F2491" t="s">
        <v>72</v>
      </c>
      <c r="H2491" t="s">
        <v>614</v>
      </c>
      <c r="I2491" t="s">
        <v>615</v>
      </c>
      <c r="J2491" t="s">
        <v>623</v>
      </c>
    </row>
    <row r="2492" spans="1:10" x14ac:dyDescent="0.25">
      <c r="A2492">
        <v>20002491</v>
      </c>
      <c r="B2492">
        <v>1113601</v>
      </c>
      <c r="C2492">
        <v>58</v>
      </c>
      <c r="D2492" s="3">
        <v>42129.561990740738</v>
      </c>
      <c r="E2492" s="3" t="s">
        <v>706</v>
      </c>
      <c r="F2492" t="s">
        <v>571</v>
      </c>
      <c r="H2492" t="s">
        <v>611</v>
      </c>
      <c r="I2492" t="s">
        <v>615</v>
      </c>
      <c r="J2492" t="s">
        <v>634</v>
      </c>
    </row>
    <row r="2493" spans="1:10" x14ac:dyDescent="0.25">
      <c r="A2493">
        <v>20002492</v>
      </c>
      <c r="B2493">
        <v>1113602</v>
      </c>
      <c r="C2493">
        <v>114</v>
      </c>
      <c r="D2493" s="3">
        <v>42129.563634259262</v>
      </c>
      <c r="E2493" s="3" t="s">
        <v>986</v>
      </c>
      <c r="F2493" t="s">
        <v>574</v>
      </c>
      <c r="H2493" t="s">
        <v>611</v>
      </c>
      <c r="I2493" t="s">
        <v>615</v>
      </c>
      <c r="J2493" t="s">
        <v>617</v>
      </c>
    </row>
    <row r="2494" spans="1:10" x14ac:dyDescent="0.25">
      <c r="A2494">
        <v>20002493</v>
      </c>
      <c r="B2494">
        <v>1113603</v>
      </c>
      <c r="C2494">
        <v>114</v>
      </c>
      <c r="D2494" s="3">
        <v>42129.563657407409</v>
      </c>
      <c r="E2494" s="3" t="s">
        <v>1022</v>
      </c>
      <c r="F2494" t="s">
        <v>72</v>
      </c>
      <c r="H2494" t="s">
        <v>611</v>
      </c>
      <c r="I2494" t="s">
        <v>615</v>
      </c>
      <c r="J2494" t="s">
        <v>627</v>
      </c>
    </row>
    <row r="2495" spans="1:10" x14ac:dyDescent="0.25">
      <c r="A2495">
        <v>20002494</v>
      </c>
      <c r="B2495">
        <v>1113604</v>
      </c>
      <c r="C2495">
        <v>114</v>
      </c>
      <c r="D2495" s="3">
        <v>42129.564699074072</v>
      </c>
      <c r="E2495" s="3" t="s">
        <v>1249</v>
      </c>
      <c r="F2495" t="s">
        <v>72</v>
      </c>
      <c r="H2495" t="s">
        <v>611</v>
      </c>
      <c r="I2495" t="s">
        <v>299</v>
      </c>
      <c r="J2495" t="s">
        <v>617</v>
      </c>
    </row>
    <row r="2496" spans="1:10" x14ac:dyDescent="0.25">
      <c r="A2496">
        <v>20002495</v>
      </c>
      <c r="B2496">
        <v>1113605</v>
      </c>
      <c r="C2496">
        <v>114</v>
      </c>
      <c r="D2496" s="3">
        <v>42129.564826388887</v>
      </c>
      <c r="E2496" s="3" t="s">
        <v>848</v>
      </c>
      <c r="F2496" t="s">
        <v>108</v>
      </c>
      <c r="G2496" t="s">
        <v>1330</v>
      </c>
      <c r="H2496" t="s">
        <v>614</v>
      </c>
      <c r="I2496" t="s">
        <v>299</v>
      </c>
      <c r="J2496" t="s">
        <v>623</v>
      </c>
    </row>
    <row r="2497" spans="1:11" x14ac:dyDescent="0.25">
      <c r="A2497">
        <v>20002496</v>
      </c>
      <c r="B2497">
        <v>1113606</v>
      </c>
      <c r="C2497">
        <v>56</v>
      </c>
      <c r="D2497" s="3">
        <v>42129.565428240741</v>
      </c>
      <c r="E2497" s="3" t="s">
        <v>767</v>
      </c>
      <c r="F2497" t="s">
        <v>560</v>
      </c>
      <c r="H2497" t="s">
        <v>611</v>
      </c>
      <c r="I2497" t="s">
        <v>615</v>
      </c>
      <c r="J2497" t="s">
        <v>623</v>
      </c>
    </row>
    <row r="2498" spans="1:11" x14ac:dyDescent="0.25">
      <c r="A2498">
        <v>20002497</v>
      </c>
      <c r="B2498">
        <v>1113607</v>
      </c>
      <c r="C2498">
        <v>0</v>
      </c>
      <c r="D2498" s="3">
        <v>42129.567326388889</v>
      </c>
      <c r="E2498" s="3" t="s">
        <v>825</v>
      </c>
      <c r="F2498" t="s">
        <v>555</v>
      </c>
      <c r="H2498" t="s">
        <v>614</v>
      </c>
      <c r="I2498" t="s">
        <v>615</v>
      </c>
      <c r="J2498" t="s">
        <v>628</v>
      </c>
      <c r="K2498" t="s">
        <v>618</v>
      </c>
    </row>
    <row r="2499" spans="1:11" x14ac:dyDescent="0.25">
      <c r="A2499">
        <v>20002498</v>
      </c>
      <c r="B2499">
        <v>1113608</v>
      </c>
      <c r="C2499">
        <v>0</v>
      </c>
      <c r="D2499" s="3">
        <v>42129.567326388889</v>
      </c>
      <c r="E2499" s="3" t="s">
        <v>744</v>
      </c>
      <c r="F2499" t="s">
        <v>53</v>
      </c>
      <c r="H2499" t="s">
        <v>611</v>
      </c>
      <c r="I2499" t="s">
        <v>615</v>
      </c>
      <c r="J2499" t="s">
        <v>634</v>
      </c>
      <c r="K2499" t="s">
        <v>618</v>
      </c>
    </row>
    <row r="2500" spans="1:11" x14ac:dyDescent="0.25">
      <c r="A2500">
        <v>20002499</v>
      </c>
      <c r="B2500">
        <v>1113609</v>
      </c>
      <c r="C2500">
        <v>114</v>
      </c>
      <c r="D2500" s="3">
        <v>42129.568622685183</v>
      </c>
      <c r="E2500" s="3" t="s">
        <v>996</v>
      </c>
      <c r="F2500" t="s">
        <v>72</v>
      </c>
      <c r="H2500" t="s">
        <v>611</v>
      </c>
      <c r="I2500" t="s">
        <v>299</v>
      </c>
      <c r="J2500" t="s">
        <v>628</v>
      </c>
    </row>
    <row r="2501" spans="1:11" x14ac:dyDescent="0.25">
      <c r="A2501">
        <v>20002500</v>
      </c>
      <c r="B2501">
        <v>1113610</v>
      </c>
      <c r="C2501">
        <v>58</v>
      </c>
      <c r="D2501" s="3">
        <v>42129.569467592592</v>
      </c>
      <c r="E2501" s="3" t="s">
        <v>884</v>
      </c>
      <c r="F2501" t="s">
        <v>576</v>
      </c>
      <c r="G2501" t="s">
        <v>1310</v>
      </c>
      <c r="H2501" t="s">
        <v>614</v>
      </c>
      <c r="I2501" t="s">
        <v>615</v>
      </c>
      <c r="J2501" t="s">
        <v>620</v>
      </c>
    </row>
    <row r="2502" spans="1:11" x14ac:dyDescent="0.25">
      <c r="A2502">
        <v>20002501</v>
      </c>
      <c r="B2502">
        <v>1113611</v>
      </c>
      <c r="C2502">
        <v>58</v>
      </c>
      <c r="D2502" s="3">
        <v>42129.569467592592</v>
      </c>
      <c r="E2502" s="3" t="s">
        <v>884</v>
      </c>
      <c r="F2502" t="s">
        <v>576</v>
      </c>
      <c r="G2502" t="s">
        <v>1310</v>
      </c>
      <c r="H2502" t="s">
        <v>614</v>
      </c>
      <c r="I2502" t="s">
        <v>615</v>
      </c>
      <c r="J2502" t="s">
        <v>620</v>
      </c>
    </row>
    <row r="2503" spans="1:11" x14ac:dyDescent="0.25">
      <c r="A2503">
        <v>20002502</v>
      </c>
      <c r="B2503">
        <v>1113612</v>
      </c>
      <c r="C2503">
        <v>114</v>
      </c>
      <c r="D2503" s="3">
        <v>42129.570185185185</v>
      </c>
      <c r="E2503" s="3" t="s">
        <v>679</v>
      </c>
      <c r="F2503" t="s">
        <v>1281</v>
      </c>
      <c r="H2503" t="s">
        <v>631</v>
      </c>
      <c r="I2503" t="s">
        <v>615</v>
      </c>
      <c r="J2503" t="s">
        <v>617</v>
      </c>
    </row>
    <row r="2504" spans="1:11" x14ac:dyDescent="0.25">
      <c r="A2504">
        <v>20002503</v>
      </c>
      <c r="B2504">
        <v>1113613</v>
      </c>
      <c r="C2504">
        <v>114</v>
      </c>
      <c r="D2504" s="3">
        <v>42129.570185185185</v>
      </c>
      <c r="E2504" s="3" t="s">
        <v>1012</v>
      </c>
      <c r="F2504" t="s">
        <v>478</v>
      </c>
      <c r="H2504" t="s">
        <v>611</v>
      </c>
      <c r="I2504" t="s">
        <v>615</v>
      </c>
      <c r="J2504" t="s">
        <v>617</v>
      </c>
    </row>
    <row r="2505" spans="1:11" x14ac:dyDescent="0.25">
      <c r="A2505">
        <v>20002504</v>
      </c>
      <c r="B2505">
        <v>1113614</v>
      </c>
      <c r="C2505">
        <v>58</v>
      </c>
      <c r="D2505" s="3">
        <v>42129.570925925924</v>
      </c>
      <c r="E2505" s="3" t="s">
        <v>649</v>
      </c>
      <c r="F2505" t="s">
        <v>504</v>
      </c>
      <c r="H2505" t="s">
        <v>611</v>
      </c>
      <c r="I2505" t="s">
        <v>615</v>
      </c>
      <c r="J2505" t="s">
        <v>617</v>
      </c>
    </row>
    <row r="2506" spans="1:11" x14ac:dyDescent="0.25">
      <c r="A2506">
        <v>20002505</v>
      </c>
      <c r="B2506">
        <v>1113615</v>
      </c>
      <c r="C2506">
        <v>0</v>
      </c>
      <c r="D2506" s="3">
        <v>42129.571527777778</v>
      </c>
      <c r="E2506" s="3" t="s">
        <v>613</v>
      </c>
      <c r="F2506" t="s">
        <v>180</v>
      </c>
      <c r="H2506" t="s">
        <v>614</v>
      </c>
      <c r="I2506" t="s">
        <v>615</v>
      </c>
      <c r="J2506" t="s">
        <v>616</v>
      </c>
    </row>
    <row r="2507" spans="1:11" x14ac:dyDescent="0.25">
      <c r="A2507">
        <v>20002506</v>
      </c>
      <c r="B2507">
        <v>1113616</v>
      </c>
      <c r="C2507">
        <v>114</v>
      </c>
      <c r="D2507" s="3">
        <v>42129.572291666664</v>
      </c>
      <c r="E2507" s="3" t="s">
        <v>659</v>
      </c>
      <c r="F2507" t="s">
        <v>72</v>
      </c>
      <c r="H2507" t="s">
        <v>614</v>
      </c>
      <c r="I2507" t="s">
        <v>615</v>
      </c>
      <c r="J2507" t="s">
        <v>622</v>
      </c>
    </row>
    <row r="2508" spans="1:11" x14ac:dyDescent="0.25">
      <c r="A2508">
        <v>20002507</v>
      </c>
      <c r="B2508">
        <v>1113617</v>
      </c>
      <c r="C2508">
        <v>0</v>
      </c>
      <c r="D2508" s="3">
        <v>42129.572326388887</v>
      </c>
      <c r="E2508" s="3" t="s">
        <v>721</v>
      </c>
      <c r="F2508" t="s">
        <v>571</v>
      </c>
      <c r="H2508" t="s">
        <v>611</v>
      </c>
      <c r="I2508" t="s">
        <v>615</v>
      </c>
      <c r="J2508" t="s">
        <v>636</v>
      </c>
    </row>
    <row r="2509" spans="1:11" x14ac:dyDescent="0.25">
      <c r="A2509">
        <v>20002508</v>
      </c>
      <c r="B2509">
        <v>1113618</v>
      </c>
      <c r="C2509">
        <v>58</v>
      </c>
      <c r="D2509" s="3">
        <v>42129.572395833333</v>
      </c>
      <c r="E2509" s="3" t="s">
        <v>649</v>
      </c>
      <c r="F2509" t="s">
        <v>504</v>
      </c>
      <c r="H2509" t="s">
        <v>611</v>
      </c>
      <c r="I2509" t="s">
        <v>615</v>
      </c>
      <c r="J2509" t="s">
        <v>617</v>
      </c>
    </row>
    <row r="2510" spans="1:11" x14ac:dyDescent="0.25">
      <c r="A2510">
        <v>20002509</v>
      </c>
      <c r="B2510">
        <v>1113619</v>
      </c>
      <c r="C2510">
        <v>114</v>
      </c>
      <c r="D2510" s="3">
        <v>42129.573182870372</v>
      </c>
      <c r="E2510" s="3" t="s">
        <v>1109</v>
      </c>
      <c r="F2510" t="s">
        <v>479</v>
      </c>
      <c r="H2510" t="s">
        <v>611</v>
      </c>
      <c r="I2510" t="s">
        <v>299</v>
      </c>
      <c r="J2510" t="s">
        <v>624</v>
      </c>
    </row>
    <row r="2511" spans="1:11" x14ac:dyDescent="0.25">
      <c r="A2511">
        <v>20002510</v>
      </c>
      <c r="B2511">
        <v>1113620</v>
      </c>
      <c r="C2511">
        <v>114</v>
      </c>
      <c r="D2511" s="3">
        <v>42129.573530092595</v>
      </c>
      <c r="E2511" s="3" t="s">
        <v>782</v>
      </c>
      <c r="F2511" t="s">
        <v>72</v>
      </c>
      <c r="H2511" t="s">
        <v>611</v>
      </c>
      <c r="I2511" t="s">
        <v>615</v>
      </c>
      <c r="J2511" t="s">
        <v>617</v>
      </c>
    </row>
    <row r="2512" spans="1:11" x14ac:dyDescent="0.25">
      <c r="A2512">
        <v>20002511</v>
      </c>
      <c r="B2512">
        <v>1113621</v>
      </c>
      <c r="C2512">
        <v>56</v>
      </c>
      <c r="D2512" s="3">
        <v>42129.573634259257</v>
      </c>
      <c r="E2512" s="3" t="s">
        <v>767</v>
      </c>
      <c r="F2512" t="s">
        <v>560</v>
      </c>
      <c r="H2512" t="s">
        <v>611</v>
      </c>
      <c r="I2512" t="s">
        <v>615</v>
      </c>
      <c r="J2512" t="s">
        <v>623</v>
      </c>
    </row>
    <row r="2513" spans="1:11" x14ac:dyDescent="0.25">
      <c r="A2513">
        <v>20002512</v>
      </c>
      <c r="B2513">
        <v>1113622</v>
      </c>
      <c r="C2513">
        <v>114</v>
      </c>
      <c r="D2513" s="3">
        <v>42129.574120370373</v>
      </c>
      <c r="E2513" s="3" t="s">
        <v>698</v>
      </c>
      <c r="F2513" t="s">
        <v>72</v>
      </c>
      <c r="H2513" t="s">
        <v>614</v>
      </c>
      <c r="I2513" t="s">
        <v>615</v>
      </c>
      <c r="J2513" t="s">
        <v>617</v>
      </c>
    </row>
    <row r="2514" spans="1:11" x14ac:dyDescent="0.25">
      <c r="A2514">
        <v>20002513</v>
      </c>
      <c r="B2514">
        <v>1113623</v>
      </c>
      <c r="C2514">
        <v>114</v>
      </c>
      <c r="D2514" s="3">
        <v>42129.574594907404</v>
      </c>
      <c r="E2514" s="3" t="s">
        <v>888</v>
      </c>
      <c r="F2514" t="s">
        <v>102</v>
      </c>
      <c r="H2514" t="s">
        <v>611</v>
      </c>
      <c r="I2514" t="s">
        <v>615</v>
      </c>
      <c r="J2514" t="s">
        <v>630</v>
      </c>
    </row>
    <row r="2515" spans="1:11" x14ac:dyDescent="0.25">
      <c r="A2515">
        <v>20002514</v>
      </c>
      <c r="B2515">
        <v>1113624</v>
      </c>
      <c r="C2515">
        <v>114</v>
      </c>
      <c r="D2515" s="3">
        <v>42129.575138888889</v>
      </c>
      <c r="E2515" s="3" t="s">
        <v>744</v>
      </c>
      <c r="F2515" t="s">
        <v>72</v>
      </c>
      <c r="H2515" t="s">
        <v>611</v>
      </c>
      <c r="I2515" t="s">
        <v>615</v>
      </c>
      <c r="J2515" t="s">
        <v>634</v>
      </c>
    </row>
    <row r="2516" spans="1:11" x14ac:dyDescent="0.25">
      <c r="A2516">
        <v>20002515</v>
      </c>
      <c r="B2516">
        <v>1113625</v>
      </c>
      <c r="C2516">
        <v>58</v>
      </c>
      <c r="D2516" s="3">
        <v>42129.576435185183</v>
      </c>
      <c r="E2516" s="3" t="s">
        <v>780</v>
      </c>
      <c r="F2516" t="s">
        <v>46</v>
      </c>
      <c r="H2516" t="s">
        <v>611</v>
      </c>
      <c r="I2516" t="s">
        <v>299</v>
      </c>
      <c r="J2516" t="s">
        <v>616</v>
      </c>
    </row>
    <row r="2517" spans="1:11" x14ac:dyDescent="0.25">
      <c r="A2517">
        <v>20002516</v>
      </c>
      <c r="B2517">
        <v>1113626</v>
      </c>
      <c r="C2517">
        <v>79</v>
      </c>
      <c r="D2517" s="3">
        <v>42129.57644675926</v>
      </c>
      <c r="E2517" s="3" t="s">
        <v>679</v>
      </c>
      <c r="F2517" t="s">
        <v>571</v>
      </c>
      <c r="H2517" t="s">
        <v>631</v>
      </c>
      <c r="I2517" t="s">
        <v>615</v>
      </c>
      <c r="J2517" t="s">
        <v>617</v>
      </c>
    </row>
    <row r="2518" spans="1:11" x14ac:dyDescent="0.25">
      <c r="A2518">
        <v>20002517</v>
      </c>
      <c r="B2518">
        <v>1113627</v>
      </c>
      <c r="C2518">
        <v>58</v>
      </c>
      <c r="D2518" s="3">
        <v>42129.576620370368</v>
      </c>
      <c r="E2518" s="3" t="s">
        <v>649</v>
      </c>
      <c r="F2518" t="s">
        <v>573</v>
      </c>
      <c r="H2518" t="s">
        <v>611</v>
      </c>
      <c r="I2518" t="s">
        <v>615</v>
      </c>
      <c r="J2518" t="s">
        <v>617</v>
      </c>
    </row>
    <row r="2519" spans="1:11" x14ac:dyDescent="0.25">
      <c r="A2519">
        <v>20002518</v>
      </c>
      <c r="B2519">
        <v>1113628</v>
      </c>
      <c r="C2519">
        <v>58</v>
      </c>
      <c r="D2519" s="3">
        <v>42129.576817129629</v>
      </c>
      <c r="E2519" s="3" t="s">
        <v>791</v>
      </c>
      <c r="F2519" t="s">
        <v>481</v>
      </c>
      <c r="H2519" t="s">
        <v>611</v>
      </c>
      <c r="I2519" t="s">
        <v>615</v>
      </c>
      <c r="J2519" t="s">
        <v>617</v>
      </c>
    </row>
    <row r="2520" spans="1:11" x14ac:dyDescent="0.25">
      <c r="A2520">
        <v>20002519</v>
      </c>
      <c r="B2520">
        <v>1113629</v>
      </c>
      <c r="C2520">
        <v>114</v>
      </c>
      <c r="D2520" s="3">
        <v>42129.578900462962</v>
      </c>
      <c r="E2520" s="3" t="s">
        <v>773</v>
      </c>
      <c r="F2520" t="s">
        <v>102</v>
      </c>
      <c r="H2520" t="s">
        <v>611</v>
      </c>
      <c r="I2520" t="s">
        <v>615</v>
      </c>
      <c r="J2520" t="s">
        <v>622</v>
      </c>
    </row>
    <row r="2521" spans="1:11" x14ac:dyDescent="0.25">
      <c r="A2521">
        <v>20002520</v>
      </c>
      <c r="B2521">
        <v>1113630</v>
      </c>
      <c r="C2521">
        <v>114</v>
      </c>
      <c r="D2521" s="3">
        <v>42129.579976851855</v>
      </c>
      <c r="E2521" s="3" t="s">
        <v>882</v>
      </c>
      <c r="F2521" t="s">
        <v>72</v>
      </c>
      <c r="H2521" t="s">
        <v>611</v>
      </c>
      <c r="I2521" t="s">
        <v>615</v>
      </c>
      <c r="J2521" t="s">
        <v>617</v>
      </c>
    </row>
    <row r="2522" spans="1:11" x14ac:dyDescent="0.25">
      <c r="A2522">
        <v>20002521</v>
      </c>
      <c r="B2522">
        <v>1113631</v>
      </c>
      <c r="C2522">
        <v>114</v>
      </c>
      <c r="D2522" s="3">
        <v>42129.580312500002</v>
      </c>
      <c r="E2522" s="3" t="s">
        <v>1117</v>
      </c>
      <c r="F2522" t="s">
        <v>72</v>
      </c>
      <c r="H2522" t="s">
        <v>611</v>
      </c>
      <c r="I2522" t="s">
        <v>299</v>
      </c>
      <c r="J2522" t="s">
        <v>635</v>
      </c>
    </row>
    <row r="2523" spans="1:11" x14ac:dyDescent="0.25">
      <c r="A2523">
        <v>20002522</v>
      </c>
      <c r="B2523">
        <v>1113632</v>
      </c>
      <c r="C2523">
        <v>0</v>
      </c>
      <c r="D2523" s="3">
        <v>42129.581319444442</v>
      </c>
      <c r="E2523" s="3" t="e">
        <v>#N/A</v>
      </c>
      <c r="F2523" t="s">
        <v>294</v>
      </c>
      <c r="H2523" t="s">
        <v>614</v>
      </c>
      <c r="I2523" t="s">
        <v>615</v>
      </c>
      <c r="J2523" t="s">
        <v>617</v>
      </c>
      <c r="K2523" t="s">
        <v>618</v>
      </c>
    </row>
    <row r="2524" spans="1:11" x14ac:dyDescent="0.25">
      <c r="A2524">
        <v>20002523</v>
      </c>
      <c r="B2524">
        <v>1113633</v>
      </c>
      <c r="C2524">
        <v>114</v>
      </c>
      <c r="D2524" s="3">
        <v>42129.581597222219</v>
      </c>
      <c r="E2524" s="3" t="s">
        <v>1108</v>
      </c>
      <c r="F2524" t="s">
        <v>478</v>
      </c>
      <c r="H2524" t="s">
        <v>611</v>
      </c>
      <c r="I2524" t="s">
        <v>615</v>
      </c>
      <c r="J2524" t="s">
        <v>620</v>
      </c>
    </row>
    <row r="2525" spans="1:11" x14ac:dyDescent="0.25">
      <c r="A2525">
        <v>20002524</v>
      </c>
      <c r="B2525">
        <v>1113634</v>
      </c>
      <c r="C2525">
        <v>114</v>
      </c>
      <c r="D2525" s="3">
        <v>42129.582187499997</v>
      </c>
      <c r="E2525" s="3" t="s">
        <v>936</v>
      </c>
      <c r="F2525" t="s">
        <v>101</v>
      </c>
      <c r="H2525" t="s">
        <v>611</v>
      </c>
      <c r="I2525" t="s">
        <v>299</v>
      </c>
      <c r="J2525" t="s">
        <v>635</v>
      </c>
    </row>
    <row r="2526" spans="1:11" x14ac:dyDescent="0.25">
      <c r="A2526">
        <v>20002525</v>
      </c>
      <c r="B2526">
        <v>1113635</v>
      </c>
      <c r="C2526">
        <v>56</v>
      </c>
      <c r="D2526" s="3">
        <v>42129.582256944443</v>
      </c>
      <c r="E2526" s="3" t="s">
        <v>699</v>
      </c>
      <c r="F2526" t="s">
        <v>555</v>
      </c>
      <c r="H2526" t="s">
        <v>614</v>
      </c>
      <c r="I2526" t="s">
        <v>615</v>
      </c>
      <c r="J2526" t="s">
        <v>623</v>
      </c>
    </row>
    <row r="2527" spans="1:11" x14ac:dyDescent="0.25">
      <c r="A2527">
        <v>20002526</v>
      </c>
      <c r="B2527">
        <v>1113636</v>
      </c>
      <c r="C2527">
        <v>114</v>
      </c>
      <c r="D2527" s="3">
        <v>42129.582372685189</v>
      </c>
      <c r="E2527" s="3" t="s">
        <v>785</v>
      </c>
      <c r="F2527" t="s">
        <v>72</v>
      </c>
      <c r="H2527" t="s">
        <v>611</v>
      </c>
      <c r="I2527" t="s">
        <v>615</v>
      </c>
      <c r="J2527" t="s">
        <v>617</v>
      </c>
    </row>
    <row r="2528" spans="1:11" x14ac:dyDescent="0.25">
      <c r="A2528">
        <v>20002527</v>
      </c>
      <c r="B2528">
        <v>1113637</v>
      </c>
      <c r="C2528">
        <v>114</v>
      </c>
      <c r="D2528" s="3">
        <v>42129.582476851851</v>
      </c>
      <c r="E2528" s="3" t="s">
        <v>1075</v>
      </c>
      <c r="F2528" t="s">
        <v>102</v>
      </c>
      <c r="H2528" t="s">
        <v>611</v>
      </c>
      <c r="I2528" t="s">
        <v>615</v>
      </c>
      <c r="J2528" t="s">
        <v>635</v>
      </c>
    </row>
    <row r="2529" spans="1:11" x14ac:dyDescent="0.25">
      <c r="A2529">
        <v>20002528</v>
      </c>
      <c r="B2529">
        <v>1113638</v>
      </c>
      <c r="C2529">
        <v>114</v>
      </c>
      <c r="D2529" s="3">
        <v>42129.583344907405</v>
      </c>
      <c r="E2529" s="3" t="s">
        <v>843</v>
      </c>
      <c r="F2529" t="s">
        <v>102</v>
      </c>
      <c r="H2529" t="s">
        <v>614</v>
      </c>
      <c r="I2529" t="s">
        <v>615</v>
      </c>
      <c r="J2529" t="s">
        <v>640</v>
      </c>
    </row>
    <row r="2530" spans="1:11" x14ac:dyDescent="0.25">
      <c r="A2530">
        <v>20002529</v>
      </c>
      <c r="B2530">
        <v>1113639</v>
      </c>
      <c r="C2530">
        <v>114</v>
      </c>
      <c r="D2530" s="3">
        <v>42129.583622685182</v>
      </c>
      <c r="E2530" s="3" t="s">
        <v>766</v>
      </c>
      <c r="F2530" t="s">
        <v>72</v>
      </c>
      <c r="H2530" t="s">
        <v>611</v>
      </c>
      <c r="I2530" t="s">
        <v>615</v>
      </c>
      <c r="J2530" t="s">
        <v>635</v>
      </c>
    </row>
    <row r="2531" spans="1:11" x14ac:dyDescent="0.25">
      <c r="A2531">
        <v>20002530</v>
      </c>
      <c r="B2531">
        <v>1113640</v>
      </c>
      <c r="C2531">
        <v>56</v>
      </c>
      <c r="D2531" s="3">
        <v>42129.584363425929</v>
      </c>
      <c r="E2531" s="3" t="s">
        <v>962</v>
      </c>
      <c r="F2531" t="s">
        <v>557</v>
      </c>
      <c r="H2531" t="s">
        <v>614</v>
      </c>
      <c r="I2531" t="s">
        <v>615</v>
      </c>
      <c r="J2531" t="s">
        <v>635</v>
      </c>
    </row>
    <row r="2532" spans="1:11" x14ac:dyDescent="0.25">
      <c r="A2532">
        <v>20002531</v>
      </c>
      <c r="B2532">
        <v>1113641</v>
      </c>
      <c r="C2532">
        <v>114</v>
      </c>
      <c r="D2532" s="3">
        <v>42129.584606481483</v>
      </c>
      <c r="E2532" s="3" t="s">
        <v>941</v>
      </c>
      <c r="F2532" t="s">
        <v>478</v>
      </c>
      <c r="H2532" t="s">
        <v>611</v>
      </c>
      <c r="I2532" t="s">
        <v>299</v>
      </c>
      <c r="J2532" t="s">
        <v>624</v>
      </c>
    </row>
    <row r="2533" spans="1:11" x14ac:dyDescent="0.25">
      <c r="A2533">
        <v>20002532</v>
      </c>
      <c r="B2533">
        <v>1113642</v>
      </c>
      <c r="C2533">
        <v>0</v>
      </c>
      <c r="D2533" s="3">
        <v>42129.585613425923</v>
      </c>
      <c r="E2533" s="3" t="s">
        <v>1038</v>
      </c>
      <c r="F2533" t="s">
        <v>478</v>
      </c>
      <c r="H2533" t="s">
        <v>611</v>
      </c>
      <c r="I2533" t="s">
        <v>299</v>
      </c>
      <c r="J2533" t="s">
        <v>632</v>
      </c>
    </row>
    <row r="2534" spans="1:11" x14ac:dyDescent="0.25">
      <c r="A2534">
        <v>20002533</v>
      </c>
      <c r="B2534">
        <v>1113643</v>
      </c>
      <c r="C2534">
        <v>114</v>
      </c>
      <c r="D2534" s="3">
        <v>42129.586550925924</v>
      </c>
      <c r="E2534" s="3" t="s">
        <v>764</v>
      </c>
      <c r="F2534" t="s">
        <v>72</v>
      </c>
      <c r="H2534" t="s">
        <v>614</v>
      </c>
      <c r="I2534" t="s">
        <v>615</v>
      </c>
      <c r="J2534" t="s">
        <v>617</v>
      </c>
    </row>
    <row r="2535" spans="1:11" x14ac:dyDescent="0.25">
      <c r="A2535">
        <v>20002534</v>
      </c>
      <c r="B2535">
        <v>1113644</v>
      </c>
      <c r="C2535">
        <v>114</v>
      </c>
      <c r="D2535" s="3">
        <v>42129.586724537039</v>
      </c>
      <c r="E2535" s="3" t="s">
        <v>802</v>
      </c>
      <c r="F2535" t="s">
        <v>478</v>
      </c>
      <c r="H2535" t="s">
        <v>614</v>
      </c>
      <c r="I2535" t="s">
        <v>615</v>
      </c>
      <c r="J2535" t="s">
        <v>627</v>
      </c>
    </row>
    <row r="2536" spans="1:11" x14ac:dyDescent="0.25">
      <c r="A2536">
        <v>20002535</v>
      </c>
      <c r="B2536">
        <v>1113645</v>
      </c>
      <c r="C2536">
        <v>29</v>
      </c>
      <c r="D2536" s="3">
        <v>42129.587881944448</v>
      </c>
      <c r="E2536" s="3" t="s">
        <v>790</v>
      </c>
      <c r="F2536" t="s">
        <v>485</v>
      </c>
      <c r="H2536" t="s">
        <v>611</v>
      </c>
      <c r="I2536" t="s">
        <v>615</v>
      </c>
      <c r="J2536" t="s">
        <v>617</v>
      </c>
    </row>
    <row r="2537" spans="1:11" x14ac:dyDescent="0.25">
      <c r="A2537">
        <v>20002536</v>
      </c>
      <c r="B2537">
        <v>1113646</v>
      </c>
      <c r="C2537">
        <v>56</v>
      </c>
      <c r="D2537" s="3">
        <v>42129.587893518517</v>
      </c>
      <c r="E2537" s="3" t="s">
        <v>852</v>
      </c>
      <c r="F2537" t="s">
        <v>560</v>
      </c>
      <c r="H2537" t="s">
        <v>614</v>
      </c>
      <c r="I2537" t="s">
        <v>615</v>
      </c>
      <c r="J2537" t="s">
        <v>623</v>
      </c>
    </row>
    <row r="2538" spans="1:11" x14ac:dyDescent="0.25">
      <c r="A2538">
        <v>20002537</v>
      </c>
      <c r="B2538">
        <v>1113647</v>
      </c>
      <c r="C2538">
        <v>114</v>
      </c>
      <c r="D2538" s="3">
        <v>42129.58792824074</v>
      </c>
      <c r="E2538" s="3" t="s">
        <v>735</v>
      </c>
      <c r="F2538" t="s">
        <v>574</v>
      </c>
      <c r="H2538" t="s">
        <v>614</v>
      </c>
      <c r="I2538" t="s">
        <v>615</v>
      </c>
      <c r="J2538" t="s">
        <v>634</v>
      </c>
    </row>
    <row r="2539" spans="1:11" x14ac:dyDescent="0.25">
      <c r="A2539">
        <v>20002538</v>
      </c>
      <c r="B2539">
        <v>1113648</v>
      </c>
      <c r="C2539">
        <v>29</v>
      </c>
      <c r="D2539" s="3">
        <v>42129.58803240741</v>
      </c>
      <c r="E2539" s="3" t="s">
        <v>790</v>
      </c>
      <c r="F2539" t="s">
        <v>485</v>
      </c>
      <c r="H2539" t="s">
        <v>611</v>
      </c>
      <c r="I2539" t="s">
        <v>615</v>
      </c>
      <c r="J2539" t="s">
        <v>617</v>
      </c>
    </row>
    <row r="2540" spans="1:11" x14ac:dyDescent="0.25">
      <c r="A2540">
        <v>20002539</v>
      </c>
      <c r="B2540">
        <v>1113649</v>
      </c>
      <c r="C2540">
        <v>29</v>
      </c>
      <c r="D2540" s="3">
        <v>42129.588206018518</v>
      </c>
      <c r="E2540" s="3" t="s">
        <v>790</v>
      </c>
      <c r="F2540" t="s">
        <v>485</v>
      </c>
      <c r="H2540" t="s">
        <v>611</v>
      </c>
      <c r="I2540" t="s">
        <v>615</v>
      </c>
      <c r="J2540" t="s">
        <v>617</v>
      </c>
    </row>
    <row r="2541" spans="1:11" x14ac:dyDescent="0.25">
      <c r="A2541">
        <v>20002540</v>
      </c>
      <c r="B2541">
        <v>1113650</v>
      </c>
      <c r="C2541">
        <v>0</v>
      </c>
      <c r="D2541" s="3">
        <v>42129.588321759256</v>
      </c>
      <c r="E2541" s="3" t="e">
        <v>#N/A</v>
      </c>
      <c r="F2541" t="s">
        <v>53</v>
      </c>
      <c r="H2541" t="s">
        <v>614</v>
      </c>
      <c r="I2541" t="s">
        <v>615</v>
      </c>
      <c r="J2541" t="s">
        <v>617</v>
      </c>
      <c r="K2541" t="s">
        <v>618</v>
      </c>
    </row>
    <row r="2542" spans="1:11" x14ac:dyDescent="0.25">
      <c r="A2542">
        <v>20002541</v>
      </c>
      <c r="B2542">
        <v>1113651</v>
      </c>
      <c r="C2542">
        <v>29</v>
      </c>
      <c r="D2542" s="3">
        <v>42129.588368055556</v>
      </c>
      <c r="E2542" s="3" t="s">
        <v>790</v>
      </c>
      <c r="F2542" t="s">
        <v>485</v>
      </c>
      <c r="H2542" t="s">
        <v>611</v>
      </c>
      <c r="I2542" t="s">
        <v>615</v>
      </c>
      <c r="J2542" t="s">
        <v>617</v>
      </c>
    </row>
    <row r="2543" spans="1:11" x14ac:dyDescent="0.25">
      <c r="A2543">
        <v>20002542</v>
      </c>
      <c r="B2543">
        <v>1113652</v>
      </c>
      <c r="C2543">
        <v>114</v>
      </c>
      <c r="D2543" s="3">
        <v>42129.58866898148</v>
      </c>
      <c r="E2543" s="3" t="s">
        <v>1103</v>
      </c>
      <c r="F2543" t="s">
        <v>108</v>
      </c>
      <c r="H2543" t="s">
        <v>611</v>
      </c>
      <c r="I2543" t="s">
        <v>299</v>
      </c>
      <c r="J2543" t="s">
        <v>623</v>
      </c>
    </row>
    <row r="2544" spans="1:11" x14ac:dyDescent="0.25">
      <c r="A2544">
        <v>20002543</v>
      </c>
      <c r="B2544">
        <v>1113653</v>
      </c>
      <c r="C2544">
        <v>56</v>
      </c>
      <c r="D2544" s="3">
        <v>42129.589907407404</v>
      </c>
      <c r="E2544" s="3" t="s">
        <v>659</v>
      </c>
      <c r="F2544" t="s">
        <v>556</v>
      </c>
      <c r="G2544" t="s">
        <v>1301</v>
      </c>
      <c r="H2544" t="s">
        <v>614</v>
      </c>
      <c r="I2544" t="s">
        <v>615</v>
      </c>
      <c r="J2544" t="s">
        <v>622</v>
      </c>
    </row>
    <row r="2545" spans="1:11" x14ac:dyDescent="0.25">
      <c r="A2545">
        <v>20002544</v>
      </c>
      <c r="B2545">
        <v>1113654</v>
      </c>
      <c r="C2545">
        <v>56</v>
      </c>
      <c r="D2545" s="3">
        <v>42129.590439814812</v>
      </c>
      <c r="E2545" s="3" t="s">
        <v>735</v>
      </c>
      <c r="F2545" t="s">
        <v>555</v>
      </c>
      <c r="G2545" t="s">
        <v>1301</v>
      </c>
      <c r="H2545" t="s">
        <v>614</v>
      </c>
      <c r="I2545" t="s">
        <v>615</v>
      </c>
      <c r="J2545" t="s">
        <v>634</v>
      </c>
    </row>
    <row r="2546" spans="1:11" x14ac:dyDescent="0.25">
      <c r="A2546">
        <v>20002545</v>
      </c>
      <c r="B2546">
        <v>1113655</v>
      </c>
      <c r="C2546">
        <v>58</v>
      </c>
      <c r="D2546" s="3">
        <v>42129.590833333335</v>
      </c>
      <c r="E2546" s="3" t="s">
        <v>859</v>
      </c>
      <c r="F2546" t="s">
        <v>571</v>
      </c>
      <c r="H2546" t="s">
        <v>614</v>
      </c>
      <c r="I2546" t="s">
        <v>299</v>
      </c>
      <c r="J2546" t="s">
        <v>624</v>
      </c>
    </row>
    <row r="2547" spans="1:11" x14ac:dyDescent="0.25">
      <c r="A2547">
        <v>20002546</v>
      </c>
      <c r="B2547">
        <v>1113656</v>
      </c>
      <c r="C2547">
        <v>58</v>
      </c>
      <c r="D2547" s="3">
        <v>42129.591620370367</v>
      </c>
      <c r="E2547" s="3" t="s">
        <v>734</v>
      </c>
      <c r="F2547" t="s">
        <v>571</v>
      </c>
      <c r="H2547" t="s">
        <v>611</v>
      </c>
      <c r="I2547" t="s">
        <v>615</v>
      </c>
      <c r="J2547" t="s">
        <v>617</v>
      </c>
    </row>
    <row r="2548" spans="1:11" x14ac:dyDescent="0.25">
      <c r="A2548">
        <v>20002547</v>
      </c>
      <c r="B2548">
        <v>1113657</v>
      </c>
      <c r="C2548">
        <v>114</v>
      </c>
      <c r="D2548" s="3">
        <v>42129.592835648145</v>
      </c>
      <c r="E2548" s="3" t="s">
        <v>904</v>
      </c>
      <c r="F2548" t="s">
        <v>478</v>
      </c>
      <c r="H2548" t="s">
        <v>611</v>
      </c>
      <c r="I2548" t="s">
        <v>299</v>
      </c>
      <c r="J2548" t="s">
        <v>623</v>
      </c>
    </row>
    <row r="2549" spans="1:11" x14ac:dyDescent="0.25">
      <c r="A2549">
        <v>20002548</v>
      </c>
      <c r="B2549">
        <v>1113658</v>
      </c>
      <c r="C2549">
        <v>114</v>
      </c>
      <c r="D2549" s="3">
        <v>42129.592962962961</v>
      </c>
      <c r="E2549" s="3" t="s">
        <v>757</v>
      </c>
      <c r="F2549" t="s">
        <v>72</v>
      </c>
      <c r="H2549" t="s">
        <v>611</v>
      </c>
      <c r="I2549" t="s">
        <v>615</v>
      </c>
      <c r="J2549" t="s">
        <v>625</v>
      </c>
    </row>
    <row r="2550" spans="1:11" x14ac:dyDescent="0.25">
      <c r="A2550">
        <v>20002549</v>
      </c>
      <c r="B2550">
        <v>1113659</v>
      </c>
      <c r="C2550">
        <v>114</v>
      </c>
      <c r="D2550" s="3">
        <v>42129.593159722222</v>
      </c>
      <c r="E2550" s="3" t="s">
        <v>865</v>
      </c>
      <c r="F2550" t="s">
        <v>478</v>
      </c>
      <c r="H2550" t="s">
        <v>614</v>
      </c>
      <c r="I2550" t="s">
        <v>299</v>
      </c>
      <c r="J2550" t="s">
        <v>617</v>
      </c>
    </row>
    <row r="2551" spans="1:11" x14ac:dyDescent="0.25">
      <c r="A2551">
        <v>20002550</v>
      </c>
      <c r="B2551">
        <v>1113660</v>
      </c>
      <c r="C2551">
        <v>114</v>
      </c>
      <c r="D2551" s="3">
        <v>42129.593622685185</v>
      </c>
      <c r="E2551" s="3" t="s">
        <v>738</v>
      </c>
      <c r="F2551" t="s">
        <v>96</v>
      </c>
      <c r="H2551" t="s">
        <v>614</v>
      </c>
      <c r="I2551" t="s">
        <v>615</v>
      </c>
      <c r="J2551" t="s">
        <v>630</v>
      </c>
    </row>
    <row r="2552" spans="1:11" x14ac:dyDescent="0.25">
      <c r="A2552">
        <v>20002551</v>
      </c>
      <c r="B2552">
        <v>1113661</v>
      </c>
      <c r="C2552">
        <v>114</v>
      </c>
      <c r="D2552" s="3">
        <v>42129.594085648147</v>
      </c>
      <c r="E2552" s="3" t="s">
        <v>840</v>
      </c>
      <c r="F2552" t="s">
        <v>102</v>
      </c>
      <c r="H2552" t="s">
        <v>611</v>
      </c>
      <c r="I2552" t="s">
        <v>299</v>
      </c>
      <c r="J2552" t="s">
        <v>630</v>
      </c>
    </row>
    <row r="2553" spans="1:11" x14ac:dyDescent="0.25">
      <c r="A2553">
        <v>20002552</v>
      </c>
      <c r="B2553">
        <v>1113662</v>
      </c>
      <c r="C2553">
        <v>58</v>
      </c>
      <c r="D2553" s="3">
        <v>42129.594710648147</v>
      </c>
      <c r="E2553" s="3" t="s">
        <v>734</v>
      </c>
      <c r="F2553" t="s">
        <v>571</v>
      </c>
      <c r="H2553" t="s">
        <v>611</v>
      </c>
      <c r="I2553" t="s">
        <v>615</v>
      </c>
      <c r="J2553" t="s">
        <v>617</v>
      </c>
    </row>
    <row r="2554" spans="1:11" x14ac:dyDescent="0.25">
      <c r="A2554">
        <v>20002553</v>
      </c>
      <c r="B2554">
        <v>1113663</v>
      </c>
      <c r="C2554">
        <v>114</v>
      </c>
      <c r="D2554" s="3">
        <v>42129.595185185186</v>
      </c>
      <c r="E2554" s="3" t="s">
        <v>1191</v>
      </c>
      <c r="F2554" t="s">
        <v>478</v>
      </c>
      <c r="H2554" t="s">
        <v>611</v>
      </c>
      <c r="I2554" t="s">
        <v>299</v>
      </c>
      <c r="J2554" t="s">
        <v>638</v>
      </c>
    </row>
    <row r="2555" spans="1:11" x14ac:dyDescent="0.25">
      <c r="A2555">
        <v>20002554</v>
      </c>
      <c r="B2555">
        <v>1113664</v>
      </c>
      <c r="C2555">
        <v>0</v>
      </c>
      <c r="D2555" s="3">
        <v>42129.595347222225</v>
      </c>
      <c r="E2555" s="3" t="s">
        <v>752</v>
      </c>
      <c r="F2555" t="s">
        <v>96</v>
      </c>
      <c r="H2555" t="s">
        <v>611</v>
      </c>
      <c r="I2555" t="s">
        <v>615</v>
      </c>
      <c r="J2555" t="s">
        <v>617</v>
      </c>
      <c r="K2555" t="s">
        <v>618</v>
      </c>
    </row>
    <row r="2556" spans="1:11" x14ac:dyDescent="0.25">
      <c r="A2556">
        <v>20002555</v>
      </c>
      <c r="B2556">
        <v>1113665</v>
      </c>
      <c r="C2556">
        <v>114</v>
      </c>
      <c r="D2556" s="3">
        <v>42129.596030092594</v>
      </c>
      <c r="E2556" s="3" t="s">
        <v>878</v>
      </c>
      <c r="F2556" t="s">
        <v>574</v>
      </c>
      <c r="H2556" t="s">
        <v>614</v>
      </c>
      <c r="I2556" t="s">
        <v>615</v>
      </c>
      <c r="J2556" t="s">
        <v>639</v>
      </c>
    </row>
    <row r="2557" spans="1:11" x14ac:dyDescent="0.25">
      <c r="A2557">
        <v>20002556</v>
      </c>
      <c r="B2557">
        <v>1113666</v>
      </c>
      <c r="C2557">
        <v>0</v>
      </c>
      <c r="D2557" s="3">
        <v>42129.598854166667</v>
      </c>
      <c r="E2557" s="3" t="e">
        <v>#N/A</v>
      </c>
      <c r="F2557" t="s">
        <v>72</v>
      </c>
      <c r="H2557" t="s">
        <v>611</v>
      </c>
      <c r="I2557" t="s">
        <v>615</v>
      </c>
      <c r="J2557" t="s">
        <v>634</v>
      </c>
      <c r="K2557" t="s">
        <v>618</v>
      </c>
    </row>
    <row r="2558" spans="1:11" x14ac:dyDescent="0.25">
      <c r="A2558">
        <v>20002557</v>
      </c>
      <c r="B2558">
        <v>1113667</v>
      </c>
      <c r="C2558">
        <v>0</v>
      </c>
      <c r="D2558" s="3">
        <v>42129.598854166667</v>
      </c>
      <c r="E2558" s="3" t="s">
        <v>741</v>
      </c>
      <c r="F2558" t="s">
        <v>96</v>
      </c>
      <c r="H2558" t="s">
        <v>611</v>
      </c>
      <c r="I2558" t="s">
        <v>615</v>
      </c>
      <c r="J2558" t="s">
        <v>617</v>
      </c>
      <c r="K2558" t="s">
        <v>618</v>
      </c>
    </row>
    <row r="2559" spans="1:11" x14ac:dyDescent="0.25">
      <c r="A2559">
        <v>20002558</v>
      </c>
      <c r="B2559">
        <v>1113668</v>
      </c>
      <c r="C2559">
        <v>0</v>
      </c>
      <c r="D2559" s="3">
        <v>42129.598865740743</v>
      </c>
      <c r="E2559" s="3" t="s">
        <v>1063</v>
      </c>
      <c r="F2559" t="s">
        <v>257</v>
      </c>
      <c r="H2559" t="s">
        <v>611</v>
      </c>
      <c r="I2559" t="s">
        <v>299</v>
      </c>
      <c r="J2559" t="s">
        <v>625</v>
      </c>
      <c r="K2559" t="s">
        <v>618</v>
      </c>
    </row>
    <row r="2560" spans="1:11" x14ac:dyDescent="0.25">
      <c r="A2560">
        <v>20002559</v>
      </c>
      <c r="B2560">
        <v>1113669</v>
      </c>
      <c r="C2560">
        <v>58</v>
      </c>
      <c r="D2560" s="3">
        <v>42129.599166666667</v>
      </c>
      <c r="E2560" s="3" t="s">
        <v>665</v>
      </c>
      <c r="F2560" t="s">
        <v>97</v>
      </c>
      <c r="H2560" t="s">
        <v>611</v>
      </c>
      <c r="I2560" t="s">
        <v>615</v>
      </c>
      <c r="J2560" t="s">
        <v>617</v>
      </c>
    </row>
    <row r="2561" spans="1:10" x14ac:dyDescent="0.25">
      <c r="A2561">
        <v>20002560</v>
      </c>
      <c r="B2561">
        <v>1113670</v>
      </c>
      <c r="C2561">
        <v>86</v>
      </c>
      <c r="D2561" s="3">
        <v>42129.599733796298</v>
      </c>
      <c r="E2561" s="3" t="s">
        <v>677</v>
      </c>
      <c r="F2561" t="s">
        <v>489</v>
      </c>
      <c r="H2561" t="s">
        <v>631</v>
      </c>
      <c r="I2561" t="s">
        <v>615</v>
      </c>
      <c r="J2561" t="s">
        <v>617</v>
      </c>
    </row>
    <row r="2562" spans="1:10" x14ac:dyDescent="0.25">
      <c r="A2562">
        <v>20002561</v>
      </c>
      <c r="B2562">
        <v>1113671</v>
      </c>
      <c r="C2562">
        <v>86</v>
      </c>
      <c r="D2562" s="3">
        <v>42129.599733796298</v>
      </c>
      <c r="E2562" s="3" t="s">
        <v>677</v>
      </c>
      <c r="F2562" t="s">
        <v>489</v>
      </c>
      <c r="H2562" t="s">
        <v>631</v>
      </c>
      <c r="I2562" t="s">
        <v>615</v>
      </c>
      <c r="J2562" t="s">
        <v>617</v>
      </c>
    </row>
    <row r="2563" spans="1:10" x14ac:dyDescent="0.25">
      <c r="A2563">
        <v>20002562</v>
      </c>
      <c r="B2563">
        <v>1113672</v>
      </c>
      <c r="C2563">
        <v>86</v>
      </c>
      <c r="D2563" s="3">
        <v>42129.599733796298</v>
      </c>
      <c r="E2563" s="3" t="s">
        <v>677</v>
      </c>
      <c r="F2563" t="s">
        <v>489</v>
      </c>
      <c r="H2563" t="s">
        <v>631</v>
      </c>
      <c r="I2563" t="s">
        <v>615</v>
      </c>
      <c r="J2563" t="s">
        <v>617</v>
      </c>
    </row>
    <row r="2564" spans="1:10" x14ac:dyDescent="0.25">
      <c r="A2564">
        <v>20002563</v>
      </c>
      <c r="B2564">
        <v>1113673</v>
      </c>
      <c r="C2564">
        <v>114</v>
      </c>
      <c r="D2564" s="3">
        <v>42129.600416666668</v>
      </c>
      <c r="E2564" s="3" t="s">
        <v>888</v>
      </c>
      <c r="F2564" t="s">
        <v>102</v>
      </c>
      <c r="H2564" t="s">
        <v>611</v>
      </c>
      <c r="I2564" t="s">
        <v>615</v>
      </c>
      <c r="J2564" t="s">
        <v>630</v>
      </c>
    </row>
    <row r="2565" spans="1:10" x14ac:dyDescent="0.25">
      <c r="A2565">
        <v>20002564</v>
      </c>
      <c r="B2565">
        <v>1113674</v>
      </c>
      <c r="C2565">
        <v>114</v>
      </c>
      <c r="D2565" s="3">
        <v>42129.600659722222</v>
      </c>
      <c r="E2565" s="3" t="s">
        <v>898</v>
      </c>
      <c r="F2565" t="s">
        <v>478</v>
      </c>
      <c r="H2565" t="s">
        <v>611</v>
      </c>
      <c r="I2565" t="s">
        <v>615</v>
      </c>
      <c r="J2565" t="s">
        <v>624</v>
      </c>
    </row>
    <row r="2566" spans="1:10" x14ac:dyDescent="0.25">
      <c r="A2566">
        <v>20002565</v>
      </c>
      <c r="B2566">
        <v>1113675</v>
      </c>
      <c r="C2566">
        <v>114</v>
      </c>
      <c r="D2566" s="3">
        <v>42129.601030092592</v>
      </c>
      <c r="E2566" s="3" t="s">
        <v>1059</v>
      </c>
      <c r="F2566" t="s">
        <v>478</v>
      </c>
      <c r="H2566" t="s">
        <v>611</v>
      </c>
      <c r="I2566" t="s">
        <v>299</v>
      </c>
      <c r="J2566" t="s">
        <v>632</v>
      </c>
    </row>
    <row r="2567" spans="1:10" x14ac:dyDescent="0.25">
      <c r="A2567">
        <v>20002566</v>
      </c>
      <c r="B2567">
        <v>1113676</v>
      </c>
      <c r="C2567">
        <v>114</v>
      </c>
      <c r="D2567" s="3">
        <v>42129.60119212963</v>
      </c>
      <c r="E2567" s="3" t="s">
        <v>877</v>
      </c>
      <c r="F2567" t="s">
        <v>574</v>
      </c>
      <c r="H2567" t="s">
        <v>614</v>
      </c>
      <c r="I2567" t="s">
        <v>615</v>
      </c>
      <c r="J2567" t="s">
        <v>624</v>
      </c>
    </row>
    <row r="2568" spans="1:10" x14ac:dyDescent="0.25">
      <c r="A2568">
        <v>20002567</v>
      </c>
      <c r="B2568">
        <v>1113677</v>
      </c>
      <c r="C2568">
        <v>0</v>
      </c>
      <c r="D2568" s="3">
        <v>42129.601388888892</v>
      </c>
      <c r="E2568" s="3" t="s">
        <v>613</v>
      </c>
      <c r="F2568" t="s">
        <v>180</v>
      </c>
      <c r="H2568" t="s">
        <v>614</v>
      </c>
      <c r="I2568" t="s">
        <v>615</v>
      </c>
      <c r="J2568" t="s">
        <v>616</v>
      </c>
    </row>
    <row r="2569" spans="1:10" x14ac:dyDescent="0.25">
      <c r="A2569">
        <v>20002568</v>
      </c>
      <c r="B2569">
        <v>1113678</v>
      </c>
      <c r="C2569">
        <v>114</v>
      </c>
      <c r="D2569" s="3">
        <v>42129.602187500001</v>
      </c>
      <c r="E2569" s="3" t="s">
        <v>677</v>
      </c>
      <c r="F2569" t="s">
        <v>1290</v>
      </c>
      <c r="H2569" t="s">
        <v>631</v>
      </c>
      <c r="I2569" t="s">
        <v>615</v>
      </c>
      <c r="J2569" t="s">
        <v>617</v>
      </c>
    </row>
    <row r="2570" spans="1:10" x14ac:dyDescent="0.25">
      <c r="A2570">
        <v>20002569</v>
      </c>
      <c r="B2570">
        <v>1113679</v>
      </c>
      <c r="C2570">
        <v>114</v>
      </c>
      <c r="D2570" s="3">
        <v>42129.602187500001</v>
      </c>
      <c r="E2570" s="3" t="s">
        <v>677</v>
      </c>
      <c r="F2570" t="s">
        <v>1290</v>
      </c>
      <c r="H2570" t="s">
        <v>631</v>
      </c>
      <c r="I2570" t="s">
        <v>615</v>
      </c>
      <c r="J2570" t="s">
        <v>617</v>
      </c>
    </row>
    <row r="2571" spans="1:10" x14ac:dyDescent="0.25">
      <c r="A2571">
        <v>20002570</v>
      </c>
      <c r="B2571">
        <v>1113680</v>
      </c>
      <c r="C2571">
        <v>0</v>
      </c>
      <c r="D2571" s="3">
        <v>42129.602210648147</v>
      </c>
      <c r="E2571" s="3" t="s">
        <v>803</v>
      </c>
      <c r="F2571" t="s">
        <v>571</v>
      </c>
      <c r="H2571" t="s">
        <v>611</v>
      </c>
      <c r="I2571" t="s">
        <v>615</v>
      </c>
      <c r="J2571" t="s">
        <v>625</v>
      </c>
    </row>
    <row r="2572" spans="1:10" x14ac:dyDescent="0.25">
      <c r="A2572">
        <v>20002571</v>
      </c>
      <c r="B2572">
        <v>1113681</v>
      </c>
      <c r="C2572">
        <v>58</v>
      </c>
      <c r="D2572" s="3">
        <v>42129.602361111109</v>
      </c>
      <c r="E2572" s="3" t="s">
        <v>665</v>
      </c>
      <c r="F2572" t="s">
        <v>480</v>
      </c>
      <c r="H2572" t="s">
        <v>611</v>
      </c>
      <c r="I2572" t="s">
        <v>615</v>
      </c>
      <c r="J2572" t="s">
        <v>617</v>
      </c>
    </row>
    <row r="2573" spans="1:10" x14ac:dyDescent="0.25">
      <c r="A2573">
        <v>20002572</v>
      </c>
      <c r="B2573">
        <v>1113682</v>
      </c>
      <c r="C2573">
        <v>0</v>
      </c>
      <c r="D2573" s="3">
        <v>42129.604108796295</v>
      </c>
      <c r="E2573" s="3" t="s">
        <v>796</v>
      </c>
      <c r="F2573" t="s">
        <v>72</v>
      </c>
      <c r="H2573" t="s">
        <v>611</v>
      </c>
      <c r="I2573" t="s">
        <v>299</v>
      </c>
      <c r="J2573" t="s">
        <v>625</v>
      </c>
    </row>
    <row r="2574" spans="1:10" x14ac:dyDescent="0.25">
      <c r="A2574">
        <v>20002573</v>
      </c>
      <c r="B2574">
        <v>1113683</v>
      </c>
      <c r="C2574">
        <v>58</v>
      </c>
      <c r="D2574" s="3">
        <v>42129.604675925926</v>
      </c>
      <c r="E2574" s="3" t="s">
        <v>665</v>
      </c>
      <c r="F2574" t="s">
        <v>575</v>
      </c>
      <c r="H2574" t="s">
        <v>611</v>
      </c>
      <c r="I2574" t="s">
        <v>615</v>
      </c>
      <c r="J2574" t="s">
        <v>617</v>
      </c>
    </row>
    <row r="2575" spans="1:10" x14ac:dyDescent="0.25">
      <c r="A2575">
        <v>20002574</v>
      </c>
      <c r="B2575">
        <v>1113684</v>
      </c>
      <c r="C2575">
        <v>114</v>
      </c>
      <c r="D2575" s="3">
        <v>42129.604756944442</v>
      </c>
      <c r="E2575" s="3" t="s">
        <v>686</v>
      </c>
      <c r="F2575" t="s">
        <v>478</v>
      </c>
      <c r="H2575" t="s">
        <v>611</v>
      </c>
      <c r="I2575" t="s">
        <v>299</v>
      </c>
      <c r="J2575" t="s">
        <v>629</v>
      </c>
    </row>
    <row r="2576" spans="1:10" x14ac:dyDescent="0.25">
      <c r="A2576">
        <v>20002575</v>
      </c>
      <c r="B2576">
        <v>1113685</v>
      </c>
      <c r="C2576">
        <v>114</v>
      </c>
      <c r="D2576" s="3">
        <v>42129.605370370373</v>
      </c>
      <c r="E2576" s="3" t="s">
        <v>1047</v>
      </c>
      <c r="F2576" t="s">
        <v>72</v>
      </c>
      <c r="H2576" t="s">
        <v>611</v>
      </c>
      <c r="I2576" t="s">
        <v>615</v>
      </c>
      <c r="J2576" t="s">
        <v>617</v>
      </c>
    </row>
    <row r="2577" spans="1:11" x14ac:dyDescent="0.25">
      <c r="A2577">
        <v>20002576</v>
      </c>
      <c r="B2577">
        <v>1113686</v>
      </c>
      <c r="C2577">
        <v>58</v>
      </c>
      <c r="D2577" s="3">
        <v>42129.605416666665</v>
      </c>
      <c r="E2577" s="3" t="s">
        <v>675</v>
      </c>
      <c r="F2577" t="s">
        <v>481</v>
      </c>
      <c r="H2577" t="s">
        <v>611</v>
      </c>
      <c r="I2577" t="s">
        <v>299</v>
      </c>
      <c r="J2577" t="s">
        <v>630</v>
      </c>
    </row>
    <row r="2578" spans="1:11" x14ac:dyDescent="0.25">
      <c r="A2578">
        <v>20002577</v>
      </c>
      <c r="B2578">
        <v>1113687</v>
      </c>
      <c r="C2578">
        <v>58</v>
      </c>
      <c r="D2578" s="3">
        <v>42129.605590277781</v>
      </c>
      <c r="E2578" s="3" t="s">
        <v>905</v>
      </c>
      <c r="F2578" t="s">
        <v>571</v>
      </c>
      <c r="H2578" t="s">
        <v>611</v>
      </c>
      <c r="I2578" t="s">
        <v>615</v>
      </c>
      <c r="J2578" t="s">
        <v>630</v>
      </c>
    </row>
    <row r="2579" spans="1:11" x14ac:dyDescent="0.25">
      <c r="A2579">
        <v>20002578</v>
      </c>
      <c r="B2579">
        <v>1113688</v>
      </c>
      <c r="C2579">
        <v>0</v>
      </c>
      <c r="D2579" s="3">
        <v>42129.605879629627</v>
      </c>
      <c r="E2579" s="3" t="s">
        <v>703</v>
      </c>
      <c r="F2579" t="s">
        <v>72</v>
      </c>
      <c r="H2579" t="s">
        <v>611</v>
      </c>
      <c r="I2579" t="s">
        <v>615</v>
      </c>
      <c r="J2579" t="s">
        <v>634</v>
      </c>
      <c r="K2579" t="s">
        <v>618</v>
      </c>
    </row>
    <row r="2580" spans="1:11" x14ac:dyDescent="0.25">
      <c r="A2580">
        <v>20002579</v>
      </c>
      <c r="B2580">
        <v>1113689</v>
      </c>
      <c r="C2580">
        <v>114</v>
      </c>
      <c r="D2580" s="3">
        <v>42129.605891203704</v>
      </c>
      <c r="E2580" s="3" t="s">
        <v>907</v>
      </c>
      <c r="F2580" t="s">
        <v>72</v>
      </c>
      <c r="H2580" t="s">
        <v>611</v>
      </c>
      <c r="I2580" t="s">
        <v>299</v>
      </c>
      <c r="J2580" t="s">
        <v>636</v>
      </c>
    </row>
    <row r="2581" spans="1:11" x14ac:dyDescent="0.25">
      <c r="A2581">
        <v>20002580</v>
      </c>
      <c r="B2581">
        <v>1113690</v>
      </c>
      <c r="C2581">
        <v>114</v>
      </c>
      <c r="D2581" s="3">
        <v>42129.605949074074</v>
      </c>
      <c r="E2581" s="3" t="s">
        <v>896</v>
      </c>
      <c r="F2581" t="s">
        <v>72</v>
      </c>
      <c r="H2581" t="s">
        <v>611</v>
      </c>
      <c r="I2581" t="s">
        <v>615</v>
      </c>
      <c r="J2581" t="s">
        <v>634</v>
      </c>
    </row>
    <row r="2582" spans="1:11" x14ac:dyDescent="0.25">
      <c r="A2582">
        <v>20002581</v>
      </c>
      <c r="B2582">
        <v>1113691</v>
      </c>
      <c r="C2582">
        <v>114</v>
      </c>
      <c r="D2582" s="3">
        <v>42129.606053240743</v>
      </c>
      <c r="E2582" s="3" t="s">
        <v>925</v>
      </c>
      <c r="F2582" t="s">
        <v>96</v>
      </c>
      <c r="H2582" t="s">
        <v>611</v>
      </c>
      <c r="I2582" t="s">
        <v>615</v>
      </c>
      <c r="J2582" t="s">
        <v>638</v>
      </c>
    </row>
    <row r="2583" spans="1:11" x14ac:dyDescent="0.25">
      <c r="A2583">
        <v>20002582</v>
      </c>
      <c r="B2583">
        <v>1113692</v>
      </c>
      <c r="C2583">
        <v>114</v>
      </c>
      <c r="D2583" s="3">
        <v>42129.606747685182</v>
      </c>
      <c r="E2583" s="3" t="s">
        <v>787</v>
      </c>
      <c r="F2583" t="s">
        <v>72</v>
      </c>
      <c r="H2583" t="s">
        <v>611</v>
      </c>
      <c r="I2583" t="s">
        <v>615</v>
      </c>
      <c r="J2583" t="s">
        <v>623</v>
      </c>
    </row>
    <row r="2584" spans="1:11" x14ac:dyDescent="0.25">
      <c r="A2584">
        <v>20002583</v>
      </c>
      <c r="B2584">
        <v>1113693</v>
      </c>
      <c r="C2584">
        <v>56</v>
      </c>
      <c r="D2584" s="3">
        <v>42129.607731481483</v>
      </c>
      <c r="E2584" s="3" t="s">
        <v>764</v>
      </c>
      <c r="F2584" t="s">
        <v>560</v>
      </c>
      <c r="G2584" t="s">
        <v>1301</v>
      </c>
      <c r="H2584" t="s">
        <v>614</v>
      </c>
      <c r="I2584" t="s">
        <v>615</v>
      </c>
      <c r="J2584" t="s">
        <v>617</v>
      </c>
    </row>
    <row r="2585" spans="1:11" x14ac:dyDescent="0.25">
      <c r="A2585">
        <v>20002584</v>
      </c>
      <c r="B2585">
        <v>1113694</v>
      </c>
      <c r="C2585">
        <v>56</v>
      </c>
      <c r="D2585" s="3">
        <v>42129.608263888891</v>
      </c>
      <c r="E2585" s="3" t="s">
        <v>764</v>
      </c>
      <c r="F2585" t="s">
        <v>560</v>
      </c>
      <c r="G2585" t="s">
        <v>1301</v>
      </c>
      <c r="H2585" t="s">
        <v>614</v>
      </c>
      <c r="I2585" t="s">
        <v>615</v>
      </c>
      <c r="J2585" t="s">
        <v>617</v>
      </c>
    </row>
    <row r="2586" spans="1:11" x14ac:dyDescent="0.25">
      <c r="A2586">
        <v>20002585</v>
      </c>
      <c r="B2586">
        <v>1113695</v>
      </c>
      <c r="C2586">
        <v>56</v>
      </c>
      <c r="D2586" s="3">
        <v>42129.60869212963</v>
      </c>
      <c r="E2586" s="3" t="s">
        <v>764</v>
      </c>
      <c r="F2586" t="s">
        <v>560</v>
      </c>
      <c r="G2586" t="s">
        <v>1301</v>
      </c>
      <c r="H2586" t="s">
        <v>614</v>
      </c>
      <c r="I2586" t="s">
        <v>615</v>
      </c>
      <c r="J2586" t="s">
        <v>617</v>
      </c>
    </row>
    <row r="2587" spans="1:11" x14ac:dyDescent="0.25">
      <c r="A2587">
        <v>20002586</v>
      </c>
      <c r="B2587">
        <v>1113696</v>
      </c>
      <c r="C2587">
        <v>58</v>
      </c>
      <c r="D2587" s="3">
        <v>42129.610648148147</v>
      </c>
      <c r="E2587" s="3" t="s">
        <v>732</v>
      </c>
      <c r="F2587" t="s">
        <v>571</v>
      </c>
      <c r="H2587" t="s">
        <v>614</v>
      </c>
      <c r="I2587" t="s">
        <v>615</v>
      </c>
      <c r="J2587" t="s">
        <v>617</v>
      </c>
    </row>
    <row r="2588" spans="1:11" x14ac:dyDescent="0.25">
      <c r="A2588">
        <v>20002587</v>
      </c>
      <c r="B2588">
        <v>1113697</v>
      </c>
      <c r="C2588">
        <v>58</v>
      </c>
      <c r="D2588" s="3">
        <v>42129.612013888887</v>
      </c>
      <c r="E2588" s="3" t="s">
        <v>675</v>
      </c>
      <c r="F2588" t="s">
        <v>97</v>
      </c>
      <c r="H2588" t="s">
        <v>611</v>
      </c>
      <c r="I2588" t="s">
        <v>299</v>
      </c>
      <c r="J2588" t="s">
        <v>630</v>
      </c>
    </row>
    <row r="2589" spans="1:11" x14ac:dyDescent="0.25">
      <c r="A2589">
        <v>20002588</v>
      </c>
      <c r="B2589">
        <v>1113698</v>
      </c>
      <c r="C2589">
        <v>114</v>
      </c>
      <c r="D2589" s="3">
        <v>42129.612349537034</v>
      </c>
      <c r="E2589" s="3" t="s">
        <v>698</v>
      </c>
      <c r="F2589" t="s">
        <v>478</v>
      </c>
      <c r="H2589" t="s">
        <v>614</v>
      </c>
      <c r="I2589" t="s">
        <v>615</v>
      </c>
      <c r="J2589" t="s">
        <v>617</v>
      </c>
    </row>
    <row r="2590" spans="1:11" x14ac:dyDescent="0.25">
      <c r="A2590">
        <v>20002589</v>
      </c>
      <c r="B2590">
        <v>1113699</v>
      </c>
      <c r="C2590">
        <v>114</v>
      </c>
      <c r="D2590" s="3">
        <v>42129.612361111111</v>
      </c>
      <c r="E2590" s="3" t="s">
        <v>684</v>
      </c>
      <c r="F2590" t="s">
        <v>479</v>
      </c>
      <c r="H2590" t="s">
        <v>611</v>
      </c>
      <c r="I2590" t="s">
        <v>615</v>
      </c>
      <c r="J2590" t="s">
        <v>627</v>
      </c>
    </row>
    <row r="2591" spans="1:11" x14ac:dyDescent="0.25">
      <c r="A2591">
        <v>20002590</v>
      </c>
      <c r="B2591">
        <v>1113700</v>
      </c>
      <c r="C2591">
        <v>0</v>
      </c>
      <c r="D2591" s="3">
        <v>42129.612511574072</v>
      </c>
      <c r="E2591" s="3" t="s">
        <v>613</v>
      </c>
      <c r="F2591" t="s">
        <v>180</v>
      </c>
      <c r="H2591" t="s">
        <v>614</v>
      </c>
      <c r="I2591" t="s">
        <v>615</v>
      </c>
      <c r="J2591" t="s">
        <v>616</v>
      </c>
    </row>
    <row r="2592" spans="1:11" x14ac:dyDescent="0.25">
      <c r="A2592">
        <v>20002591</v>
      </c>
      <c r="B2592">
        <v>1113701</v>
      </c>
      <c r="C2592">
        <v>0</v>
      </c>
      <c r="D2592" s="3">
        <v>42129.612893518519</v>
      </c>
      <c r="E2592" s="3" t="s">
        <v>785</v>
      </c>
      <c r="F2592" t="s">
        <v>257</v>
      </c>
      <c r="H2592" t="s">
        <v>611</v>
      </c>
      <c r="I2592" t="s">
        <v>615</v>
      </c>
      <c r="J2592" t="s">
        <v>617</v>
      </c>
      <c r="K2592" t="s">
        <v>618</v>
      </c>
    </row>
    <row r="2593" spans="1:10" x14ac:dyDescent="0.25">
      <c r="A2593">
        <v>20002592</v>
      </c>
      <c r="B2593">
        <v>1113702</v>
      </c>
      <c r="C2593">
        <v>0</v>
      </c>
      <c r="D2593" s="3">
        <v>42129.615289351852</v>
      </c>
      <c r="E2593" s="3" t="s">
        <v>613</v>
      </c>
      <c r="F2593" t="s">
        <v>180</v>
      </c>
      <c r="H2593" t="s">
        <v>614</v>
      </c>
      <c r="I2593" t="s">
        <v>615</v>
      </c>
      <c r="J2593" t="s">
        <v>616</v>
      </c>
    </row>
    <row r="2594" spans="1:10" x14ac:dyDescent="0.25">
      <c r="A2594">
        <v>20002593</v>
      </c>
      <c r="B2594">
        <v>1113703</v>
      </c>
      <c r="C2594">
        <v>114</v>
      </c>
      <c r="D2594" s="3">
        <v>42129.616770833331</v>
      </c>
      <c r="E2594" s="3" t="s">
        <v>797</v>
      </c>
      <c r="F2594" t="s">
        <v>72</v>
      </c>
      <c r="H2594" t="s">
        <v>611</v>
      </c>
      <c r="I2594" t="s">
        <v>299</v>
      </c>
      <c r="J2594" t="s">
        <v>625</v>
      </c>
    </row>
    <row r="2595" spans="1:10" x14ac:dyDescent="0.25">
      <c r="A2595">
        <v>20002594</v>
      </c>
      <c r="B2595">
        <v>1113704</v>
      </c>
      <c r="C2595">
        <v>114</v>
      </c>
      <c r="D2595" s="3">
        <v>42129.619490740741</v>
      </c>
      <c r="E2595" s="3" t="s">
        <v>957</v>
      </c>
      <c r="F2595" t="s">
        <v>478</v>
      </c>
      <c r="H2595" t="s">
        <v>611</v>
      </c>
      <c r="I2595" t="s">
        <v>299</v>
      </c>
      <c r="J2595" t="s">
        <v>634</v>
      </c>
    </row>
    <row r="2596" spans="1:10" x14ac:dyDescent="0.25">
      <c r="A2596">
        <v>20002595</v>
      </c>
      <c r="B2596">
        <v>1113705</v>
      </c>
      <c r="C2596">
        <v>114</v>
      </c>
      <c r="D2596" s="3">
        <v>42129.619942129626</v>
      </c>
      <c r="E2596" s="3" t="s">
        <v>803</v>
      </c>
      <c r="F2596" t="s">
        <v>479</v>
      </c>
      <c r="H2596" t="s">
        <v>611</v>
      </c>
      <c r="I2596" t="s">
        <v>615</v>
      </c>
      <c r="J2596" t="s">
        <v>625</v>
      </c>
    </row>
    <row r="2597" spans="1:10" x14ac:dyDescent="0.25">
      <c r="A2597">
        <v>20002596</v>
      </c>
      <c r="B2597">
        <v>1113706</v>
      </c>
      <c r="C2597">
        <v>58</v>
      </c>
      <c r="D2597" s="3">
        <v>42129.620046296295</v>
      </c>
      <c r="E2597" s="3" t="s">
        <v>905</v>
      </c>
      <c r="F2597" t="s">
        <v>571</v>
      </c>
      <c r="H2597" t="s">
        <v>611</v>
      </c>
      <c r="I2597" t="s">
        <v>615</v>
      </c>
      <c r="J2597" t="s">
        <v>630</v>
      </c>
    </row>
    <row r="2598" spans="1:10" x14ac:dyDescent="0.25">
      <c r="A2598">
        <v>20002597</v>
      </c>
      <c r="B2598">
        <v>1113707</v>
      </c>
      <c r="C2598">
        <v>56</v>
      </c>
      <c r="D2598" s="3">
        <v>42129.620254629626</v>
      </c>
      <c r="E2598" s="3" t="s">
        <v>738</v>
      </c>
      <c r="F2598" t="s">
        <v>555</v>
      </c>
      <c r="H2598" t="s">
        <v>614</v>
      </c>
      <c r="I2598" t="s">
        <v>615</v>
      </c>
      <c r="J2598" t="s">
        <v>630</v>
      </c>
    </row>
    <row r="2599" spans="1:10" x14ac:dyDescent="0.25">
      <c r="A2599">
        <v>20002598</v>
      </c>
      <c r="B2599">
        <v>1113708</v>
      </c>
      <c r="C2599">
        <v>114</v>
      </c>
      <c r="D2599" s="3">
        <v>42129.621550925927</v>
      </c>
      <c r="E2599" s="3" t="s">
        <v>888</v>
      </c>
      <c r="F2599" t="s">
        <v>574</v>
      </c>
      <c r="H2599" t="s">
        <v>611</v>
      </c>
      <c r="I2599" t="s">
        <v>615</v>
      </c>
      <c r="J2599" t="s">
        <v>630</v>
      </c>
    </row>
    <row r="2600" spans="1:10" x14ac:dyDescent="0.25">
      <c r="A2600">
        <v>20002599</v>
      </c>
      <c r="B2600">
        <v>1113709</v>
      </c>
      <c r="C2600">
        <v>114</v>
      </c>
      <c r="D2600" s="3">
        <v>42129.622893518521</v>
      </c>
      <c r="E2600" s="3" t="s">
        <v>1022</v>
      </c>
      <c r="F2600" t="s">
        <v>478</v>
      </c>
      <c r="H2600" t="s">
        <v>611</v>
      </c>
      <c r="I2600" t="s">
        <v>615</v>
      </c>
      <c r="J2600" t="s">
        <v>627</v>
      </c>
    </row>
    <row r="2601" spans="1:10" x14ac:dyDescent="0.25">
      <c r="A2601">
        <v>20002600</v>
      </c>
      <c r="B2601">
        <v>1113710</v>
      </c>
      <c r="C2601">
        <v>114</v>
      </c>
      <c r="D2601" s="3">
        <v>42129.623414351852</v>
      </c>
      <c r="E2601" s="3" t="s">
        <v>697</v>
      </c>
      <c r="F2601" t="s">
        <v>101</v>
      </c>
      <c r="H2601" t="s">
        <v>611</v>
      </c>
      <c r="I2601" t="s">
        <v>299</v>
      </c>
      <c r="J2601" t="s">
        <v>622</v>
      </c>
    </row>
    <row r="2602" spans="1:10" x14ac:dyDescent="0.25">
      <c r="A2602">
        <v>20002601</v>
      </c>
      <c r="B2602">
        <v>1113711</v>
      </c>
      <c r="C2602">
        <v>58</v>
      </c>
      <c r="D2602" s="3">
        <v>42129.623576388891</v>
      </c>
      <c r="E2602" s="3" t="s">
        <v>674</v>
      </c>
      <c r="F2602" t="s">
        <v>576</v>
      </c>
      <c r="G2602" t="s">
        <v>1310</v>
      </c>
      <c r="H2602" t="s">
        <v>614</v>
      </c>
      <c r="I2602" t="s">
        <v>615</v>
      </c>
      <c r="J2602" t="s">
        <v>617</v>
      </c>
    </row>
    <row r="2603" spans="1:10" x14ac:dyDescent="0.25">
      <c r="A2603">
        <v>20002602</v>
      </c>
      <c r="B2603">
        <v>1113712</v>
      </c>
      <c r="C2603">
        <v>0</v>
      </c>
      <c r="D2603" s="3">
        <v>42129.623622685183</v>
      </c>
      <c r="E2603" s="3" t="s">
        <v>613</v>
      </c>
      <c r="F2603" t="s">
        <v>180</v>
      </c>
      <c r="H2603" t="s">
        <v>614</v>
      </c>
      <c r="I2603" t="s">
        <v>615</v>
      </c>
      <c r="J2603" t="s">
        <v>616</v>
      </c>
    </row>
    <row r="2604" spans="1:10" x14ac:dyDescent="0.25">
      <c r="A2604">
        <v>20002603</v>
      </c>
      <c r="B2604">
        <v>1113713</v>
      </c>
      <c r="C2604">
        <v>114</v>
      </c>
      <c r="D2604" s="3">
        <v>42129.623645833337</v>
      </c>
      <c r="E2604" s="3" t="s">
        <v>756</v>
      </c>
      <c r="F2604" t="s">
        <v>102</v>
      </c>
      <c r="H2604" t="s">
        <v>611</v>
      </c>
      <c r="I2604" t="s">
        <v>299</v>
      </c>
      <c r="J2604" t="s">
        <v>622</v>
      </c>
    </row>
    <row r="2605" spans="1:10" x14ac:dyDescent="0.25">
      <c r="A2605">
        <v>20002604</v>
      </c>
      <c r="B2605">
        <v>1113714</v>
      </c>
      <c r="C2605">
        <v>114</v>
      </c>
      <c r="D2605" s="3">
        <v>42129.623703703706</v>
      </c>
      <c r="E2605" s="3" t="s">
        <v>744</v>
      </c>
      <c r="F2605" t="s">
        <v>96</v>
      </c>
      <c r="H2605" t="s">
        <v>611</v>
      </c>
      <c r="I2605" t="s">
        <v>615</v>
      </c>
      <c r="J2605" t="s">
        <v>634</v>
      </c>
    </row>
    <row r="2606" spans="1:10" x14ac:dyDescent="0.25">
      <c r="A2606">
        <v>20002605</v>
      </c>
      <c r="B2606">
        <v>1113715</v>
      </c>
      <c r="C2606">
        <v>114</v>
      </c>
      <c r="D2606" s="3">
        <v>42129.624189814815</v>
      </c>
      <c r="E2606" s="3" t="s">
        <v>764</v>
      </c>
      <c r="F2606" t="s">
        <v>574</v>
      </c>
      <c r="H2606" t="s">
        <v>614</v>
      </c>
      <c r="I2606" t="s">
        <v>615</v>
      </c>
      <c r="J2606" t="s">
        <v>617</v>
      </c>
    </row>
    <row r="2607" spans="1:10" x14ac:dyDescent="0.25">
      <c r="A2607">
        <v>20002606</v>
      </c>
      <c r="B2607">
        <v>1113716</v>
      </c>
      <c r="C2607">
        <v>114</v>
      </c>
      <c r="D2607" s="3">
        <v>42129.624780092592</v>
      </c>
      <c r="E2607" s="3" t="s">
        <v>764</v>
      </c>
      <c r="F2607" t="s">
        <v>96</v>
      </c>
      <c r="H2607" t="s">
        <v>614</v>
      </c>
      <c r="I2607" t="s">
        <v>615</v>
      </c>
      <c r="J2607" t="s">
        <v>617</v>
      </c>
    </row>
    <row r="2608" spans="1:10" x14ac:dyDescent="0.25">
      <c r="A2608">
        <v>20002607</v>
      </c>
      <c r="B2608">
        <v>1113717</v>
      </c>
      <c r="C2608">
        <v>56</v>
      </c>
      <c r="D2608" s="3">
        <v>42129.625104166669</v>
      </c>
      <c r="E2608" s="3" t="s">
        <v>808</v>
      </c>
      <c r="F2608" t="s">
        <v>556</v>
      </c>
      <c r="H2608" t="s">
        <v>611</v>
      </c>
      <c r="I2608" t="s">
        <v>615</v>
      </c>
      <c r="J2608" t="s">
        <v>623</v>
      </c>
    </row>
    <row r="2609" spans="1:11" x14ac:dyDescent="0.25">
      <c r="A2609">
        <v>20002608</v>
      </c>
      <c r="B2609">
        <v>1113718</v>
      </c>
      <c r="C2609">
        <v>114</v>
      </c>
      <c r="D2609" s="3">
        <v>42129.6252662037</v>
      </c>
      <c r="E2609" s="3" t="s">
        <v>659</v>
      </c>
      <c r="F2609" t="s">
        <v>102</v>
      </c>
      <c r="H2609" t="s">
        <v>614</v>
      </c>
      <c r="I2609" t="s">
        <v>615</v>
      </c>
      <c r="J2609" t="s">
        <v>622</v>
      </c>
    </row>
    <row r="2610" spans="1:11" x14ac:dyDescent="0.25">
      <c r="A2610">
        <v>20002609</v>
      </c>
      <c r="B2610">
        <v>1113719</v>
      </c>
      <c r="C2610">
        <v>114</v>
      </c>
      <c r="D2610" s="3">
        <v>42129.625324074077</v>
      </c>
      <c r="E2610" s="3" t="s">
        <v>873</v>
      </c>
      <c r="F2610" t="s">
        <v>72</v>
      </c>
      <c r="H2610" t="s">
        <v>611</v>
      </c>
      <c r="I2610" t="s">
        <v>615</v>
      </c>
      <c r="J2610" t="s">
        <v>623</v>
      </c>
    </row>
    <row r="2611" spans="1:11" x14ac:dyDescent="0.25">
      <c r="A2611">
        <v>20002610</v>
      </c>
      <c r="B2611">
        <v>1113720</v>
      </c>
      <c r="C2611">
        <v>114</v>
      </c>
      <c r="D2611" s="3">
        <v>42129.625891203701</v>
      </c>
      <c r="E2611" s="3" t="s">
        <v>756</v>
      </c>
      <c r="F2611" t="s">
        <v>72</v>
      </c>
      <c r="H2611" t="s">
        <v>611</v>
      </c>
      <c r="I2611" t="s">
        <v>299</v>
      </c>
      <c r="J2611" t="s">
        <v>622</v>
      </c>
    </row>
    <row r="2612" spans="1:11" x14ac:dyDescent="0.25">
      <c r="A2612">
        <v>20002611</v>
      </c>
      <c r="B2612">
        <v>1113721</v>
      </c>
      <c r="C2612">
        <v>114</v>
      </c>
      <c r="D2612" s="3">
        <v>42129.625983796293</v>
      </c>
      <c r="E2612" s="3" t="s">
        <v>1044</v>
      </c>
      <c r="F2612" t="s">
        <v>478</v>
      </c>
      <c r="H2612" t="s">
        <v>611</v>
      </c>
      <c r="I2612" t="s">
        <v>299</v>
      </c>
      <c r="J2612" t="s">
        <v>632</v>
      </c>
    </row>
    <row r="2613" spans="1:11" x14ac:dyDescent="0.25">
      <c r="A2613">
        <v>20002612</v>
      </c>
      <c r="B2613">
        <v>1113722</v>
      </c>
      <c r="C2613">
        <v>58</v>
      </c>
      <c r="D2613" s="3">
        <v>42129.62605324074</v>
      </c>
      <c r="E2613" s="3" t="s">
        <v>791</v>
      </c>
      <c r="F2613" t="s">
        <v>514</v>
      </c>
      <c r="H2613" t="s">
        <v>611</v>
      </c>
      <c r="I2613" t="s">
        <v>615</v>
      </c>
      <c r="J2613" t="s">
        <v>617</v>
      </c>
    </row>
    <row r="2614" spans="1:11" x14ac:dyDescent="0.25">
      <c r="A2614">
        <v>20002613</v>
      </c>
      <c r="B2614">
        <v>1113723</v>
      </c>
      <c r="C2614">
        <v>114</v>
      </c>
      <c r="D2614" s="3">
        <v>42129.626562500001</v>
      </c>
      <c r="E2614" s="3" t="s">
        <v>756</v>
      </c>
      <c r="F2614" t="s">
        <v>72</v>
      </c>
      <c r="H2614" t="s">
        <v>611</v>
      </c>
      <c r="I2614" t="s">
        <v>299</v>
      </c>
      <c r="J2614" t="s">
        <v>622</v>
      </c>
    </row>
    <row r="2615" spans="1:11" x14ac:dyDescent="0.25">
      <c r="A2615">
        <v>20002614</v>
      </c>
      <c r="B2615">
        <v>1113724</v>
      </c>
      <c r="C2615">
        <v>0</v>
      </c>
      <c r="D2615" s="3">
        <v>42129.626886574071</v>
      </c>
      <c r="E2615" s="3" t="s">
        <v>1007</v>
      </c>
      <c r="F2615" t="s">
        <v>185</v>
      </c>
      <c r="H2615" t="s">
        <v>611</v>
      </c>
      <c r="I2615" t="s">
        <v>299</v>
      </c>
      <c r="J2615" t="s">
        <v>636</v>
      </c>
      <c r="K2615" t="s">
        <v>618</v>
      </c>
    </row>
    <row r="2616" spans="1:11" x14ac:dyDescent="0.25">
      <c r="A2616">
        <v>20002615</v>
      </c>
      <c r="B2616">
        <v>1113725</v>
      </c>
      <c r="C2616">
        <v>114</v>
      </c>
      <c r="D2616" s="3">
        <v>42129.627129629633</v>
      </c>
      <c r="E2616" s="3" t="s">
        <v>1119</v>
      </c>
      <c r="F2616" t="s">
        <v>108</v>
      </c>
      <c r="H2616" t="s">
        <v>611</v>
      </c>
      <c r="I2616" t="s">
        <v>615</v>
      </c>
      <c r="J2616" t="s">
        <v>623</v>
      </c>
    </row>
    <row r="2617" spans="1:11" x14ac:dyDescent="0.25">
      <c r="A2617">
        <v>20002616</v>
      </c>
      <c r="B2617">
        <v>1113726</v>
      </c>
      <c r="C2617">
        <v>58</v>
      </c>
      <c r="D2617" s="3">
        <v>42129.627326388887</v>
      </c>
      <c r="E2617" s="3" t="s">
        <v>1102</v>
      </c>
      <c r="F2617" t="s">
        <v>575</v>
      </c>
      <c r="H2617" t="s">
        <v>611</v>
      </c>
      <c r="I2617" t="s">
        <v>615</v>
      </c>
      <c r="J2617" t="s">
        <v>627</v>
      </c>
    </row>
    <row r="2618" spans="1:11" x14ac:dyDescent="0.25">
      <c r="A2618">
        <v>20002617</v>
      </c>
      <c r="B2618">
        <v>1113727</v>
      </c>
      <c r="C2618">
        <v>114</v>
      </c>
      <c r="D2618" s="3">
        <v>42129.627384259256</v>
      </c>
      <c r="E2618" s="3" t="s">
        <v>756</v>
      </c>
      <c r="F2618" t="s">
        <v>72</v>
      </c>
      <c r="H2618" t="s">
        <v>611</v>
      </c>
      <c r="I2618" t="s">
        <v>299</v>
      </c>
      <c r="J2618" t="s">
        <v>622</v>
      </c>
    </row>
    <row r="2619" spans="1:11" x14ac:dyDescent="0.25">
      <c r="A2619">
        <v>20002618</v>
      </c>
      <c r="B2619">
        <v>1113728</v>
      </c>
      <c r="C2619">
        <v>0</v>
      </c>
      <c r="D2619" s="3">
        <v>42129.627789351849</v>
      </c>
      <c r="E2619" s="3" t="s">
        <v>613</v>
      </c>
      <c r="F2619" t="s">
        <v>180</v>
      </c>
      <c r="H2619" t="s">
        <v>614</v>
      </c>
      <c r="I2619" t="s">
        <v>615</v>
      </c>
      <c r="J2619" t="s">
        <v>616</v>
      </c>
    </row>
    <row r="2620" spans="1:11" x14ac:dyDescent="0.25">
      <c r="A2620">
        <v>20002619</v>
      </c>
      <c r="B2620">
        <v>1113729</v>
      </c>
      <c r="C2620">
        <v>58</v>
      </c>
      <c r="D2620" s="3">
        <v>42129.627951388888</v>
      </c>
      <c r="E2620" s="3" t="s">
        <v>649</v>
      </c>
      <c r="F2620" t="s">
        <v>572</v>
      </c>
      <c r="H2620" t="s">
        <v>611</v>
      </c>
      <c r="I2620" t="s">
        <v>615</v>
      </c>
      <c r="J2620" t="s">
        <v>617</v>
      </c>
    </row>
    <row r="2621" spans="1:11" x14ac:dyDescent="0.25">
      <c r="A2621">
        <v>20002620</v>
      </c>
      <c r="B2621">
        <v>1113730</v>
      </c>
      <c r="C2621">
        <v>114</v>
      </c>
      <c r="D2621" s="3">
        <v>42129.627962962964</v>
      </c>
      <c r="E2621" s="3" t="s">
        <v>1159</v>
      </c>
      <c r="F2621" t="s">
        <v>478</v>
      </c>
      <c r="H2621" t="s">
        <v>611</v>
      </c>
      <c r="I2621" t="s">
        <v>299</v>
      </c>
      <c r="J2621" t="s">
        <v>627</v>
      </c>
    </row>
    <row r="2622" spans="1:11" x14ac:dyDescent="0.25">
      <c r="A2622">
        <v>20002621</v>
      </c>
      <c r="B2622">
        <v>1113731</v>
      </c>
      <c r="C2622">
        <v>58</v>
      </c>
      <c r="D2622" s="3">
        <v>42129.628263888888</v>
      </c>
      <c r="E2622" s="3" t="s">
        <v>665</v>
      </c>
      <c r="F2622" t="s">
        <v>97</v>
      </c>
      <c r="H2622" t="s">
        <v>611</v>
      </c>
      <c r="I2622" t="s">
        <v>615</v>
      </c>
      <c r="J2622" t="s">
        <v>617</v>
      </c>
    </row>
    <row r="2623" spans="1:11" x14ac:dyDescent="0.25">
      <c r="A2623">
        <v>20002622</v>
      </c>
      <c r="B2623">
        <v>1113732</v>
      </c>
      <c r="C2623">
        <v>114</v>
      </c>
      <c r="D2623" s="3">
        <v>42129.628275462965</v>
      </c>
      <c r="E2623" s="3" t="s">
        <v>819</v>
      </c>
      <c r="F2623" t="s">
        <v>478</v>
      </c>
      <c r="H2623" t="s">
        <v>611</v>
      </c>
      <c r="I2623" t="s">
        <v>299</v>
      </c>
      <c r="J2623" t="s">
        <v>627</v>
      </c>
    </row>
    <row r="2624" spans="1:11" x14ac:dyDescent="0.25">
      <c r="A2624">
        <v>20002623</v>
      </c>
      <c r="B2624">
        <v>1113733</v>
      </c>
      <c r="C2624">
        <v>114</v>
      </c>
      <c r="D2624" s="3">
        <v>42129.629490740743</v>
      </c>
      <c r="E2624" s="3" t="s">
        <v>817</v>
      </c>
      <c r="F2624" t="s">
        <v>96</v>
      </c>
      <c r="H2624" t="s">
        <v>611</v>
      </c>
      <c r="I2624" t="s">
        <v>299</v>
      </c>
      <c r="J2624" t="s">
        <v>617</v>
      </c>
    </row>
    <row r="2625" spans="1:11" x14ac:dyDescent="0.25">
      <c r="A2625">
        <v>20002624</v>
      </c>
      <c r="B2625">
        <v>1113734</v>
      </c>
      <c r="C2625">
        <v>0</v>
      </c>
      <c r="D2625" s="3">
        <v>42129.630381944444</v>
      </c>
      <c r="E2625" s="3" t="e">
        <v>#N/A</v>
      </c>
      <c r="F2625" t="s">
        <v>53</v>
      </c>
      <c r="G2625" t="s">
        <v>1307</v>
      </c>
      <c r="H2625" t="s">
        <v>611</v>
      </c>
      <c r="I2625" t="s">
        <v>299</v>
      </c>
      <c r="J2625" t="s">
        <v>628</v>
      </c>
      <c r="K2625" t="s">
        <v>618</v>
      </c>
    </row>
    <row r="2626" spans="1:11" x14ac:dyDescent="0.25">
      <c r="A2626">
        <v>20002625</v>
      </c>
      <c r="B2626">
        <v>1113735</v>
      </c>
      <c r="C2626">
        <v>114</v>
      </c>
      <c r="D2626" s="3">
        <v>42129.631655092591</v>
      </c>
      <c r="E2626" s="3" t="s">
        <v>850</v>
      </c>
      <c r="F2626" t="s">
        <v>72</v>
      </c>
      <c r="H2626" t="s">
        <v>614</v>
      </c>
      <c r="I2626" t="s">
        <v>615</v>
      </c>
      <c r="J2626" t="s">
        <v>636</v>
      </c>
    </row>
    <row r="2627" spans="1:11" x14ac:dyDescent="0.25">
      <c r="A2627">
        <v>20002626</v>
      </c>
      <c r="B2627">
        <v>1113736</v>
      </c>
      <c r="C2627">
        <v>56</v>
      </c>
      <c r="D2627" s="3">
        <v>42129.633425925924</v>
      </c>
      <c r="E2627" s="3" t="s">
        <v>738</v>
      </c>
      <c r="F2627" t="s">
        <v>556</v>
      </c>
      <c r="H2627" t="s">
        <v>614</v>
      </c>
      <c r="I2627" t="s">
        <v>615</v>
      </c>
      <c r="J2627" t="s">
        <v>630</v>
      </c>
    </row>
    <row r="2628" spans="1:11" x14ac:dyDescent="0.25">
      <c r="A2628">
        <v>20002627</v>
      </c>
      <c r="B2628">
        <v>1113737</v>
      </c>
      <c r="C2628">
        <v>114</v>
      </c>
      <c r="D2628" s="3">
        <v>42129.63386574074</v>
      </c>
      <c r="E2628" s="3" t="s">
        <v>1114</v>
      </c>
      <c r="F2628" t="s">
        <v>72</v>
      </c>
      <c r="H2628" t="s">
        <v>611</v>
      </c>
      <c r="I2628" t="s">
        <v>299</v>
      </c>
      <c r="J2628" t="s">
        <v>636</v>
      </c>
    </row>
    <row r="2629" spans="1:11" x14ac:dyDescent="0.25">
      <c r="A2629">
        <v>20002628</v>
      </c>
      <c r="B2629">
        <v>1113738</v>
      </c>
      <c r="C2629">
        <v>114</v>
      </c>
      <c r="D2629" s="3">
        <v>42129.634340277778</v>
      </c>
      <c r="E2629" s="3" t="s">
        <v>872</v>
      </c>
      <c r="F2629" t="s">
        <v>574</v>
      </c>
      <c r="H2629" t="s">
        <v>611</v>
      </c>
      <c r="I2629" t="s">
        <v>299</v>
      </c>
      <c r="J2629" t="s">
        <v>630</v>
      </c>
    </row>
    <row r="2630" spans="1:11" x14ac:dyDescent="0.25">
      <c r="A2630">
        <v>20002629</v>
      </c>
      <c r="B2630">
        <v>1113739</v>
      </c>
      <c r="C2630">
        <v>114</v>
      </c>
      <c r="D2630" s="3">
        <v>42129.634444444448</v>
      </c>
      <c r="E2630" s="3" t="s">
        <v>929</v>
      </c>
      <c r="F2630" t="s">
        <v>102</v>
      </c>
      <c r="H2630" t="s">
        <v>611</v>
      </c>
      <c r="I2630" t="s">
        <v>299</v>
      </c>
      <c r="J2630" t="s">
        <v>641</v>
      </c>
    </row>
    <row r="2631" spans="1:11" x14ac:dyDescent="0.25">
      <c r="A2631">
        <v>20002630</v>
      </c>
      <c r="B2631">
        <v>1113740</v>
      </c>
      <c r="C2631">
        <v>56</v>
      </c>
      <c r="D2631" s="3">
        <v>42129.635081018518</v>
      </c>
      <c r="E2631" s="3" t="s">
        <v>663</v>
      </c>
      <c r="F2631" t="s">
        <v>556</v>
      </c>
      <c r="G2631" t="s">
        <v>1301</v>
      </c>
      <c r="H2631" t="s">
        <v>614</v>
      </c>
      <c r="I2631" t="s">
        <v>615</v>
      </c>
      <c r="J2631" t="s">
        <v>621</v>
      </c>
    </row>
    <row r="2632" spans="1:11" x14ac:dyDescent="0.25">
      <c r="A2632">
        <v>20002631</v>
      </c>
      <c r="B2632">
        <v>1113741</v>
      </c>
      <c r="C2632">
        <v>114</v>
      </c>
      <c r="D2632" s="3">
        <v>42129.635324074072</v>
      </c>
      <c r="E2632" s="3" t="s">
        <v>854</v>
      </c>
      <c r="F2632" t="s">
        <v>574</v>
      </c>
      <c r="H2632" t="s">
        <v>614</v>
      </c>
      <c r="I2632" t="s">
        <v>299</v>
      </c>
      <c r="J2632" t="s">
        <v>630</v>
      </c>
    </row>
    <row r="2633" spans="1:11" x14ac:dyDescent="0.25">
      <c r="A2633">
        <v>20002632</v>
      </c>
      <c r="B2633">
        <v>1113742</v>
      </c>
      <c r="C2633">
        <v>114</v>
      </c>
      <c r="D2633" s="3">
        <v>42129.635555555556</v>
      </c>
      <c r="E2633" s="3" t="s">
        <v>1118</v>
      </c>
      <c r="F2633" t="s">
        <v>478</v>
      </c>
      <c r="H2633" t="s">
        <v>611</v>
      </c>
      <c r="I2633" t="s">
        <v>299</v>
      </c>
      <c r="J2633" t="s">
        <v>636</v>
      </c>
    </row>
    <row r="2634" spans="1:11" x14ac:dyDescent="0.25">
      <c r="A2634">
        <v>20002633</v>
      </c>
      <c r="B2634">
        <v>1113743</v>
      </c>
      <c r="C2634">
        <v>58</v>
      </c>
      <c r="D2634" s="3">
        <v>42129.635937500003</v>
      </c>
      <c r="E2634" s="3" t="s">
        <v>850</v>
      </c>
      <c r="F2634" t="s">
        <v>571</v>
      </c>
      <c r="H2634" t="s">
        <v>614</v>
      </c>
      <c r="I2634" t="s">
        <v>615</v>
      </c>
      <c r="J2634" t="s">
        <v>636</v>
      </c>
    </row>
    <row r="2635" spans="1:11" x14ac:dyDescent="0.25">
      <c r="A2635">
        <v>20002634</v>
      </c>
      <c r="B2635">
        <v>1113744</v>
      </c>
      <c r="C2635">
        <v>58</v>
      </c>
      <c r="D2635" s="3">
        <v>42129.636701388888</v>
      </c>
      <c r="E2635" s="3" t="s">
        <v>1105</v>
      </c>
      <c r="F2635" t="s">
        <v>575</v>
      </c>
      <c r="H2635" t="s">
        <v>611</v>
      </c>
      <c r="I2635" t="s">
        <v>615</v>
      </c>
      <c r="J2635" t="s">
        <v>626</v>
      </c>
    </row>
    <row r="2636" spans="1:11" x14ac:dyDescent="0.25">
      <c r="A2636">
        <v>20002635</v>
      </c>
      <c r="B2636">
        <v>1113745</v>
      </c>
      <c r="C2636">
        <v>58</v>
      </c>
      <c r="D2636" s="3">
        <v>42129.636828703704</v>
      </c>
      <c r="E2636" s="3" t="s">
        <v>732</v>
      </c>
      <c r="F2636" t="s">
        <v>571</v>
      </c>
      <c r="H2636" t="s">
        <v>614</v>
      </c>
      <c r="I2636" t="s">
        <v>615</v>
      </c>
      <c r="J2636" t="s">
        <v>617</v>
      </c>
    </row>
    <row r="2637" spans="1:11" x14ac:dyDescent="0.25">
      <c r="A2637">
        <v>20002636</v>
      </c>
      <c r="B2637">
        <v>1113746</v>
      </c>
      <c r="C2637">
        <v>0</v>
      </c>
      <c r="D2637" s="3">
        <v>42129.637326388889</v>
      </c>
      <c r="E2637" s="3" t="s">
        <v>1049</v>
      </c>
      <c r="F2637" t="s">
        <v>96</v>
      </c>
      <c r="H2637" t="s">
        <v>611</v>
      </c>
      <c r="I2637" t="s">
        <v>299</v>
      </c>
      <c r="J2637" t="s">
        <v>625</v>
      </c>
    </row>
    <row r="2638" spans="1:11" x14ac:dyDescent="0.25">
      <c r="A2638">
        <v>20002637</v>
      </c>
      <c r="B2638">
        <v>1113747</v>
      </c>
      <c r="C2638">
        <v>0</v>
      </c>
      <c r="D2638" s="3">
        <v>42129.637384259258</v>
      </c>
      <c r="E2638" s="3" t="s">
        <v>738</v>
      </c>
      <c r="F2638" t="s">
        <v>257</v>
      </c>
      <c r="G2638" t="s">
        <v>1339</v>
      </c>
      <c r="H2638" t="s">
        <v>614</v>
      </c>
      <c r="I2638" t="s">
        <v>615</v>
      </c>
      <c r="J2638" t="s">
        <v>630</v>
      </c>
      <c r="K2638" t="s">
        <v>618</v>
      </c>
    </row>
    <row r="2639" spans="1:11" x14ac:dyDescent="0.25">
      <c r="A2639">
        <v>20002638</v>
      </c>
      <c r="B2639">
        <v>1113748</v>
      </c>
      <c r="C2639">
        <v>114</v>
      </c>
      <c r="D2639" s="3">
        <v>42129.637696759259</v>
      </c>
      <c r="E2639" s="3" t="s">
        <v>674</v>
      </c>
      <c r="F2639" t="s">
        <v>574</v>
      </c>
      <c r="H2639" t="s">
        <v>614</v>
      </c>
      <c r="I2639" t="s">
        <v>615</v>
      </c>
      <c r="J2639" t="s">
        <v>617</v>
      </c>
    </row>
    <row r="2640" spans="1:11" x14ac:dyDescent="0.25">
      <c r="A2640">
        <v>20002639</v>
      </c>
      <c r="B2640">
        <v>1113749</v>
      </c>
      <c r="C2640">
        <v>114</v>
      </c>
      <c r="D2640" s="3">
        <v>42129.639826388891</v>
      </c>
      <c r="E2640" s="3" t="s">
        <v>766</v>
      </c>
      <c r="F2640" t="s">
        <v>72</v>
      </c>
      <c r="H2640" t="s">
        <v>611</v>
      </c>
      <c r="I2640" t="s">
        <v>615</v>
      </c>
      <c r="J2640" t="s">
        <v>635</v>
      </c>
    </row>
    <row r="2641" spans="1:11" x14ac:dyDescent="0.25">
      <c r="A2641">
        <v>20002640</v>
      </c>
      <c r="B2641">
        <v>1113750</v>
      </c>
      <c r="C2641">
        <v>0</v>
      </c>
      <c r="D2641" s="3">
        <v>42129.640868055554</v>
      </c>
      <c r="E2641" s="3" t="s">
        <v>1039</v>
      </c>
      <c r="F2641" t="s">
        <v>73</v>
      </c>
      <c r="H2641" t="s">
        <v>611</v>
      </c>
      <c r="I2641" t="s">
        <v>615</v>
      </c>
      <c r="J2641" t="s">
        <v>617</v>
      </c>
      <c r="K2641" t="s">
        <v>618</v>
      </c>
    </row>
    <row r="2642" spans="1:11" x14ac:dyDescent="0.25">
      <c r="A2642">
        <v>20002641</v>
      </c>
      <c r="B2642">
        <v>1113751</v>
      </c>
      <c r="C2642">
        <v>58</v>
      </c>
      <c r="D2642" s="3">
        <v>42129.641284722224</v>
      </c>
      <c r="E2642" s="3" t="s">
        <v>649</v>
      </c>
      <c r="F2642" t="s">
        <v>97</v>
      </c>
      <c r="H2642" t="s">
        <v>611</v>
      </c>
      <c r="I2642" t="s">
        <v>615</v>
      </c>
      <c r="J2642" t="s">
        <v>617</v>
      </c>
    </row>
    <row r="2643" spans="1:11" x14ac:dyDescent="0.25">
      <c r="A2643">
        <v>20002642</v>
      </c>
      <c r="B2643">
        <v>1113752</v>
      </c>
      <c r="C2643">
        <v>58</v>
      </c>
      <c r="D2643" s="3">
        <v>42129.642407407409</v>
      </c>
      <c r="E2643" s="3" t="s">
        <v>676</v>
      </c>
      <c r="F2643" t="s">
        <v>46</v>
      </c>
      <c r="H2643" t="s">
        <v>611</v>
      </c>
      <c r="I2643" t="s">
        <v>615</v>
      </c>
      <c r="J2643" t="s">
        <v>617</v>
      </c>
    </row>
    <row r="2644" spans="1:11" x14ac:dyDescent="0.25">
      <c r="A2644">
        <v>20002643</v>
      </c>
      <c r="B2644">
        <v>1113753</v>
      </c>
      <c r="C2644">
        <v>56</v>
      </c>
      <c r="D2644" s="3">
        <v>42129.642708333333</v>
      </c>
      <c r="E2644" s="3" t="s">
        <v>664</v>
      </c>
      <c r="F2644" t="s">
        <v>555</v>
      </c>
      <c r="H2644" t="s">
        <v>614</v>
      </c>
      <c r="I2644" t="s">
        <v>615</v>
      </c>
      <c r="J2644" t="s">
        <v>625</v>
      </c>
    </row>
    <row r="2645" spans="1:11" x14ac:dyDescent="0.25">
      <c r="A2645">
        <v>20002644</v>
      </c>
      <c r="B2645">
        <v>1113754</v>
      </c>
      <c r="C2645">
        <v>114</v>
      </c>
      <c r="D2645" s="3">
        <v>42129.643020833333</v>
      </c>
      <c r="E2645" s="3" t="s">
        <v>738</v>
      </c>
      <c r="F2645" t="s">
        <v>102</v>
      </c>
      <c r="H2645" t="s">
        <v>614</v>
      </c>
      <c r="I2645" t="s">
        <v>615</v>
      </c>
      <c r="J2645" t="s">
        <v>630</v>
      </c>
    </row>
    <row r="2646" spans="1:11" x14ac:dyDescent="0.25">
      <c r="A2646">
        <v>20002645</v>
      </c>
      <c r="B2646">
        <v>1113755</v>
      </c>
      <c r="C2646">
        <v>56</v>
      </c>
      <c r="D2646" s="3">
        <v>42129.643171296295</v>
      </c>
      <c r="E2646" s="3" t="s">
        <v>732</v>
      </c>
      <c r="F2646" t="s">
        <v>559</v>
      </c>
      <c r="H2646" t="s">
        <v>614</v>
      </c>
      <c r="I2646" t="s">
        <v>615</v>
      </c>
      <c r="J2646" t="s">
        <v>617</v>
      </c>
    </row>
    <row r="2647" spans="1:11" x14ac:dyDescent="0.25">
      <c r="A2647">
        <v>20002646</v>
      </c>
      <c r="B2647">
        <v>1113756</v>
      </c>
      <c r="C2647">
        <v>56</v>
      </c>
      <c r="D2647" s="3">
        <v>42129.643645833334</v>
      </c>
      <c r="E2647" s="3" t="s">
        <v>767</v>
      </c>
      <c r="F2647" t="s">
        <v>560</v>
      </c>
      <c r="H2647" t="s">
        <v>611</v>
      </c>
      <c r="I2647" t="s">
        <v>615</v>
      </c>
      <c r="J2647" t="s">
        <v>623</v>
      </c>
    </row>
    <row r="2648" spans="1:11" x14ac:dyDescent="0.25">
      <c r="A2648">
        <v>20002647</v>
      </c>
      <c r="B2648">
        <v>1113757</v>
      </c>
      <c r="C2648">
        <v>0</v>
      </c>
      <c r="D2648" s="3">
        <v>42129.64435185185</v>
      </c>
      <c r="E2648" s="3" t="e">
        <v>#N/A</v>
      </c>
      <c r="F2648" t="s">
        <v>73</v>
      </c>
      <c r="H2648" t="s">
        <v>611</v>
      </c>
      <c r="I2648" t="s">
        <v>615</v>
      </c>
      <c r="K2648" t="s">
        <v>618</v>
      </c>
    </row>
    <row r="2649" spans="1:11" x14ac:dyDescent="0.25">
      <c r="A2649">
        <v>20002648</v>
      </c>
      <c r="B2649">
        <v>1113758</v>
      </c>
      <c r="C2649">
        <v>0</v>
      </c>
      <c r="D2649" s="3">
        <v>42129.644363425927</v>
      </c>
      <c r="E2649" s="3" t="s">
        <v>853</v>
      </c>
      <c r="F2649" t="s">
        <v>207</v>
      </c>
      <c r="H2649" t="s">
        <v>611</v>
      </c>
      <c r="I2649" t="s">
        <v>299</v>
      </c>
      <c r="J2649" t="s">
        <v>623</v>
      </c>
      <c r="K2649" t="s">
        <v>618</v>
      </c>
    </row>
    <row r="2650" spans="1:11" x14ac:dyDescent="0.25">
      <c r="A2650">
        <v>20002649</v>
      </c>
      <c r="B2650">
        <v>1113759</v>
      </c>
      <c r="C2650">
        <v>58</v>
      </c>
      <c r="D2650" s="3">
        <v>42129.645162037035</v>
      </c>
      <c r="E2650" s="3" t="s">
        <v>891</v>
      </c>
      <c r="F2650" t="s">
        <v>571</v>
      </c>
      <c r="H2650" t="s">
        <v>611</v>
      </c>
      <c r="I2650" t="s">
        <v>615</v>
      </c>
      <c r="J2650" t="s">
        <v>629</v>
      </c>
    </row>
    <row r="2651" spans="1:11" x14ac:dyDescent="0.25">
      <c r="A2651">
        <v>20002650</v>
      </c>
      <c r="B2651">
        <v>1113760</v>
      </c>
      <c r="C2651">
        <v>114</v>
      </c>
      <c r="D2651" s="3">
        <v>42129.646006944444</v>
      </c>
      <c r="E2651" s="3" t="s">
        <v>896</v>
      </c>
      <c r="F2651" t="s">
        <v>72</v>
      </c>
      <c r="H2651" t="s">
        <v>611</v>
      </c>
      <c r="I2651" t="s">
        <v>615</v>
      </c>
      <c r="J2651" t="s">
        <v>634</v>
      </c>
    </row>
    <row r="2652" spans="1:11" x14ac:dyDescent="0.25">
      <c r="A2652">
        <v>20002651</v>
      </c>
      <c r="B2652">
        <v>1113761</v>
      </c>
      <c r="C2652">
        <v>0</v>
      </c>
      <c r="D2652" s="3">
        <v>42129.647858796299</v>
      </c>
      <c r="E2652" s="3" t="s">
        <v>1079</v>
      </c>
      <c r="F2652" t="s">
        <v>194</v>
      </c>
      <c r="H2652" t="s">
        <v>611</v>
      </c>
      <c r="I2652" t="s">
        <v>299</v>
      </c>
      <c r="J2652" t="s">
        <v>637</v>
      </c>
      <c r="K2652" t="s">
        <v>618</v>
      </c>
    </row>
    <row r="2653" spans="1:11" x14ac:dyDescent="0.25">
      <c r="A2653">
        <v>20002652</v>
      </c>
      <c r="B2653">
        <v>1113762</v>
      </c>
      <c r="C2653">
        <v>58</v>
      </c>
      <c r="D2653" s="3">
        <v>42129.647858796299</v>
      </c>
      <c r="E2653" s="3" t="s">
        <v>791</v>
      </c>
      <c r="F2653" t="s">
        <v>573</v>
      </c>
      <c r="H2653" t="s">
        <v>611</v>
      </c>
      <c r="I2653" t="s">
        <v>615</v>
      </c>
      <c r="J2653" t="s">
        <v>617</v>
      </c>
    </row>
    <row r="2654" spans="1:11" x14ac:dyDescent="0.25">
      <c r="A2654">
        <v>20002653</v>
      </c>
      <c r="B2654">
        <v>1113763</v>
      </c>
      <c r="C2654">
        <v>114</v>
      </c>
      <c r="D2654" s="3">
        <v>42129.647951388892</v>
      </c>
      <c r="E2654" s="3" t="s">
        <v>678</v>
      </c>
      <c r="F2654" t="s">
        <v>109</v>
      </c>
      <c r="H2654" t="s">
        <v>614</v>
      </c>
      <c r="I2654" t="s">
        <v>615</v>
      </c>
      <c r="J2654" t="s">
        <v>623</v>
      </c>
    </row>
    <row r="2655" spans="1:11" x14ac:dyDescent="0.25">
      <c r="A2655">
        <v>20002654</v>
      </c>
      <c r="B2655">
        <v>1113764</v>
      </c>
      <c r="C2655">
        <v>114</v>
      </c>
      <c r="D2655" s="3">
        <v>42129.648252314815</v>
      </c>
      <c r="E2655" s="3" t="s">
        <v>1050</v>
      </c>
      <c r="F2655" t="s">
        <v>72</v>
      </c>
      <c r="H2655" t="s">
        <v>611</v>
      </c>
      <c r="I2655" t="s">
        <v>299</v>
      </c>
      <c r="J2655" t="s">
        <v>625</v>
      </c>
    </row>
    <row r="2656" spans="1:11" x14ac:dyDescent="0.25">
      <c r="A2656">
        <v>20002655</v>
      </c>
      <c r="B2656">
        <v>1113765</v>
      </c>
      <c r="C2656">
        <v>0</v>
      </c>
      <c r="D2656" s="3">
        <v>42129.650150462963</v>
      </c>
      <c r="E2656" s="3" t="s">
        <v>845</v>
      </c>
      <c r="F2656" t="s">
        <v>478</v>
      </c>
      <c r="H2656" t="s">
        <v>611</v>
      </c>
      <c r="I2656" t="s">
        <v>299</v>
      </c>
      <c r="J2656" t="s">
        <v>628</v>
      </c>
    </row>
    <row r="2657" spans="1:11" x14ac:dyDescent="0.25">
      <c r="A2657">
        <v>20002656</v>
      </c>
      <c r="B2657">
        <v>1113766</v>
      </c>
      <c r="C2657">
        <v>114</v>
      </c>
      <c r="D2657" s="3">
        <v>42129.650277777779</v>
      </c>
      <c r="E2657" s="3" t="s">
        <v>725</v>
      </c>
      <c r="F2657" t="s">
        <v>478</v>
      </c>
      <c r="H2657" t="s">
        <v>614</v>
      </c>
      <c r="I2657" t="s">
        <v>615</v>
      </c>
      <c r="J2657" t="s">
        <v>638</v>
      </c>
    </row>
    <row r="2658" spans="1:11" x14ac:dyDescent="0.25">
      <c r="A2658">
        <v>20002657</v>
      </c>
      <c r="B2658">
        <v>1113767</v>
      </c>
      <c r="C2658">
        <v>114</v>
      </c>
      <c r="D2658" s="3">
        <v>42129.650497685187</v>
      </c>
      <c r="E2658" s="3" t="s">
        <v>664</v>
      </c>
      <c r="F2658" t="s">
        <v>478</v>
      </c>
      <c r="H2658" t="s">
        <v>614</v>
      </c>
      <c r="I2658" t="s">
        <v>615</v>
      </c>
      <c r="J2658" t="s">
        <v>625</v>
      </c>
    </row>
    <row r="2659" spans="1:11" x14ac:dyDescent="0.25">
      <c r="A2659">
        <v>20002658</v>
      </c>
      <c r="B2659">
        <v>1113768</v>
      </c>
      <c r="C2659">
        <v>114</v>
      </c>
      <c r="D2659" s="3">
        <v>42129.650856481479</v>
      </c>
      <c r="E2659" s="3" t="s">
        <v>792</v>
      </c>
      <c r="F2659" t="s">
        <v>96</v>
      </c>
      <c r="H2659" t="s">
        <v>611</v>
      </c>
      <c r="I2659" t="s">
        <v>615</v>
      </c>
      <c r="J2659" t="s">
        <v>624</v>
      </c>
    </row>
    <row r="2660" spans="1:11" x14ac:dyDescent="0.25">
      <c r="A2660">
        <v>20002659</v>
      </c>
      <c r="B2660">
        <v>1113769</v>
      </c>
      <c r="C2660">
        <v>0</v>
      </c>
      <c r="D2660" s="3">
        <v>42129.651365740741</v>
      </c>
      <c r="E2660" s="3" t="e">
        <v>#N/A</v>
      </c>
      <c r="F2660" t="s">
        <v>526</v>
      </c>
      <c r="H2660" t="s">
        <v>611</v>
      </c>
      <c r="I2660" t="s">
        <v>299</v>
      </c>
      <c r="J2660" t="s">
        <v>635</v>
      </c>
      <c r="K2660" t="s">
        <v>618</v>
      </c>
    </row>
    <row r="2661" spans="1:11" x14ac:dyDescent="0.25">
      <c r="A2661">
        <v>20002660</v>
      </c>
      <c r="B2661">
        <v>1113770</v>
      </c>
      <c r="C2661">
        <v>0</v>
      </c>
      <c r="D2661" s="3">
        <v>42129.651400462964</v>
      </c>
      <c r="E2661" s="3" t="s">
        <v>613</v>
      </c>
      <c r="F2661" t="s">
        <v>180</v>
      </c>
      <c r="H2661" t="s">
        <v>614</v>
      </c>
      <c r="I2661" t="s">
        <v>615</v>
      </c>
      <c r="J2661" t="s">
        <v>616</v>
      </c>
    </row>
    <row r="2662" spans="1:11" x14ac:dyDescent="0.25">
      <c r="A2662">
        <v>20002661</v>
      </c>
      <c r="B2662">
        <v>1113771</v>
      </c>
      <c r="C2662">
        <v>114</v>
      </c>
      <c r="D2662" s="3">
        <v>42129.652418981481</v>
      </c>
      <c r="E2662" s="3" t="s">
        <v>1143</v>
      </c>
      <c r="F2662" t="s">
        <v>72</v>
      </c>
      <c r="H2662" t="s">
        <v>611</v>
      </c>
      <c r="I2662" t="s">
        <v>615</v>
      </c>
      <c r="J2662" t="s">
        <v>617</v>
      </c>
    </row>
    <row r="2663" spans="1:11" x14ac:dyDescent="0.25">
      <c r="A2663">
        <v>20002662</v>
      </c>
      <c r="B2663">
        <v>1113772</v>
      </c>
      <c r="C2663">
        <v>1</v>
      </c>
      <c r="D2663" s="3">
        <v>42129.652499999997</v>
      </c>
      <c r="E2663" s="3" t="s">
        <v>1121</v>
      </c>
      <c r="F2663" t="s">
        <v>506</v>
      </c>
      <c r="H2663" t="s">
        <v>611</v>
      </c>
      <c r="I2663" t="s">
        <v>299</v>
      </c>
      <c r="J2663" t="s">
        <v>626</v>
      </c>
    </row>
    <row r="2664" spans="1:11" x14ac:dyDescent="0.25">
      <c r="A2664">
        <v>20002663</v>
      </c>
      <c r="B2664">
        <v>1113773</v>
      </c>
      <c r="C2664">
        <v>114</v>
      </c>
      <c r="D2664" s="3">
        <v>42129.652951388889</v>
      </c>
      <c r="E2664" s="3" t="s">
        <v>888</v>
      </c>
      <c r="F2664" t="s">
        <v>72</v>
      </c>
      <c r="H2664" t="s">
        <v>611</v>
      </c>
      <c r="I2664" t="s">
        <v>615</v>
      </c>
      <c r="J2664" t="s">
        <v>630</v>
      </c>
    </row>
    <row r="2665" spans="1:11" x14ac:dyDescent="0.25">
      <c r="A2665">
        <v>20002664</v>
      </c>
      <c r="B2665">
        <v>1113774</v>
      </c>
      <c r="C2665">
        <v>114</v>
      </c>
      <c r="D2665" s="3">
        <v>42129.652986111112</v>
      </c>
      <c r="E2665" s="3" t="s">
        <v>664</v>
      </c>
      <c r="F2665" t="s">
        <v>478</v>
      </c>
      <c r="H2665" t="s">
        <v>614</v>
      </c>
      <c r="I2665" t="s">
        <v>615</v>
      </c>
      <c r="J2665" t="s">
        <v>625</v>
      </c>
    </row>
    <row r="2666" spans="1:11" x14ac:dyDescent="0.25">
      <c r="A2666">
        <v>20002665</v>
      </c>
      <c r="B2666">
        <v>1113775</v>
      </c>
      <c r="C2666">
        <v>114</v>
      </c>
      <c r="D2666" s="3">
        <v>42129.653020833335</v>
      </c>
      <c r="E2666" s="3" t="s">
        <v>925</v>
      </c>
      <c r="F2666" t="s">
        <v>478</v>
      </c>
      <c r="H2666" t="s">
        <v>611</v>
      </c>
      <c r="I2666" t="s">
        <v>615</v>
      </c>
      <c r="J2666" t="s">
        <v>638</v>
      </c>
    </row>
    <row r="2667" spans="1:11" x14ac:dyDescent="0.25">
      <c r="A2667">
        <v>20002666</v>
      </c>
      <c r="B2667">
        <v>1113776</v>
      </c>
      <c r="C2667">
        <v>114</v>
      </c>
      <c r="D2667" s="3">
        <v>42129.653252314813</v>
      </c>
      <c r="E2667" s="3" t="s">
        <v>1243</v>
      </c>
      <c r="F2667" t="s">
        <v>102</v>
      </c>
      <c r="H2667" t="s">
        <v>611</v>
      </c>
      <c r="I2667" t="s">
        <v>299</v>
      </c>
      <c r="J2667" t="s">
        <v>630</v>
      </c>
    </row>
    <row r="2668" spans="1:11" x14ac:dyDescent="0.25">
      <c r="A2668">
        <v>20002667</v>
      </c>
      <c r="B2668">
        <v>1113777</v>
      </c>
      <c r="C2668">
        <v>114</v>
      </c>
      <c r="D2668" s="3">
        <v>42129.653379629628</v>
      </c>
      <c r="E2668" s="3" t="s">
        <v>884</v>
      </c>
      <c r="F2668" t="s">
        <v>96</v>
      </c>
      <c r="H2668" t="s">
        <v>614</v>
      </c>
      <c r="I2668" t="s">
        <v>615</v>
      </c>
      <c r="J2668" t="s">
        <v>620</v>
      </c>
    </row>
    <row r="2669" spans="1:11" x14ac:dyDescent="0.25">
      <c r="A2669">
        <v>20002668</v>
      </c>
      <c r="B2669">
        <v>1113778</v>
      </c>
      <c r="C2669">
        <v>56</v>
      </c>
      <c r="D2669" s="3">
        <v>42129.653437499997</v>
      </c>
      <c r="E2669" s="3" t="s">
        <v>674</v>
      </c>
      <c r="F2669" t="s">
        <v>556</v>
      </c>
      <c r="H2669" t="s">
        <v>614</v>
      </c>
      <c r="I2669" t="s">
        <v>615</v>
      </c>
      <c r="J2669" t="s">
        <v>617</v>
      </c>
    </row>
    <row r="2670" spans="1:11" x14ac:dyDescent="0.25">
      <c r="A2670">
        <v>20002669</v>
      </c>
      <c r="B2670">
        <v>1113779</v>
      </c>
      <c r="C2670">
        <v>58</v>
      </c>
      <c r="D2670" s="3">
        <v>42129.654710648145</v>
      </c>
      <c r="E2670" s="3" t="s">
        <v>811</v>
      </c>
      <c r="F2670" t="s">
        <v>46</v>
      </c>
      <c r="H2670" t="s">
        <v>611</v>
      </c>
      <c r="I2670" t="s">
        <v>615</v>
      </c>
      <c r="J2670" t="s">
        <v>617</v>
      </c>
    </row>
    <row r="2671" spans="1:11" x14ac:dyDescent="0.25">
      <c r="A2671">
        <v>20002670</v>
      </c>
      <c r="B2671">
        <v>1113780</v>
      </c>
      <c r="C2671">
        <v>0</v>
      </c>
      <c r="D2671" s="3">
        <v>42129.654861111114</v>
      </c>
      <c r="E2671" s="3" t="s">
        <v>714</v>
      </c>
      <c r="F2671" t="s">
        <v>96</v>
      </c>
      <c r="H2671" t="s">
        <v>611</v>
      </c>
      <c r="I2671" t="s">
        <v>615</v>
      </c>
      <c r="J2671" t="s">
        <v>625</v>
      </c>
      <c r="K2671" t="s">
        <v>618</v>
      </c>
    </row>
    <row r="2672" spans="1:11" x14ac:dyDescent="0.25">
      <c r="A2672">
        <v>20002671</v>
      </c>
      <c r="B2672">
        <v>1113781</v>
      </c>
      <c r="C2672">
        <v>114</v>
      </c>
      <c r="D2672" s="3">
        <v>42129.655081018522</v>
      </c>
      <c r="E2672" s="3" t="s">
        <v>686</v>
      </c>
      <c r="F2672" t="s">
        <v>72</v>
      </c>
      <c r="H2672" t="s">
        <v>611</v>
      </c>
      <c r="I2672" t="s">
        <v>299</v>
      </c>
      <c r="J2672" t="s">
        <v>629</v>
      </c>
    </row>
    <row r="2673" spans="1:11" x14ac:dyDescent="0.25">
      <c r="A2673">
        <v>20002672</v>
      </c>
      <c r="B2673">
        <v>1113782</v>
      </c>
      <c r="C2673">
        <v>58</v>
      </c>
      <c r="D2673" s="3">
        <v>42129.655613425923</v>
      </c>
      <c r="E2673" s="3" t="s">
        <v>734</v>
      </c>
      <c r="F2673" t="s">
        <v>571</v>
      </c>
      <c r="H2673" t="s">
        <v>611</v>
      </c>
      <c r="I2673" t="s">
        <v>615</v>
      </c>
      <c r="J2673" t="s">
        <v>617</v>
      </c>
    </row>
    <row r="2674" spans="1:11" x14ac:dyDescent="0.25">
      <c r="A2674">
        <v>20002673</v>
      </c>
      <c r="B2674">
        <v>1113783</v>
      </c>
      <c r="C2674">
        <v>114</v>
      </c>
      <c r="D2674" s="3">
        <v>42129.656018518515</v>
      </c>
      <c r="E2674" s="3" t="s">
        <v>1103</v>
      </c>
      <c r="F2674" t="s">
        <v>478</v>
      </c>
      <c r="H2674" t="s">
        <v>611</v>
      </c>
      <c r="I2674" t="s">
        <v>299</v>
      </c>
      <c r="J2674" t="s">
        <v>623</v>
      </c>
    </row>
    <row r="2675" spans="1:11" x14ac:dyDescent="0.25">
      <c r="A2675">
        <v>20002674</v>
      </c>
      <c r="B2675">
        <v>1113784</v>
      </c>
      <c r="C2675">
        <v>114</v>
      </c>
      <c r="D2675" s="3">
        <v>42129.656770833331</v>
      </c>
      <c r="E2675" s="3" t="s">
        <v>854</v>
      </c>
      <c r="F2675" t="s">
        <v>102</v>
      </c>
      <c r="H2675" t="s">
        <v>614</v>
      </c>
      <c r="I2675" t="s">
        <v>299</v>
      </c>
      <c r="J2675" t="s">
        <v>630</v>
      </c>
    </row>
    <row r="2676" spans="1:11" x14ac:dyDescent="0.25">
      <c r="A2676">
        <v>20002675</v>
      </c>
      <c r="B2676">
        <v>1113785</v>
      </c>
      <c r="C2676">
        <v>58</v>
      </c>
      <c r="D2676" s="3">
        <v>42129.659189814818</v>
      </c>
      <c r="E2676" s="3" t="s">
        <v>787</v>
      </c>
      <c r="F2676" t="s">
        <v>571</v>
      </c>
      <c r="H2676" t="s">
        <v>611</v>
      </c>
      <c r="I2676" t="s">
        <v>615</v>
      </c>
      <c r="J2676" t="s">
        <v>623</v>
      </c>
    </row>
    <row r="2677" spans="1:11" x14ac:dyDescent="0.25">
      <c r="A2677">
        <v>20002676</v>
      </c>
      <c r="B2677">
        <v>1113786</v>
      </c>
      <c r="C2677">
        <v>114</v>
      </c>
      <c r="D2677" s="3">
        <v>42129.660231481481</v>
      </c>
      <c r="E2677" s="3" t="s">
        <v>659</v>
      </c>
      <c r="F2677" t="s">
        <v>102</v>
      </c>
      <c r="H2677" t="s">
        <v>614</v>
      </c>
      <c r="I2677" t="s">
        <v>615</v>
      </c>
      <c r="J2677" t="s">
        <v>622</v>
      </c>
    </row>
    <row r="2678" spans="1:11" x14ac:dyDescent="0.25">
      <c r="A2678">
        <v>20002677</v>
      </c>
      <c r="B2678">
        <v>1113787</v>
      </c>
      <c r="C2678">
        <v>114</v>
      </c>
      <c r="D2678" s="3">
        <v>42129.660717592589</v>
      </c>
      <c r="E2678" s="3" t="s">
        <v>1271</v>
      </c>
      <c r="F2678" t="s">
        <v>478</v>
      </c>
      <c r="H2678" t="s">
        <v>611</v>
      </c>
      <c r="I2678" t="s">
        <v>615</v>
      </c>
      <c r="J2678" t="s">
        <v>638</v>
      </c>
    </row>
    <row r="2679" spans="1:11" x14ac:dyDescent="0.25">
      <c r="A2679">
        <v>20002678</v>
      </c>
      <c r="B2679">
        <v>1113788</v>
      </c>
      <c r="C2679">
        <v>58</v>
      </c>
      <c r="D2679" s="3">
        <v>42129.661180555559</v>
      </c>
      <c r="E2679" s="3" t="s">
        <v>649</v>
      </c>
      <c r="F2679" t="s">
        <v>504</v>
      </c>
      <c r="H2679" t="s">
        <v>611</v>
      </c>
      <c r="I2679" t="s">
        <v>615</v>
      </c>
      <c r="J2679" t="s">
        <v>617</v>
      </c>
    </row>
    <row r="2680" spans="1:11" x14ac:dyDescent="0.25">
      <c r="A2680">
        <v>20002679</v>
      </c>
      <c r="B2680">
        <v>1113789</v>
      </c>
      <c r="C2680">
        <v>0</v>
      </c>
      <c r="D2680" s="3">
        <v>42129.661840277775</v>
      </c>
      <c r="E2680" s="3" t="s">
        <v>684</v>
      </c>
      <c r="F2680" t="s">
        <v>257</v>
      </c>
      <c r="H2680" t="s">
        <v>611</v>
      </c>
      <c r="I2680" t="s">
        <v>615</v>
      </c>
      <c r="J2680" t="s">
        <v>627</v>
      </c>
      <c r="K2680" t="s">
        <v>618</v>
      </c>
    </row>
    <row r="2681" spans="1:11" x14ac:dyDescent="0.25">
      <c r="A2681">
        <v>20002680</v>
      </c>
      <c r="B2681">
        <v>1113790</v>
      </c>
      <c r="C2681">
        <v>1</v>
      </c>
      <c r="D2681" s="3">
        <v>42129.662870370368</v>
      </c>
      <c r="E2681" s="3" t="s">
        <v>668</v>
      </c>
      <c r="F2681" t="s">
        <v>506</v>
      </c>
      <c r="H2681" t="s">
        <v>611</v>
      </c>
      <c r="I2681" t="s">
        <v>615</v>
      </c>
      <c r="J2681" t="s">
        <v>626</v>
      </c>
    </row>
    <row r="2682" spans="1:11" x14ac:dyDescent="0.25">
      <c r="A2682">
        <v>20002681</v>
      </c>
      <c r="B2682">
        <v>1113791</v>
      </c>
      <c r="C2682">
        <v>58</v>
      </c>
      <c r="D2682" s="3">
        <v>42129.663831018515</v>
      </c>
      <c r="E2682" s="3" t="s">
        <v>791</v>
      </c>
      <c r="F2682" t="s">
        <v>46</v>
      </c>
      <c r="H2682" t="s">
        <v>611</v>
      </c>
      <c r="I2682" t="s">
        <v>615</v>
      </c>
      <c r="J2682" t="s">
        <v>617</v>
      </c>
    </row>
    <row r="2683" spans="1:11" x14ac:dyDescent="0.25">
      <c r="A2683">
        <v>20002682</v>
      </c>
      <c r="B2683">
        <v>1113792</v>
      </c>
      <c r="C2683">
        <v>114</v>
      </c>
      <c r="D2683" s="3">
        <v>42129.665312500001</v>
      </c>
      <c r="E2683" s="3" t="s">
        <v>991</v>
      </c>
      <c r="F2683" t="s">
        <v>101</v>
      </c>
      <c r="H2683" t="s">
        <v>611</v>
      </c>
      <c r="I2683" t="s">
        <v>299</v>
      </c>
      <c r="J2683" t="s">
        <v>637</v>
      </c>
    </row>
    <row r="2684" spans="1:11" x14ac:dyDescent="0.25">
      <c r="A2684">
        <v>20002683</v>
      </c>
      <c r="B2684">
        <v>1113793</v>
      </c>
      <c r="C2684">
        <v>114</v>
      </c>
      <c r="D2684" s="3">
        <v>42129.665532407409</v>
      </c>
      <c r="E2684" s="3" t="s">
        <v>744</v>
      </c>
      <c r="F2684" t="s">
        <v>478</v>
      </c>
      <c r="H2684" t="s">
        <v>611</v>
      </c>
      <c r="I2684" t="s">
        <v>615</v>
      </c>
      <c r="J2684" t="s">
        <v>634</v>
      </c>
    </row>
    <row r="2685" spans="1:11" x14ac:dyDescent="0.25">
      <c r="A2685">
        <v>20002684</v>
      </c>
      <c r="B2685">
        <v>1113794</v>
      </c>
      <c r="C2685">
        <v>58</v>
      </c>
      <c r="D2685" s="3">
        <v>42129.666550925926</v>
      </c>
      <c r="E2685" s="3" t="s">
        <v>649</v>
      </c>
      <c r="F2685" t="s">
        <v>504</v>
      </c>
      <c r="H2685" t="s">
        <v>611</v>
      </c>
      <c r="I2685" t="s">
        <v>615</v>
      </c>
      <c r="J2685" t="s">
        <v>617</v>
      </c>
    </row>
    <row r="2686" spans="1:11" x14ac:dyDescent="0.25">
      <c r="A2686">
        <v>20002685</v>
      </c>
      <c r="B2686">
        <v>1113795</v>
      </c>
      <c r="C2686">
        <v>114</v>
      </c>
      <c r="D2686" s="3">
        <v>42129.667187500003</v>
      </c>
      <c r="E2686" s="3" t="s">
        <v>663</v>
      </c>
      <c r="F2686" t="s">
        <v>478</v>
      </c>
      <c r="H2686" t="s">
        <v>614</v>
      </c>
      <c r="I2686" t="s">
        <v>615</v>
      </c>
      <c r="J2686" t="s">
        <v>621</v>
      </c>
    </row>
    <row r="2687" spans="1:11" x14ac:dyDescent="0.25">
      <c r="A2687">
        <v>20002686</v>
      </c>
      <c r="B2687">
        <v>1113796</v>
      </c>
      <c r="C2687">
        <v>114</v>
      </c>
      <c r="D2687" s="3">
        <v>42129.667662037034</v>
      </c>
      <c r="E2687" s="3" t="s">
        <v>850</v>
      </c>
      <c r="F2687" t="s">
        <v>574</v>
      </c>
      <c r="H2687" t="s">
        <v>614</v>
      </c>
      <c r="I2687" t="s">
        <v>615</v>
      </c>
      <c r="J2687" t="s">
        <v>636</v>
      </c>
    </row>
    <row r="2688" spans="1:11" x14ac:dyDescent="0.25">
      <c r="A2688">
        <v>20002687</v>
      </c>
      <c r="B2688">
        <v>1113797</v>
      </c>
      <c r="C2688">
        <v>114</v>
      </c>
      <c r="D2688" s="3">
        <v>42129.667766203704</v>
      </c>
      <c r="E2688" s="3" t="s">
        <v>849</v>
      </c>
      <c r="F2688" t="s">
        <v>1290</v>
      </c>
      <c r="H2688" t="s">
        <v>631</v>
      </c>
      <c r="I2688" t="s">
        <v>615</v>
      </c>
      <c r="J2688" t="s">
        <v>623</v>
      </c>
    </row>
    <row r="2689" spans="1:11" x14ac:dyDescent="0.25">
      <c r="A2689">
        <v>20002688</v>
      </c>
      <c r="B2689">
        <v>1113798</v>
      </c>
      <c r="C2689">
        <v>114</v>
      </c>
      <c r="D2689" s="3">
        <v>42129.667766203704</v>
      </c>
      <c r="E2689" s="3" t="s">
        <v>849</v>
      </c>
      <c r="F2689" t="s">
        <v>1290</v>
      </c>
      <c r="H2689" t="s">
        <v>631</v>
      </c>
      <c r="I2689" t="s">
        <v>615</v>
      </c>
      <c r="J2689" t="s">
        <v>623</v>
      </c>
    </row>
    <row r="2690" spans="1:11" x14ac:dyDescent="0.25">
      <c r="A2690">
        <v>20002689</v>
      </c>
      <c r="B2690">
        <v>1113799</v>
      </c>
      <c r="C2690">
        <v>58</v>
      </c>
      <c r="D2690" s="3">
        <v>42129.667812500003</v>
      </c>
      <c r="E2690" s="3" t="s">
        <v>787</v>
      </c>
      <c r="F2690" t="s">
        <v>571</v>
      </c>
      <c r="H2690" t="s">
        <v>611</v>
      </c>
      <c r="I2690" t="s">
        <v>615</v>
      </c>
      <c r="J2690" t="s">
        <v>623</v>
      </c>
    </row>
    <row r="2691" spans="1:11" x14ac:dyDescent="0.25">
      <c r="A2691">
        <v>20002690</v>
      </c>
      <c r="B2691">
        <v>1113800</v>
      </c>
      <c r="C2691">
        <v>0</v>
      </c>
      <c r="D2691" s="3">
        <v>42129.668819444443</v>
      </c>
      <c r="E2691" s="3" t="s">
        <v>678</v>
      </c>
      <c r="F2691" t="s">
        <v>4</v>
      </c>
      <c r="G2691" t="s">
        <v>1340</v>
      </c>
      <c r="H2691" t="s">
        <v>614</v>
      </c>
      <c r="I2691" t="s">
        <v>615</v>
      </c>
      <c r="J2691" t="s">
        <v>623</v>
      </c>
      <c r="K2691" t="s">
        <v>618</v>
      </c>
    </row>
    <row r="2692" spans="1:11" x14ac:dyDescent="0.25">
      <c r="A2692">
        <v>20002691</v>
      </c>
      <c r="B2692">
        <v>1113801</v>
      </c>
      <c r="C2692">
        <v>0</v>
      </c>
      <c r="D2692" s="3">
        <v>42129.669571759259</v>
      </c>
      <c r="E2692" s="3" t="s">
        <v>613</v>
      </c>
      <c r="F2692" t="s">
        <v>180</v>
      </c>
      <c r="H2692" t="s">
        <v>614</v>
      </c>
      <c r="I2692" t="s">
        <v>615</v>
      </c>
      <c r="J2692" t="s">
        <v>616</v>
      </c>
    </row>
    <row r="2693" spans="1:11" x14ac:dyDescent="0.25">
      <c r="A2693">
        <v>20002692</v>
      </c>
      <c r="B2693">
        <v>1113802</v>
      </c>
      <c r="C2693">
        <v>114</v>
      </c>
      <c r="D2693" s="3">
        <v>42129.670277777775</v>
      </c>
      <c r="E2693" s="3" t="s">
        <v>854</v>
      </c>
      <c r="F2693" t="s">
        <v>96</v>
      </c>
      <c r="H2693" t="s">
        <v>614</v>
      </c>
      <c r="I2693" t="s">
        <v>299</v>
      </c>
      <c r="J2693" t="s">
        <v>630</v>
      </c>
    </row>
    <row r="2694" spans="1:11" x14ac:dyDescent="0.25">
      <c r="A2694">
        <v>20002693</v>
      </c>
      <c r="B2694">
        <v>1113803</v>
      </c>
      <c r="C2694">
        <v>86</v>
      </c>
      <c r="D2694" s="3">
        <v>42129.672060185185</v>
      </c>
      <c r="E2694" s="3" t="s">
        <v>841</v>
      </c>
      <c r="F2694" t="s">
        <v>6</v>
      </c>
      <c r="H2694" t="s">
        <v>631</v>
      </c>
      <c r="I2694" t="s">
        <v>615</v>
      </c>
      <c r="J2694" t="s">
        <v>623</v>
      </c>
    </row>
    <row r="2695" spans="1:11" x14ac:dyDescent="0.25">
      <c r="A2695">
        <v>20002694</v>
      </c>
      <c r="B2695">
        <v>1113804</v>
      </c>
      <c r="C2695">
        <v>0</v>
      </c>
      <c r="D2695" s="3">
        <v>42129.672314814816</v>
      </c>
      <c r="E2695" s="3" t="e">
        <v>#N/A</v>
      </c>
      <c r="F2695" t="s">
        <v>72</v>
      </c>
      <c r="H2695" t="s">
        <v>611</v>
      </c>
      <c r="I2695" t="s">
        <v>615</v>
      </c>
      <c r="J2695" t="s">
        <v>634</v>
      </c>
      <c r="K2695" t="s">
        <v>618</v>
      </c>
    </row>
    <row r="2696" spans="1:11" x14ac:dyDescent="0.25">
      <c r="A2696">
        <v>20002695</v>
      </c>
      <c r="B2696">
        <v>1113805</v>
      </c>
      <c r="C2696">
        <v>114</v>
      </c>
      <c r="D2696" s="3">
        <v>42129.67324074074</v>
      </c>
      <c r="E2696" s="3" t="s">
        <v>916</v>
      </c>
      <c r="F2696" t="s">
        <v>574</v>
      </c>
      <c r="H2696" t="s">
        <v>614</v>
      </c>
      <c r="I2696" t="s">
        <v>299</v>
      </c>
      <c r="J2696" t="s">
        <v>620</v>
      </c>
    </row>
    <row r="2697" spans="1:11" x14ac:dyDescent="0.25">
      <c r="A2697">
        <v>20002696</v>
      </c>
      <c r="B2697">
        <v>1113806</v>
      </c>
      <c r="C2697">
        <v>58</v>
      </c>
      <c r="D2697" s="3">
        <v>42129.673402777778</v>
      </c>
      <c r="E2697" s="3" t="s">
        <v>811</v>
      </c>
      <c r="F2697" t="s">
        <v>573</v>
      </c>
      <c r="H2697" t="s">
        <v>611</v>
      </c>
      <c r="I2697" t="s">
        <v>615</v>
      </c>
      <c r="J2697" t="s">
        <v>617</v>
      </c>
    </row>
    <row r="2698" spans="1:11" x14ac:dyDescent="0.25">
      <c r="A2698">
        <v>20002697</v>
      </c>
      <c r="B2698">
        <v>1113807</v>
      </c>
      <c r="C2698">
        <v>58</v>
      </c>
      <c r="D2698" s="3">
        <v>42129.673726851855</v>
      </c>
      <c r="E2698" s="3" t="s">
        <v>674</v>
      </c>
      <c r="F2698" t="s">
        <v>576</v>
      </c>
      <c r="G2698" t="s">
        <v>1310</v>
      </c>
      <c r="H2698" t="s">
        <v>614</v>
      </c>
      <c r="I2698" t="s">
        <v>615</v>
      </c>
      <c r="J2698" t="s">
        <v>617</v>
      </c>
    </row>
    <row r="2699" spans="1:11" x14ac:dyDescent="0.25">
      <c r="A2699">
        <v>20002698</v>
      </c>
      <c r="B2699">
        <v>1113808</v>
      </c>
      <c r="C2699">
        <v>114</v>
      </c>
      <c r="D2699" s="3">
        <v>42129.67423611111</v>
      </c>
      <c r="E2699" s="3" t="s">
        <v>901</v>
      </c>
      <c r="F2699" t="s">
        <v>1281</v>
      </c>
      <c r="H2699" t="s">
        <v>631</v>
      </c>
      <c r="I2699" t="s">
        <v>615</v>
      </c>
      <c r="J2699" t="s">
        <v>622</v>
      </c>
    </row>
    <row r="2700" spans="1:11" x14ac:dyDescent="0.25">
      <c r="A2700">
        <v>20002699</v>
      </c>
      <c r="B2700">
        <v>1113809</v>
      </c>
      <c r="C2700">
        <v>114</v>
      </c>
      <c r="D2700" s="3">
        <v>42129.67423611111</v>
      </c>
      <c r="E2700" s="3" t="s">
        <v>901</v>
      </c>
      <c r="F2700" t="s">
        <v>1281</v>
      </c>
      <c r="H2700" t="s">
        <v>631</v>
      </c>
      <c r="I2700" t="s">
        <v>615</v>
      </c>
      <c r="J2700" t="s">
        <v>622</v>
      </c>
    </row>
    <row r="2701" spans="1:11" x14ac:dyDescent="0.25">
      <c r="A2701">
        <v>20002700</v>
      </c>
      <c r="B2701">
        <v>1113810</v>
      </c>
      <c r="C2701">
        <v>114</v>
      </c>
      <c r="D2701" s="3">
        <v>42129.67423611111</v>
      </c>
      <c r="E2701" s="3" t="s">
        <v>901</v>
      </c>
      <c r="F2701" t="s">
        <v>1281</v>
      </c>
      <c r="H2701" t="s">
        <v>631</v>
      </c>
      <c r="I2701" t="s">
        <v>615</v>
      </c>
      <c r="J2701" t="s">
        <v>622</v>
      </c>
    </row>
    <row r="2702" spans="1:11" x14ac:dyDescent="0.25">
      <c r="A2702">
        <v>20002701</v>
      </c>
      <c r="B2702">
        <v>1113811</v>
      </c>
      <c r="C2702">
        <v>114</v>
      </c>
      <c r="D2702" s="3">
        <v>42129.67423611111</v>
      </c>
      <c r="E2702" s="3" t="s">
        <v>901</v>
      </c>
      <c r="F2702" t="s">
        <v>1281</v>
      </c>
      <c r="H2702" t="s">
        <v>631</v>
      </c>
      <c r="I2702" t="s">
        <v>615</v>
      </c>
      <c r="J2702" t="s">
        <v>622</v>
      </c>
    </row>
    <row r="2703" spans="1:11" x14ac:dyDescent="0.25">
      <c r="A2703">
        <v>20002702</v>
      </c>
      <c r="B2703">
        <v>1113812</v>
      </c>
      <c r="C2703">
        <v>114</v>
      </c>
      <c r="D2703" s="3">
        <v>42129.67423611111</v>
      </c>
      <c r="E2703" s="3" t="s">
        <v>901</v>
      </c>
      <c r="F2703" t="s">
        <v>1281</v>
      </c>
      <c r="H2703" t="s">
        <v>631</v>
      </c>
      <c r="I2703" t="s">
        <v>615</v>
      </c>
      <c r="J2703" t="s">
        <v>622</v>
      </c>
    </row>
    <row r="2704" spans="1:11" x14ac:dyDescent="0.25">
      <c r="A2704">
        <v>20002703</v>
      </c>
      <c r="B2704">
        <v>1113813</v>
      </c>
      <c r="C2704">
        <v>114</v>
      </c>
      <c r="D2704" s="3">
        <v>42129.67423611111</v>
      </c>
      <c r="E2704" s="3" t="s">
        <v>901</v>
      </c>
      <c r="F2704" t="s">
        <v>1281</v>
      </c>
      <c r="H2704" t="s">
        <v>631</v>
      </c>
      <c r="I2704" t="s">
        <v>615</v>
      </c>
      <c r="J2704" t="s">
        <v>622</v>
      </c>
    </row>
    <row r="2705" spans="1:11" x14ac:dyDescent="0.25">
      <c r="A2705">
        <v>20002704</v>
      </c>
      <c r="B2705">
        <v>1113814</v>
      </c>
      <c r="C2705">
        <v>114</v>
      </c>
      <c r="D2705" s="3">
        <v>42129.67423611111</v>
      </c>
      <c r="E2705" s="3" t="s">
        <v>901</v>
      </c>
      <c r="F2705" t="s">
        <v>1281</v>
      </c>
      <c r="H2705" t="s">
        <v>631</v>
      </c>
      <c r="I2705" t="s">
        <v>615</v>
      </c>
      <c r="J2705" t="s">
        <v>622</v>
      </c>
    </row>
    <row r="2706" spans="1:11" x14ac:dyDescent="0.25">
      <c r="A2706">
        <v>20002705</v>
      </c>
      <c r="B2706">
        <v>1113815</v>
      </c>
      <c r="C2706">
        <v>114</v>
      </c>
      <c r="D2706" s="3">
        <v>42129.675243055557</v>
      </c>
      <c r="E2706" s="3" t="s">
        <v>772</v>
      </c>
      <c r="F2706" t="s">
        <v>478</v>
      </c>
      <c r="H2706" t="s">
        <v>611</v>
      </c>
      <c r="I2706" t="s">
        <v>615</v>
      </c>
      <c r="J2706" t="s">
        <v>623</v>
      </c>
    </row>
    <row r="2707" spans="1:11" x14ac:dyDescent="0.25">
      <c r="A2707">
        <v>20002706</v>
      </c>
      <c r="B2707">
        <v>1113816</v>
      </c>
      <c r="C2707">
        <v>58</v>
      </c>
      <c r="D2707" s="3">
        <v>42129.67564814815</v>
      </c>
      <c r="E2707" s="3" t="s">
        <v>665</v>
      </c>
      <c r="F2707" t="s">
        <v>97</v>
      </c>
      <c r="H2707" t="s">
        <v>611</v>
      </c>
      <c r="I2707" t="s">
        <v>615</v>
      </c>
      <c r="J2707" t="s">
        <v>617</v>
      </c>
    </row>
    <row r="2708" spans="1:11" x14ac:dyDescent="0.25">
      <c r="A2708">
        <v>20002707</v>
      </c>
      <c r="B2708">
        <v>1113817</v>
      </c>
      <c r="C2708">
        <v>114</v>
      </c>
      <c r="D2708" s="3">
        <v>42129.675682870373</v>
      </c>
      <c r="E2708" s="3" t="s">
        <v>991</v>
      </c>
      <c r="F2708" t="s">
        <v>72</v>
      </c>
      <c r="H2708" t="s">
        <v>611</v>
      </c>
      <c r="I2708" t="s">
        <v>299</v>
      </c>
      <c r="J2708" t="s">
        <v>637</v>
      </c>
    </row>
    <row r="2709" spans="1:11" x14ac:dyDescent="0.25">
      <c r="A2709">
        <v>20002708</v>
      </c>
      <c r="B2709">
        <v>1113818</v>
      </c>
      <c r="C2709">
        <v>114</v>
      </c>
      <c r="D2709" s="3">
        <v>42129.675937499997</v>
      </c>
      <c r="E2709" s="3" t="s">
        <v>756</v>
      </c>
      <c r="F2709" t="s">
        <v>101</v>
      </c>
      <c r="H2709" t="s">
        <v>611</v>
      </c>
      <c r="I2709" t="s">
        <v>299</v>
      </c>
      <c r="J2709" t="s">
        <v>622</v>
      </c>
    </row>
    <row r="2710" spans="1:11" x14ac:dyDescent="0.25">
      <c r="A2710">
        <v>20002709</v>
      </c>
      <c r="B2710">
        <v>1113819</v>
      </c>
      <c r="C2710">
        <v>58</v>
      </c>
      <c r="D2710" s="3">
        <v>42129.676192129627</v>
      </c>
      <c r="E2710" s="3" t="s">
        <v>649</v>
      </c>
      <c r="F2710" t="s">
        <v>504</v>
      </c>
      <c r="H2710" t="s">
        <v>611</v>
      </c>
      <c r="I2710" t="s">
        <v>615</v>
      </c>
      <c r="J2710" t="s">
        <v>617</v>
      </c>
    </row>
    <row r="2711" spans="1:11" x14ac:dyDescent="0.25">
      <c r="A2711">
        <v>20002710</v>
      </c>
      <c r="B2711">
        <v>1113820</v>
      </c>
      <c r="C2711">
        <v>114</v>
      </c>
      <c r="D2711" s="3">
        <v>42129.676724537036</v>
      </c>
      <c r="E2711" s="3" t="s">
        <v>756</v>
      </c>
      <c r="F2711" t="s">
        <v>102</v>
      </c>
      <c r="H2711" t="s">
        <v>611</v>
      </c>
      <c r="I2711" t="s">
        <v>299</v>
      </c>
      <c r="J2711" t="s">
        <v>622</v>
      </c>
    </row>
    <row r="2712" spans="1:11" x14ac:dyDescent="0.25">
      <c r="A2712">
        <v>20002711</v>
      </c>
      <c r="B2712">
        <v>1113821</v>
      </c>
      <c r="C2712">
        <v>114</v>
      </c>
      <c r="D2712" s="3">
        <v>42129.67759259259</v>
      </c>
      <c r="E2712" s="3" t="s">
        <v>678</v>
      </c>
      <c r="F2712" t="s">
        <v>72</v>
      </c>
      <c r="H2712" t="s">
        <v>614</v>
      </c>
      <c r="I2712" t="s">
        <v>615</v>
      </c>
      <c r="J2712" t="s">
        <v>623</v>
      </c>
    </row>
    <row r="2713" spans="1:11" x14ac:dyDescent="0.25">
      <c r="A2713">
        <v>20002712</v>
      </c>
      <c r="B2713">
        <v>1113822</v>
      </c>
      <c r="C2713">
        <v>0</v>
      </c>
      <c r="D2713" s="3">
        <v>42129.677604166667</v>
      </c>
      <c r="E2713" s="3" t="s">
        <v>951</v>
      </c>
      <c r="F2713" t="s">
        <v>492</v>
      </c>
      <c r="G2713" t="s">
        <v>1305</v>
      </c>
      <c r="H2713" t="s">
        <v>611</v>
      </c>
      <c r="I2713" t="s">
        <v>615</v>
      </c>
      <c r="J2713" t="s">
        <v>634</v>
      </c>
    </row>
    <row r="2714" spans="1:11" x14ac:dyDescent="0.25">
      <c r="A2714">
        <v>20002713</v>
      </c>
      <c r="B2714">
        <v>1113823</v>
      </c>
      <c r="C2714">
        <v>0</v>
      </c>
      <c r="D2714" s="3">
        <v>42129.679328703707</v>
      </c>
      <c r="E2714" s="3" t="s">
        <v>985</v>
      </c>
      <c r="F2714" t="s">
        <v>257</v>
      </c>
      <c r="H2714" t="s">
        <v>611</v>
      </c>
      <c r="I2714" t="s">
        <v>615</v>
      </c>
      <c r="J2714" t="s">
        <v>634</v>
      </c>
      <c r="K2714" t="s">
        <v>618</v>
      </c>
    </row>
    <row r="2715" spans="1:11" x14ac:dyDescent="0.25">
      <c r="A2715">
        <v>20002714</v>
      </c>
      <c r="B2715">
        <v>1113824</v>
      </c>
      <c r="C2715">
        <v>114</v>
      </c>
      <c r="D2715" s="3">
        <v>42129.679652777777</v>
      </c>
      <c r="E2715" s="3" t="s">
        <v>809</v>
      </c>
      <c r="F2715" t="s">
        <v>72</v>
      </c>
      <c r="H2715" t="s">
        <v>611</v>
      </c>
      <c r="I2715" t="s">
        <v>615</v>
      </c>
      <c r="J2715" t="s">
        <v>617</v>
      </c>
    </row>
    <row r="2716" spans="1:11" x14ac:dyDescent="0.25">
      <c r="A2716">
        <v>20002715</v>
      </c>
      <c r="B2716">
        <v>1113825</v>
      </c>
      <c r="C2716">
        <v>0</v>
      </c>
      <c r="D2716" s="3">
        <v>42129.679872685185</v>
      </c>
      <c r="E2716" s="3" t="s">
        <v>613</v>
      </c>
      <c r="F2716" t="s">
        <v>180</v>
      </c>
      <c r="H2716" t="s">
        <v>614</v>
      </c>
      <c r="I2716" t="s">
        <v>615</v>
      </c>
      <c r="J2716" t="s">
        <v>616</v>
      </c>
    </row>
    <row r="2717" spans="1:11" x14ac:dyDescent="0.25">
      <c r="A2717">
        <v>20002716</v>
      </c>
      <c r="B2717">
        <v>1113826</v>
      </c>
      <c r="C2717">
        <v>58</v>
      </c>
      <c r="D2717" s="3">
        <v>42129.680034722223</v>
      </c>
      <c r="E2717" s="3" t="s">
        <v>649</v>
      </c>
      <c r="F2717" t="s">
        <v>504</v>
      </c>
      <c r="H2717" t="s">
        <v>611</v>
      </c>
      <c r="I2717" t="s">
        <v>615</v>
      </c>
      <c r="J2717" t="s">
        <v>617</v>
      </c>
    </row>
    <row r="2718" spans="1:11" x14ac:dyDescent="0.25">
      <c r="A2718">
        <v>20002717</v>
      </c>
      <c r="B2718">
        <v>1113827</v>
      </c>
      <c r="C2718">
        <v>114</v>
      </c>
      <c r="D2718" s="3">
        <v>42129.680428240739</v>
      </c>
      <c r="E2718" s="3" t="s">
        <v>867</v>
      </c>
      <c r="F2718" t="s">
        <v>102</v>
      </c>
      <c r="H2718" t="s">
        <v>614</v>
      </c>
      <c r="I2718" t="s">
        <v>615</v>
      </c>
      <c r="J2718" t="s">
        <v>641</v>
      </c>
    </row>
    <row r="2719" spans="1:11" x14ac:dyDescent="0.25">
      <c r="A2719">
        <v>20002718</v>
      </c>
      <c r="B2719">
        <v>1113828</v>
      </c>
      <c r="C2719">
        <v>114</v>
      </c>
      <c r="D2719" s="3">
        <v>42129.680451388886</v>
      </c>
      <c r="E2719" s="3" t="s">
        <v>874</v>
      </c>
      <c r="F2719" t="s">
        <v>96</v>
      </c>
      <c r="H2719" t="s">
        <v>611</v>
      </c>
      <c r="I2719" t="s">
        <v>299</v>
      </c>
      <c r="J2719" t="s">
        <v>617</v>
      </c>
    </row>
    <row r="2720" spans="1:11" x14ac:dyDescent="0.25">
      <c r="A2720">
        <v>20002719</v>
      </c>
      <c r="B2720">
        <v>1113829</v>
      </c>
      <c r="C2720">
        <v>114</v>
      </c>
      <c r="D2720" s="3">
        <v>42129.680543981478</v>
      </c>
      <c r="E2720" s="3" t="s">
        <v>659</v>
      </c>
      <c r="F2720" t="s">
        <v>574</v>
      </c>
      <c r="H2720" t="s">
        <v>614</v>
      </c>
      <c r="I2720" t="s">
        <v>615</v>
      </c>
      <c r="J2720" t="s">
        <v>622</v>
      </c>
    </row>
    <row r="2721" spans="1:11" x14ac:dyDescent="0.25">
      <c r="A2721">
        <v>20002720</v>
      </c>
      <c r="B2721">
        <v>1113830</v>
      </c>
      <c r="C2721">
        <v>0</v>
      </c>
      <c r="D2721" s="3">
        <v>42129.680567129632</v>
      </c>
      <c r="E2721" s="3" t="s">
        <v>613</v>
      </c>
      <c r="F2721" t="s">
        <v>180</v>
      </c>
      <c r="H2721" t="s">
        <v>614</v>
      </c>
      <c r="I2721" t="s">
        <v>615</v>
      </c>
      <c r="J2721" t="s">
        <v>616</v>
      </c>
    </row>
    <row r="2722" spans="1:11" x14ac:dyDescent="0.25">
      <c r="A2722">
        <v>20002721</v>
      </c>
      <c r="B2722">
        <v>1113831</v>
      </c>
      <c r="C2722">
        <v>114</v>
      </c>
      <c r="D2722" s="3">
        <v>42129.682754629626</v>
      </c>
      <c r="E2722" s="3" t="s">
        <v>802</v>
      </c>
      <c r="F2722" t="s">
        <v>72</v>
      </c>
      <c r="H2722" t="s">
        <v>614</v>
      </c>
      <c r="I2722" t="s">
        <v>615</v>
      </c>
      <c r="J2722" t="s">
        <v>627</v>
      </c>
    </row>
    <row r="2723" spans="1:11" x14ac:dyDescent="0.25">
      <c r="A2723">
        <v>20002722</v>
      </c>
      <c r="B2723">
        <v>1113832</v>
      </c>
      <c r="C2723">
        <v>0</v>
      </c>
      <c r="D2723" s="3">
        <v>42129.682835648149</v>
      </c>
      <c r="E2723" s="3" t="e">
        <v>#N/A</v>
      </c>
      <c r="F2723" t="s">
        <v>258</v>
      </c>
      <c r="H2723" t="s">
        <v>611</v>
      </c>
      <c r="I2723" t="s">
        <v>615</v>
      </c>
      <c r="J2723" t="s">
        <v>617</v>
      </c>
      <c r="K2723" t="s">
        <v>618</v>
      </c>
    </row>
    <row r="2724" spans="1:11" x14ac:dyDescent="0.25">
      <c r="A2724">
        <v>20002723</v>
      </c>
      <c r="B2724">
        <v>1113833</v>
      </c>
      <c r="C2724">
        <v>114</v>
      </c>
      <c r="D2724" s="3">
        <v>42129.683240740742</v>
      </c>
      <c r="E2724" s="3" t="s">
        <v>899</v>
      </c>
      <c r="F2724" t="s">
        <v>478</v>
      </c>
      <c r="H2724" t="s">
        <v>614</v>
      </c>
      <c r="I2724" t="s">
        <v>615</v>
      </c>
      <c r="J2724" t="s">
        <v>632</v>
      </c>
    </row>
    <row r="2725" spans="1:11" x14ac:dyDescent="0.25">
      <c r="A2725">
        <v>20002724</v>
      </c>
      <c r="B2725">
        <v>1113834</v>
      </c>
      <c r="C2725">
        <v>56</v>
      </c>
      <c r="D2725" s="3">
        <v>42129.684490740743</v>
      </c>
      <c r="E2725" s="3" t="s">
        <v>973</v>
      </c>
      <c r="F2725" t="s">
        <v>556</v>
      </c>
      <c r="G2725" t="s">
        <v>1301</v>
      </c>
      <c r="H2725" t="s">
        <v>614</v>
      </c>
      <c r="I2725" t="s">
        <v>299</v>
      </c>
      <c r="J2725" t="s">
        <v>641</v>
      </c>
    </row>
    <row r="2726" spans="1:11" x14ac:dyDescent="0.25">
      <c r="A2726">
        <v>20002725</v>
      </c>
      <c r="B2726">
        <v>1113835</v>
      </c>
      <c r="C2726">
        <v>56</v>
      </c>
      <c r="D2726" s="3">
        <v>42129.684537037036</v>
      </c>
      <c r="E2726" s="3" t="s">
        <v>852</v>
      </c>
      <c r="F2726" t="s">
        <v>488</v>
      </c>
      <c r="H2726" t="s">
        <v>614</v>
      </c>
      <c r="I2726" t="s">
        <v>615</v>
      </c>
      <c r="J2726" t="s">
        <v>623</v>
      </c>
    </row>
    <row r="2727" spans="1:11" x14ac:dyDescent="0.25">
      <c r="A2727">
        <v>20002726</v>
      </c>
      <c r="B2727">
        <v>1113836</v>
      </c>
      <c r="C2727">
        <v>0</v>
      </c>
      <c r="D2727" s="3">
        <v>42129.684606481482</v>
      </c>
      <c r="E2727" s="3" t="s">
        <v>1216</v>
      </c>
      <c r="F2727" t="s">
        <v>478</v>
      </c>
      <c r="H2727" t="s">
        <v>611</v>
      </c>
      <c r="I2727" t="s">
        <v>299</v>
      </c>
      <c r="J2727" t="s">
        <v>625</v>
      </c>
    </row>
    <row r="2728" spans="1:11" x14ac:dyDescent="0.25">
      <c r="A2728">
        <v>20002727</v>
      </c>
      <c r="B2728">
        <v>1113837</v>
      </c>
      <c r="C2728">
        <v>56</v>
      </c>
      <c r="D2728" s="3">
        <v>42129.684710648151</v>
      </c>
      <c r="E2728" s="3" t="s">
        <v>852</v>
      </c>
      <c r="F2728" t="s">
        <v>488</v>
      </c>
      <c r="H2728" t="s">
        <v>614</v>
      </c>
      <c r="I2728" t="s">
        <v>615</v>
      </c>
      <c r="J2728" t="s">
        <v>623</v>
      </c>
    </row>
    <row r="2729" spans="1:11" x14ac:dyDescent="0.25">
      <c r="A2729">
        <v>20002728</v>
      </c>
      <c r="B2729">
        <v>1113838</v>
      </c>
      <c r="C2729">
        <v>0</v>
      </c>
      <c r="D2729" s="3">
        <v>42129.686342592591</v>
      </c>
      <c r="E2729" s="3" t="s">
        <v>651</v>
      </c>
      <c r="F2729" t="s">
        <v>524</v>
      </c>
      <c r="G2729" t="s">
        <v>1306</v>
      </c>
      <c r="H2729" t="s">
        <v>614</v>
      </c>
      <c r="I2729" t="s">
        <v>615</v>
      </c>
      <c r="J2729" t="s">
        <v>619</v>
      </c>
      <c r="K2729" t="s">
        <v>618</v>
      </c>
    </row>
    <row r="2730" spans="1:11" x14ac:dyDescent="0.25">
      <c r="A2730">
        <v>20002729</v>
      </c>
      <c r="B2730">
        <v>1113839</v>
      </c>
      <c r="C2730">
        <v>114</v>
      </c>
      <c r="D2730" s="3">
        <v>42129.687071759261</v>
      </c>
      <c r="E2730" s="3" t="s">
        <v>664</v>
      </c>
      <c r="F2730" t="s">
        <v>478</v>
      </c>
      <c r="H2730" t="s">
        <v>614</v>
      </c>
      <c r="I2730" t="s">
        <v>615</v>
      </c>
      <c r="J2730" t="s">
        <v>625</v>
      </c>
    </row>
    <row r="2731" spans="1:11" x14ac:dyDescent="0.25">
      <c r="A2731">
        <v>20002730</v>
      </c>
      <c r="B2731">
        <v>1113840</v>
      </c>
      <c r="C2731">
        <v>114</v>
      </c>
      <c r="D2731" s="3">
        <v>42129.687476851854</v>
      </c>
      <c r="E2731" s="3" t="s">
        <v>1024</v>
      </c>
      <c r="F2731" t="s">
        <v>102</v>
      </c>
      <c r="H2731" t="s">
        <v>611</v>
      </c>
      <c r="I2731" t="s">
        <v>299</v>
      </c>
      <c r="J2731" t="s">
        <v>641</v>
      </c>
    </row>
    <row r="2732" spans="1:11" x14ac:dyDescent="0.25">
      <c r="A2732">
        <v>20002731</v>
      </c>
      <c r="B2732">
        <v>1113841</v>
      </c>
      <c r="C2732">
        <v>114</v>
      </c>
      <c r="D2732" s="3">
        <v>42129.687905092593</v>
      </c>
      <c r="E2732" s="3" t="s">
        <v>892</v>
      </c>
      <c r="F2732" t="s">
        <v>574</v>
      </c>
      <c r="H2732" t="s">
        <v>614</v>
      </c>
      <c r="I2732" t="s">
        <v>615</v>
      </c>
      <c r="J2732" t="s">
        <v>637</v>
      </c>
    </row>
    <row r="2733" spans="1:11" x14ac:dyDescent="0.25">
      <c r="A2733">
        <v>20002732</v>
      </c>
      <c r="B2733">
        <v>1113842</v>
      </c>
      <c r="C2733">
        <v>58</v>
      </c>
      <c r="D2733" s="3">
        <v>42129.688217592593</v>
      </c>
      <c r="E2733" s="3" t="s">
        <v>675</v>
      </c>
      <c r="F2733" t="s">
        <v>46</v>
      </c>
      <c r="H2733" t="s">
        <v>611</v>
      </c>
      <c r="I2733" t="s">
        <v>299</v>
      </c>
      <c r="J2733" t="s">
        <v>630</v>
      </c>
    </row>
    <row r="2734" spans="1:11" x14ac:dyDescent="0.25">
      <c r="A2734">
        <v>20002733</v>
      </c>
      <c r="B2734">
        <v>1113843</v>
      </c>
      <c r="C2734">
        <v>114</v>
      </c>
      <c r="D2734" s="3">
        <v>42129.688298611109</v>
      </c>
      <c r="E2734" s="3" t="s">
        <v>738</v>
      </c>
      <c r="F2734" t="s">
        <v>102</v>
      </c>
      <c r="H2734" t="s">
        <v>614</v>
      </c>
      <c r="I2734" t="s">
        <v>615</v>
      </c>
      <c r="J2734" t="s">
        <v>630</v>
      </c>
    </row>
    <row r="2735" spans="1:11" x14ac:dyDescent="0.25">
      <c r="A2735">
        <v>20002734</v>
      </c>
      <c r="B2735">
        <v>1113844</v>
      </c>
      <c r="C2735">
        <v>114</v>
      </c>
      <c r="D2735" s="3">
        <v>42129.688854166663</v>
      </c>
      <c r="E2735" s="3" t="s">
        <v>738</v>
      </c>
      <c r="F2735" t="s">
        <v>478</v>
      </c>
      <c r="H2735" t="s">
        <v>614</v>
      </c>
      <c r="I2735" t="s">
        <v>615</v>
      </c>
      <c r="J2735" t="s">
        <v>630</v>
      </c>
    </row>
    <row r="2736" spans="1:11" x14ac:dyDescent="0.25">
      <c r="A2736">
        <v>20002735</v>
      </c>
      <c r="B2736">
        <v>1113845</v>
      </c>
      <c r="C2736">
        <v>0</v>
      </c>
      <c r="D2736" s="3">
        <v>42129.688888888886</v>
      </c>
      <c r="E2736" s="3" t="s">
        <v>613</v>
      </c>
      <c r="F2736" t="s">
        <v>180</v>
      </c>
      <c r="H2736" t="s">
        <v>614</v>
      </c>
      <c r="I2736" t="s">
        <v>615</v>
      </c>
      <c r="J2736" t="s">
        <v>616</v>
      </c>
    </row>
    <row r="2737" spans="1:11" x14ac:dyDescent="0.25">
      <c r="A2737">
        <v>20002736</v>
      </c>
      <c r="B2737">
        <v>1113846</v>
      </c>
      <c r="C2737">
        <v>114</v>
      </c>
      <c r="D2737" s="3">
        <v>42129.688900462963</v>
      </c>
      <c r="E2737" s="3" t="s">
        <v>744</v>
      </c>
      <c r="F2737" t="s">
        <v>96</v>
      </c>
      <c r="H2737" t="s">
        <v>611</v>
      </c>
      <c r="I2737" t="s">
        <v>615</v>
      </c>
      <c r="J2737" t="s">
        <v>634</v>
      </c>
    </row>
    <row r="2738" spans="1:11" x14ac:dyDescent="0.25">
      <c r="A2738">
        <v>20002737</v>
      </c>
      <c r="B2738">
        <v>1113847</v>
      </c>
      <c r="C2738">
        <v>114</v>
      </c>
      <c r="D2738" s="3">
        <v>42129.688969907409</v>
      </c>
      <c r="E2738" s="3" t="s">
        <v>691</v>
      </c>
      <c r="F2738" t="s">
        <v>72</v>
      </c>
      <c r="H2738" t="s">
        <v>611</v>
      </c>
      <c r="I2738" t="s">
        <v>299</v>
      </c>
      <c r="J2738" t="s">
        <v>623</v>
      </c>
    </row>
    <row r="2739" spans="1:11" x14ac:dyDescent="0.25">
      <c r="A2739">
        <v>20002738</v>
      </c>
      <c r="B2739">
        <v>1113848</v>
      </c>
      <c r="C2739">
        <v>0</v>
      </c>
      <c r="D2739" s="3">
        <v>42129.690300925926</v>
      </c>
      <c r="E2739" s="3" t="s">
        <v>656</v>
      </c>
      <c r="F2739" t="s">
        <v>73</v>
      </c>
      <c r="H2739" t="s">
        <v>611</v>
      </c>
      <c r="I2739" t="s">
        <v>615</v>
      </c>
    </row>
    <row r="2740" spans="1:11" x14ac:dyDescent="0.25">
      <c r="A2740">
        <v>20002739</v>
      </c>
      <c r="B2740">
        <v>1113849</v>
      </c>
      <c r="C2740">
        <v>58</v>
      </c>
      <c r="D2740" s="3">
        <v>42129.69054398148</v>
      </c>
      <c r="E2740" s="3" t="s">
        <v>780</v>
      </c>
      <c r="F2740" t="s">
        <v>97</v>
      </c>
      <c r="H2740" t="s">
        <v>611</v>
      </c>
      <c r="I2740" t="s">
        <v>299</v>
      </c>
      <c r="J2740" t="s">
        <v>616</v>
      </c>
    </row>
    <row r="2741" spans="1:11" x14ac:dyDescent="0.25">
      <c r="A2741">
        <v>20002740</v>
      </c>
      <c r="B2741">
        <v>1113850</v>
      </c>
      <c r="C2741">
        <v>56</v>
      </c>
      <c r="D2741" s="3">
        <v>42129.690833333334</v>
      </c>
      <c r="E2741" s="3" t="s">
        <v>664</v>
      </c>
      <c r="F2741" t="s">
        <v>555</v>
      </c>
      <c r="H2741" t="s">
        <v>614</v>
      </c>
      <c r="I2741" t="s">
        <v>615</v>
      </c>
      <c r="J2741" t="s">
        <v>625</v>
      </c>
    </row>
    <row r="2742" spans="1:11" x14ac:dyDescent="0.25">
      <c r="A2742">
        <v>20002741</v>
      </c>
      <c r="B2742">
        <v>1113851</v>
      </c>
      <c r="C2742">
        <v>114</v>
      </c>
      <c r="D2742" s="3">
        <v>42129.691504629627</v>
      </c>
      <c r="E2742" s="3" t="s">
        <v>744</v>
      </c>
      <c r="F2742" t="s">
        <v>72</v>
      </c>
      <c r="H2742" t="s">
        <v>611</v>
      </c>
      <c r="I2742" t="s">
        <v>615</v>
      </c>
      <c r="J2742" t="s">
        <v>634</v>
      </c>
    </row>
    <row r="2743" spans="1:11" x14ac:dyDescent="0.25">
      <c r="A2743">
        <v>20002742</v>
      </c>
      <c r="B2743">
        <v>1113852</v>
      </c>
      <c r="C2743">
        <v>114</v>
      </c>
      <c r="D2743" s="3">
        <v>42129.69195601852</v>
      </c>
      <c r="E2743" s="3" t="s">
        <v>659</v>
      </c>
      <c r="F2743" t="s">
        <v>102</v>
      </c>
      <c r="H2743" t="s">
        <v>614</v>
      </c>
      <c r="I2743" t="s">
        <v>615</v>
      </c>
      <c r="J2743" t="s">
        <v>622</v>
      </c>
    </row>
    <row r="2744" spans="1:11" x14ac:dyDescent="0.25">
      <c r="A2744">
        <v>20002743</v>
      </c>
      <c r="B2744">
        <v>1113853</v>
      </c>
      <c r="C2744">
        <v>114</v>
      </c>
      <c r="D2744" s="3">
        <v>42129.691967592589</v>
      </c>
      <c r="E2744" s="3" t="s">
        <v>658</v>
      </c>
      <c r="F2744" t="s">
        <v>574</v>
      </c>
      <c r="H2744" t="s">
        <v>614</v>
      </c>
      <c r="I2744" t="s">
        <v>615</v>
      </c>
      <c r="J2744" t="s">
        <v>617</v>
      </c>
    </row>
    <row r="2745" spans="1:11" x14ac:dyDescent="0.25">
      <c r="A2745">
        <v>20002744</v>
      </c>
      <c r="B2745">
        <v>1113854</v>
      </c>
      <c r="C2745">
        <v>58</v>
      </c>
      <c r="D2745" s="3">
        <v>42129.692233796297</v>
      </c>
      <c r="E2745" s="3" t="s">
        <v>649</v>
      </c>
      <c r="F2745" t="s">
        <v>504</v>
      </c>
      <c r="H2745" t="s">
        <v>611</v>
      </c>
      <c r="I2745" t="s">
        <v>615</v>
      </c>
      <c r="J2745" t="s">
        <v>617</v>
      </c>
    </row>
    <row r="2746" spans="1:11" x14ac:dyDescent="0.25">
      <c r="A2746">
        <v>20002745</v>
      </c>
      <c r="B2746">
        <v>1113855</v>
      </c>
      <c r="C2746">
        <v>114</v>
      </c>
      <c r="D2746" s="3">
        <v>42129.69258101852</v>
      </c>
      <c r="E2746" s="3" t="s">
        <v>1064</v>
      </c>
      <c r="F2746" t="s">
        <v>478</v>
      </c>
      <c r="H2746" t="s">
        <v>611</v>
      </c>
      <c r="I2746" t="s">
        <v>615</v>
      </c>
      <c r="J2746" t="s">
        <v>617</v>
      </c>
    </row>
    <row r="2747" spans="1:11" x14ac:dyDescent="0.25">
      <c r="A2747">
        <v>20002746</v>
      </c>
      <c r="B2747">
        <v>1113856</v>
      </c>
      <c r="C2747">
        <v>0</v>
      </c>
      <c r="D2747" s="3">
        <v>42129.693356481483</v>
      </c>
      <c r="E2747" s="3" t="s">
        <v>698</v>
      </c>
      <c r="F2747" t="s">
        <v>72</v>
      </c>
      <c r="H2747" t="s">
        <v>614</v>
      </c>
      <c r="I2747" t="s">
        <v>615</v>
      </c>
      <c r="J2747" t="s">
        <v>617</v>
      </c>
      <c r="K2747" t="s">
        <v>618</v>
      </c>
    </row>
    <row r="2748" spans="1:11" x14ac:dyDescent="0.25">
      <c r="A2748">
        <v>20002747</v>
      </c>
      <c r="B2748">
        <v>1113857</v>
      </c>
      <c r="C2748">
        <v>114</v>
      </c>
      <c r="D2748" s="3">
        <v>42129.694374999999</v>
      </c>
      <c r="E2748" s="3" t="s">
        <v>856</v>
      </c>
      <c r="F2748" t="s">
        <v>479</v>
      </c>
      <c r="H2748" t="s">
        <v>611</v>
      </c>
      <c r="I2748" t="s">
        <v>299</v>
      </c>
      <c r="J2748" t="s">
        <v>624</v>
      </c>
    </row>
    <row r="2749" spans="1:11" x14ac:dyDescent="0.25">
      <c r="A2749">
        <v>20002748</v>
      </c>
      <c r="B2749">
        <v>1113858</v>
      </c>
      <c r="C2749">
        <v>0</v>
      </c>
      <c r="D2749" s="3">
        <v>42129.694849537038</v>
      </c>
      <c r="E2749" s="3" t="s">
        <v>613</v>
      </c>
      <c r="F2749" t="s">
        <v>180</v>
      </c>
      <c r="H2749" t="s">
        <v>614</v>
      </c>
      <c r="I2749" t="s">
        <v>615</v>
      </c>
      <c r="J2749" t="s">
        <v>616</v>
      </c>
    </row>
    <row r="2750" spans="1:11" x14ac:dyDescent="0.25">
      <c r="A2750">
        <v>20002749</v>
      </c>
      <c r="B2750">
        <v>1113859</v>
      </c>
      <c r="C2750">
        <v>56</v>
      </c>
      <c r="D2750" s="3">
        <v>42129.695081018515</v>
      </c>
      <c r="E2750" s="3" t="s">
        <v>764</v>
      </c>
      <c r="F2750" t="s">
        <v>555</v>
      </c>
      <c r="H2750" t="s">
        <v>614</v>
      </c>
      <c r="I2750" t="s">
        <v>615</v>
      </c>
      <c r="J2750" t="s">
        <v>617</v>
      </c>
    </row>
    <row r="2751" spans="1:11" x14ac:dyDescent="0.25">
      <c r="A2751">
        <v>20002750</v>
      </c>
      <c r="B2751">
        <v>1113860</v>
      </c>
      <c r="C2751">
        <v>114</v>
      </c>
      <c r="D2751" s="3">
        <v>42129.695324074077</v>
      </c>
      <c r="E2751" s="3" t="s">
        <v>746</v>
      </c>
      <c r="F2751" t="s">
        <v>478</v>
      </c>
      <c r="H2751" t="s">
        <v>611</v>
      </c>
      <c r="I2751" t="s">
        <v>299</v>
      </c>
      <c r="J2751" t="s">
        <v>627</v>
      </c>
    </row>
    <row r="2752" spans="1:11" x14ac:dyDescent="0.25">
      <c r="A2752">
        <v>20002751</v>
      </c>
      <c r="B2752">
        <v>1113861</v>
      </c>
      <c r="C2752">
        <v>114</v>
      </c>
      <c r="D2752" s="3">
        <v>42129.695752314816</v>
      </c>
      <c r="E2752" s="3" t="s">
        <v>907</v>
      </c>
      <c r="F2752" t="s">
        <v>478</v>
      </c>
      <c r="H2752" t="s">
        <v>611</v>
      </c>
      <c r="I2752" t="s">
        <v>299</v>
      </c>
      <c r="J2752" t="s">
        <v>636</v>
      </c>
    </row>
    <row r="2753" spans="1:11" x14ac:dyDescent="0.25">
      <c r="A2753">
        <v>20002752</v>
      </c>
      <c r="B2753">
        <v>1113862</v>
      </c>
      <c r="C2753">
        <v>58</v>
      </c>
      <c r="D2753" s="3">
        <v>42129.696296296293</v>
      </c>
      <c r="E2753" s="3" t="s">
        <v>649</v>
      </c>
      <c r="F2753" t="s">
        <v>504</v>
      </c>
      <c r="H2753" t="s">
        <v>611</v>
      </c>
      <c r="I2753" t="s">
        <v>615</v>
      </c>
      <c r="J2753" t="s">
        <v>617</v>
      </c>
    </row>
    <row r="2754" spans="1:11" x14ac:dyDescent="0.25">
      <c r="A2754">
        <v>20002753</v>
      </c>
      <c r="B2754">
        <v>1113863</v>
      </c>
      <c r="C2754">
        <v>0</v>
      </c>
      <c r="D2754" s="3">
        <v>42129.696516203701</v>
      </c>
      <c r="E2754" s="3" t="s">
        <v>812</v>
      </c>
      <c r="F2754" t="s">
        <v>490</v>
      </c>
      <c r="H2754" t="s">
        <v>611</v>
      </c>
      <c r="I2754" t="s">
        <v>299</v>
      </c>
      <c r="J2754" t="s">
        <v>617</v>
      </c>
    </row>
    <row r="2755" spans="1:11" x14ac:dyDescent="0.25">
      <c r="A2755">
        <v>20002754</v>
      </c>
      <c r="B2755">
        <v>1113864</v>
      </c>
      <c r="C2755">
        <v>0</v>
      </c>
      <c r="D2755" s="3">
        <v>42129.696886574071</v>
      </c>
      <c r="E2755" s="3" t="s">
        <v>1040</v>
      </c>
      <c r="F2755" t="s">
        <v>185</v>
      </c>
      <c r="H2755" t="s">
        <v>611</v>
      </c>
      <c r="I2755" t="s">
        <v>299</v>
      </c>
      <c r="J2755" t="s">
        <v>627</v>
      </c>
      <c r="K2755" t="s">
        <v>618</v>
      </c>
    </row>
    <row r="2756" spans="1:11" x14ac:dyDescent="0.25">
      <c r="A2756">
        <v>20002755</v>
      </c>
      <c r="B2756">
        <v>1113865</v>
      </c>
      <c r="C2756">
        <v>0</v>
      </c>
      <c r="D2756" s="3">
        <v>42129.698252314818</v>
      </c>
      <c r="E2756" s="3" t="s">
        <v>780</v>
      </c>
      <c r="F2756" t="s">
        <v>490</v>
      </c>
      <c r="H2756" t="s">
        <v>611</v>
      </c>
      <c r="I2756" t="s">
        <v>299</v>
      </c>
      <c r="J2756" t="s">
        <v>616</v>
      </c>
    </row>
    <row r="2757" spans="1:11" x14ac:dyDescent="0.25">
      <c r="A2757">
        <v>20002756</v>
      </c>
      <c r="B2757">
        <v>1113866</v>
      </c>
      <c r="C2757">
        <v>58</v>
      </c>
      <c r="D2757" s="3">
        <v>42129.698900462965</v>
      </c>
      <c r="E2757" s="3" t="s">
        <v>695</v>
      </c>
      <c r="F2757" t="s">
        <v>573</v>
      </c>
      <c r="H2757" t="s">
        <v>611</v>
      </c>
      <c r="I2757" t="s">
        <v>615</v>
      </c>
      <c r="J2757" t="s">
        <v>617</v>
      </c>
    </row>
    <row r="2758" spans="1:11" x14ac:dyDescent="0.25">
      <c r="A2758">
        <v>20002757</v>
      </c>
      <c r="B2758">
        <v>1113867</v>
      </c>
      <c r="C2758">
        <v>114</v>
      </c>
      <c r="D2758" s="3">
        <v>42129.699189814812</v>
      </c>
      <c r="E2758" s="3" t="s">
        <v>888</v>
      </c>
      <c r="F2758" t="s">
        <v>574</v>
      </c>
      <c r="H2758" t="s">
        <v>611</v>
      </c>
      <c r="I2758" t="s">
        <v>615</v>
      </c>
      <c r="J2758" t="s">
        <v>630</v>
      </c>
    </row>
    <row r="2759" spans="1:11" x14ac:dyDescent="0.25">
      <c r="A2759">
        <v>20002758</v>
      </c>
      <c r="B2759">
        <v>1113868</v>
      </c>
      <c r="C2759">
        <v>114</v>
      </c>
      <c r="D2759" s="3">
        <v>42129.699953703705</v>
      </c>
      <c r="E2759" s="3" t="s">
        <v>738</v>
      </c>
      <c r="F2759" t="s">
        <v>574</v>
      </c>
      <c r="H2759" t="s">
        <v>614</v>
      </c>
      <c r="I2759" t="s">
        <v>615</v>
      </c>
      <c r="J2759" t="s">
        <v>630</v>
      </c>
    </row>
    <row r="2760" spans="1:11" x14ac:dyDescent="0.25">
      <c r="A2760">
        <v>20002759</v>
      </c>
      <c r="B2760">
        <v>1113869</v>
      </c>
      <c r="C2760">
        <v>0</v>
      </c>
      <c r="D2760" s="3">
        <v>42129.70039351852</v>
      </c>
      <c r="E2760" s="3" t="s">
        <v>852</v>
      </c>
      <c r="F2760" t="s">
        <v>222</v>
      </c>
      <c r="H2760" t="s">
        <v>614</v>
      </c>
      <c r="I2760" t="s">
        <v>615</v>
      </c>
      <c r="J2760" t="s">
        <v>623</v>
      </c>
      <c r="K2760" t="s">
        <v>618</v>
      </c>
    </row>
    <row r="2761" spans="1:11" x14ac:dyDescent="0.25">
      <c r="A2761">
        <v>20002760</v>
      </c>
      <c r="B2761">
        <v>1113870</v>
      </c>
      <c r="C2761">
        <v>114</v>
      </c>
      <c r="D2761" s="3">
        <v>42129.701122685183</v>
      </c>
      <c r="E2761" s="3" t="s">
        <v>674</v>
      </c>
      <c r="F2761" t="s">
        <v>72</v>
      </c>
      <c r="H2761" t="s">
        <v>614</v>
      </c>
      <c r="I2761" t="s">
        <v>615</v>
      </c>
      <c r="J2761" t="s">
        <v>617</v>
      </c>
    </row>
    <row r="2762" spans="1:11" x14ac:dyDescent="0.25">
      <c r="A2762">
        <v>20002761</v>
      </c>
      <c r="B2762">
        <v>1113871</v>
      </c>
      <c r="C2762">
        <v>58</v>
      </c>
      <c r="D2762" s="3">
        <v>42129.701180555552</v>
      </c>
      <c r="E2762" s="3" t="s">
        <v>791</v>
      </c>
      <c r="F2762" t="s">
        <v>573</v>
      </c>
      <c r="H2762" t="s">
        <v>611</v>
      </c>
      <c r="I2762" t="s">
        <v>615</v>
      </c>
      <c r="J2762" t="s">
        <v>617</v>
      </c>
    </row>
    <row r="2763" spans="1:11" x14ac:dyDescent="0.25">
      <c r="A2763">
        <v>20002762</v>
      </c>
      <c r="B2763">
        <v>1113872</v>
      </c>
      <c r="C2763">
        <v>114</v>
      </c>
      <c r="D2763" s="3">
        <v>42129.701481481483</v>
      </c>
      <c r="E2763" s="3" t="s">
        <v>823</v>
      </c>
      <c r="F2763" t="s">
        <v>96</v>
      </c>
      <c r="H2763" t="s">
        <v>611</v>
      </c>
      <c r="I2763" t="s">
        <v>615</v>
      </c>
      <c r="J2763" t="s">
        <v>617</v>
      </c>
    </row>
    <row r="2764" spans="1:11" x14ac:dyDescent="0.25">
      <c r="A2764">
        <v>20002763</v>
      </c>
      <c r="B2764">
        <v>1113873</v>
      </c>
      <c r="C2764">
        <v>114</v>
      </c>
      <c r="D2764" s="3">
        <v>42129.701747685183</v>
      </c>
      <c r="E2764" s="3" t="s">
        <v>664</v>
      </c>
      <c r="F2764" t="s">
        <v>478</v>
      </c>
      <c r="H2764" t="s">
        <v>614</v>
      </c>
      <c r="I2764" t="s">
        <v>615</v>
      </c>
      <c r="J2764" t="s">
        <v>625</v>
      </c>
    </row>
    <row r="2765" spans="1:11" x14ac:dyDescent="0.25">
      <c r="A2765">
        <v>20002764</v>
      </c>
      <c r="B2765">
        <v>1113874</v>
      </c>
      <c r="C2765">
        <v>58</v>
      </c>
      <c r="D2765" s="3">
        <v>42129.702233796299</v>
      </c>
      <c r="E2765" s="3" t="s">
        <v>663</v>
      </c>
      <c r="F2765" t="s">
        <v>571</v>
      </c>
      <c r="H2765" t="s">
        <v>614</v>
      </c>
      <c r="I2765" t="s">
        <v>615</v>
      </c>
      <c r="J2765" t="s">
        <v>621</v>
      </c>
    </row>
    <row r="2766" spans="1:11" x14ac:dyDescent="0.25">
      <c r="A2766">
        <v>20002765</v>
      </c>
      <c r="B2766">
        <v>1113875</v>
      </c>
      <c r="C2766">
        <v>114</v>
      </c>
      <c r="D2766" s="3">
        <v>42129.702592592592</v>
      </c>
      <c r="E2766" s="3" t="s">
        <v>716</v>
      </c>
      <c r="F2766" t="s">
        <v>479</v>
      </c>
      <c r="H2766" t="s">
        <v>611</v>
      </c>
      <c r="I2766" t="s">
        <v>615</v>
      </c>
      <c r="J2766" t="s">
        <v>639</v>
      </c>
    </row>
    <row r="2767" spans="1:11" x14ac:dyDescent="0.25">
      <c r="A2767">
        <v>20002766</v>
      </c>
      <c r="B2767">
        <v>1113876</v>
      </c>
      <c r="C2767">
        <v>58</v>
      </c>
      <c r="D2767" s="3">
        <v>42129.702835648146</v>
      </c>
      <c r="E2767" s="3" t="s">
        <v>695</v>
      </c>
      <c r="F2767" t="s">
        <v>97</v>
      </c>
      <c r="H2767" t="s">
        <v>611</v>
      </c>
      <c r="I2767" t="s">
        <v>615</v>
      </c>
      <c r="J2767" t="s">
        <v>617</v>
      </c>
    </row>
    <row r="2768" spans="1:11" x14ac:dyDescent="0.25">
      <c r="A2768">
        <v>20002767</v>
      </c>
      <c r="B2768">
        <v>1113877</v>
      </c>
      <c r="C2768">
        <v>0</v>
      </c>
      <c r="D2768" s="3">
        <v>42129.70416666667</v>
      </c>
      <c r="E2768" s="3" t="s">
        <v>613</v>
      </c>
      <c r="F2768" t="s">
        <v>180</v>
      </c>
      <c r="H2768" t="s">
        <v>614</v>
      </c>
      <c r="I2768" t="s">
        <v>615</v>
      </c>
      <c r="J2768" t="s">
        <v>616</v>
      </c>
    </row>
    <row r="2769" spans="1:11" x14ac:dyDescent="0.25">
      <c r="A2769">
        <v>20002768</v>
      </c>
      <c r="B2769">
        <v>1113878</v>
      </c>
      <c r="C2769">
        <v>114</v>
      </c>
      <c r="D2769" s="3">
        <v>42129.704398148147</v>
      </c>
      <c r="E2769" s="3" t="s">
        <v>899</v>
      </c>
      <c r="F2769" t="s">
        <v>478</v>
      </c>
      <c r="H2769" t="s">
        <v>614</v>
      </c>
      <c r="I2769" t="s">
        <v>615</v>
      </c>
      <c r="J2769" t="s">
        <v>632</v>
      </c>
    </row>
    <row r="2770" spans="1:11" x14ac:dyDescent="0.25">
      <c r="A2770">
        <v>20002769</v>
      </c>
      <c r="B2770">
        <v>1113879</v>
      </c>
      <c r="C2770">
        <v>58</v>
      </c>
      <c r="D2770" s="3">
        <v>42129.704699074071</v>
      </c>
      <c r="E2770" s="3" t="s">
        <v>734</v>
      </c>
      <c r="F2770" t="s">
        <v>571</v>
      </c>
      <c r="H2770" t="s">
        <v>611</v>
      </c>
      <c r="I2770" t="s">
        <v>615</v>
      </c>
      <c r="J2770" t="s">
        <v>617</v>
      </c>
    </row>
    <row r="2771" spans="1:11" x14ac:dyDescent="0.25">
      <c r="A2771">
        <v>20002770</v>
      </c>
      <c r="B2771">
        <v>1113880</v>
      </c>
      <c r="C2771">
        <v>114</v>
      </c>
      <c r="D2771" s="3">
        <v>42129.704930555556</v>
      </c>
      <c r="E2771" s="3" t="s">
        <v>865</v>
      </c>
      <c r="F2771" t="s">
        <v>478</v>
      </c>
      <c r="H2771" t="s">
        <v>614</v>
      </c>
      <c r="I2771" t="s">
        <v>299</v>
      </c>
      <c r="J2771" t="s">
        <v>617</v>
      </c>
    </row>
    <row r="2772" spans="1:11" x14ac:dyDescent="0.25">
      <c r="A2772">
        <v>20002771</v>
      </c>
      <c r="B2772">
        <v>1113881</v>
      </c>
      <c r="C2772">
        <v>56</v>
      </c>
      <c r="D2772" s="3">
        <v>42129.705104166664</v>
      </c>
      <c r="E2772" s="3" t="s">
        <v>699</v>
      </c>
      <c r="F2772" t="s">
        <v>560</v>
      </c>
      <c r="G2772" t="s">
        <v>1341</v>
      </c>
      <c r="H2772" t="s">
        <v>614</v>
      </c>
      <c r="I2772" t="s">
        <v>615</v>
      </c>
      <c r="J2772" t="s">
        <v>623</v>
      </c>
    </row>
    <row r="2773" spans="1:11" x14ac:dyDescent="0.25">
      <c r="A2773">
        <v>20002772</v>
      </c>
      <c r="B2773">
        <v>1113882</v>
      </c>
      <c r="C2773">
        <v>114</v>
      </c>
      <c r="D2773" s="3">
        <v>42129.70826388889</v>
      </c>
      <c r="E2773" s="3" t="s">
        <v>825</v>
      </c>
      <c r="F2773" t="s">
        <v>574</v>
      </c>
      <c r="H2773" t="s">
        <v>614</v>
      </c>
      <c r="I2773" t="s">
        <v>615</v>
      </c>
      <c r="J2773" t="s">
        <v>628</v>
      </c>
    </row>
    <row r="2774" spans="1:11" x14ac:dyDescent="0.25">
      <c r="A2774">
        <v>20002773</v>
      </c>
      <c r="B2774">
        <v>1113883</v>
      </c>
      <c r="C2774">
        <v>58</v>
      </c>
      <c r="D2774" s="3">
        <v>42129.708680555559</v>
      </c>
      <c r="E2774" s="3" t="s">
        <v>738</v>
      </c>
      <c r="F2774" t="s">
        <v>571</v>
      </c>
      <c r="H2774" t="s">
        <v>614</v>
      </c>
      <c r="I2774" t="s">
        <v>615</v>
      </c>
      <c r="J2774" t="s">
        <v>630</v>
      </c>
    </row>
    <row r="2775" spans="1:11" x14ac:dyDescent="0.25">
      <c r="A2775">
        <v>20002774</v>
      </c>
      <c r="B2775">
        <v>1113884</v>
      </c>
      <c r="C2775">
        <v>58</v>
      </c>
      <c r="D2775" s="3">
        <v>42129.710162037038</v>
      </c>
      <c r="E2775" s="3" t="s">
        <v>850</v>
      </c>
      <c r="F2775" t="s">
        <v>571</v>
      </c>
      <c r="H2775" t="s">
        <v>614</v>
      </c>
      <c r="I2775" t="s">
        <v>615</v>
      </c>
      <c r="J2775" t="s">
        <v>636</v>
      </c>
    </row>
    <row r="2776" spans="1:11" x14ac:dyDescent="0.25">
      <c r="A2776">
        <v>20002775</v>
      </c>
      <c r="B2776">
        <v>1113885</v>
      </c>
      <c r="C2776">
        <v>58</v>
      </c>
      <c r="D2776" s="3">
        <v>42129.710185185184</v>
      </c>
      <c r="E2776" s="3" t="s">
        <v>823</v>
      </c>
      <c r="F2776" t="s">
        <v>571</v>
      </c>
      <c r="H2776" t="s">
        <v>611</v>
      </c>
      <c r="I2776" t="s">
        <v>615</v>
      </c>
      <c r="J2776" t="s">
        <v>617</v>
      </c>
    </row>
    <row r="2777" spans="1:11" x14ac:dyDescent="0.25">
      <c r="A2777">
        <v>20002776</v>
      </c>
      <c r="B2777">
        <v>1113886</v>
      </c>
      <c r="C2777">
        <v>0</v>
      </c>
      <c r="D2777" s="3">
        <v>42129.710925925923</v>
      </c>
      <c r="E2777" s="3" t="e">
        <v>#N/A</v>
      </c>
      <c r="F2777" t="s">
        <v>53</v>
      </c>
      <c r="H2777" t="s">
        <v>611</v>
      </c>
      <c r="I2777" t="s">
        <v>299</v>
      </c>
      <c r="J2777" t="s">
        <v>625</v>
      </c>
      <c r="K2777" t="s">
        <v>618</v>
      </c>
    </row>
    <row r="2778" spans="1:11" x14ac:dyDescent="0.25">
      <c r="A2778">
        <v>20002777</v>
      </c>
      <c r="B2778">
        <v>1113887</v>
      </c>
      <c r="C2778">
        <v>0</v>
      </c>
      <c r="D2778" s="3">
        <v>42129.710925925923</v>
      </c>
      <c r="E2778" s="3" t="s">
        <v>662</v>
      </c>
      <c r="F2778" t="s">
        <v>258</v>
      </c>
      <c r="H2778" t="s">
        <v>611</v>
      </c>
      <c r="I2778" t="s">
        <v>615</v>
      </c>
      <c r="J2778" t="s">
        <v>625</v>
      </c>
      <c r="K2778" t="s">
        <v>618</v>
      </c>
    </row>
    <row r="2779" spans="1:11" x14ac:dyDescent="0.25">
      <c r="A2779">
        <v>20002778</v>
      </c>
      <c r="B2779">
        <v>1113888</v>
      </c>
      <c r="C2779">
        <v>0</v>
      </c>
      <c r="D2779" s="3">
        <v>42129.710925925923</v>
      </c>
      <c r="E2779" s="3" t="s">
        <v>850</v>
      </c>
      <c r="F2779" t="s">
        <v>53</v>
      </c>
      <c r="G2779" t="s">
        <v>1307</v>
      </c>
      <c r="H2779" t="s">
        <v>614</v>
      </c>
      <c r="I2779" t="s">
        <v>615</v>
      </c>
      <c r="J2779" t="s">
        <v>636</v>
      </c>
      <c r="K2779" t="s">
        <v>618</v>
      </c>
    </row>
    <row r="2780" spans="1:11" x14ac:dyDescent="0.25">
      <c r="A2780">
        <v>20002779</v>
      </c>
      <c r="B2780">
        <v>1113889</v>
      </c>
      <c r="C2780">
        <v>114</v>
      </c>
      <c r="D2780" s="3">
        <v>42129.711354166669</v>
      </c>
      <c r="E2780" s="3" t="s">
        <v>651</v>
      </c>
      <c r="F2780" t="s">
        <v>101</v>
      </c>
      <c r="H2780" t="s">
        <v>614</v>
      </c>
      <c r="I2780" t="s">
        <v>615</v>
      </c>
      <c r="J2780" t="s">
        <v>619</v>
      </c>
    </row>
    <row r="2781" spans="1:11" x14ac:dyDescent="0.25">
      <c r="A2781">
        <v>20002780</v>
      </c>
      <c r="B2781">
        <v>1113890</v>
      </c>
      <c r="C2781">
        <v>1</v>
      </c>
      <c r="D2781" s="3">
        <v>42129.711631944447</v>
      </c>
      <c r="E2781" s="3" t="s">
        <v>1200</v>
      </c>
      <c r="F2781" t="s">
        <v>511</v>
      </c>
      <c r="H2781" t="s">
        <v>611</v>
      </c>
      <c r="I2781" t="s">
        <v>615</v>
      </c>
      <c r="J2781" t="s">
        <v>617</v>
      </c>
    </row>
    <row r="2782" spans="1:11" x14ac:dyDescent="0.25">
      <c r="A2782">
        <v>20002781</v>
      </c>
      <c r="B2782">
        <v>1113891</v>
      </c>
      <c r="C2782">
        <v>56</v>
      </c>
      <c r="D2782" s="3">
        <v>42129.711678240739</v>
      </c>
      <c r="E2782" s="3" t="s">
        <v>764</v>
      </c>
      <c r="F2782" t="s">
        <v>556</v>
      </c>
      <c r="H2782" t="s">
        <v>614</v>
      </c>
      <c r="I2782" t="s">
        <v>615</v>
      </c>
      <c r="J2782" t="s">
        <v>617</v>
      </c>
    </row>
    <row r="2783" spans="1:11" x14ac:dyDescent="0.25">
      <c r="A2783">
        <v>20002782</v>
      </c>
      <c r="B2783">
        <v>1113892</v>
      </c>
      <c r="C2783">
        <v>114</v>
      </c>
      <c r="D2783" s="3">
        <v>42129.711701388886</v>
      </c>
      <c r="E2783" s="3" t="s">
        <v>956</v>
      </c>
      <c r="F2783" t="s">
        <v>102</v>
      </c>
      <c r="H2783" t="s">
        <v>631</v>
      </c>
      <c r="I2783" t="s">
        <v>615</v>
      </c>
      <c r="J2783" t="s">
        <v>637</v>
      </c>
    </row>
    <row r="2784" spans="1:11" x14ac:dyDescent="0.25">
      <c r="A2784">
        <v>20002783</v>
      </c>
      <c r="B2784">
        <v>1113893</v>
      </c>
      <c r="C2784">
        <v>114</v>
      </c>
      <c r="D2784" s="3">
        <v>42129.711701388886</v>
      </c>
      <c r="E2784" s="3" t="s">
        <v>956</v>
      </c>
      <c r="F2784" t="s">
        <v>102</v>
      </c>
      <c r="H2784" t="s">
        <v>631</v>
      </c>
      <c r="I2784" t="s">
        <v>615</v>
      </c>
      <c r="J2784" t="s">
        <v>637</v>
      </c>
    </row>
    <row r="2785" spans="1:11" x14ac:dyDescent="0.25">
      <c r="A2785">
        <v>20002784</v>
      </c>
      <c r="B2785">
        <v>1113894</v>
      </c>
      <c r="C2785">
        <v>114</v>
      </c>
      <c r="D2785" s="3">
        <v>42129.711701388886</v>
      </c>
      <c r="E2785" s="3" t="s">
        <v>956</v>
      </c>
      <c r="F2785" t="s">
        <v>102</v>
      </c>
      <c r="H2785" t="s">
        <v>631</v>
      </c>
      <c r="I2785" t="s">
        <v>615</v>
      </c>
      <c r="J2785" t="s">
        <v>637</v>
      </c>
    </row>
    <row r="2786" spans="1:11" x14ac:dyDescent="0.25">
      <c r="A2786">
        <v>20002785</v>
      </c>
      <c r="B2786">
        <v>1113895</v>
      </c>
      <c r="C2786">
        <v>114</v>
      </c>
      <c r="D2786" s="3">
        <v>42129.711701388886</v>
      </c>
      <c r="E2786" s="3" t="s">
        <v>956</v>
      </c>
      <c r="F2786" t="s">
        <v>102</v>
      </c>
      <c r="H2786" t="s">
        <v>631</v>
      </c>
      <c r="I2786" t="s">
        <v>615</v>
      </c>
      <c r="J2786" t="s">
        <v>637</v>
      </c>
    </row>
    <row r="2787" spans="1:11" x14ac:dyDescent="0.25">
      <c r="A2787">
        <v>20002786</v>
      </c>
      <c r="B2787">
        <v>1113896</v>
      </c>
      <c r="C2787">
        <v>114</v>
      </c>
      <c r="D2787" s="3">
        <v>42129.711701388886</v>
      </c>
      <c r="E2787" s="3" t="s">
        <v>956</v>
      </c>
      <c r="F2787" t="s">
        <v>102</v>
      </c>
      <c r="H2787" t="s">
        <v>631</v>
      </c>
      <c r="I2787" t="s">
        <v>615</v>
      </c>
      <c r="J2787" t="s">
        <v>637</v>
      </c>
    </row>
    <row r="2788" spans="1:11" x14ac:dyDescent="0.25">
      <c r="A2788">
        <v>20002787</v>
      </c>
      <c r="B2788">
        <v>1113897</v>
      </c>
      <c r="C2788">
        <v>114</v>
      </c>
      <c r="D2788" s="3">
        <v>42129.711701388886</v>
      </c>
      <c r="E2788" s="3" t="s">
        <v>956</v>
      </c>
      <c r="F2788" t="s">
        <v>102</v>
      </c>
      <c r="H2788" t="s">
        <v>631</v>
      </c>
      <c r="I2788" t="s">
        <v>615</v>
      </c>
      <c r="J2788" t="s">
        <v>637</v>
      </c>
    </row>
    <row r="2789" spans="1:11" x14ac:dyDescent="0.25">
      <c r="A2789">
        <v>20002788</v>
      </c>
      <c r="B2789">
        <v>1113898</v>
      </c>
      <c r="C2789">
        <v>114</v>
      </c>
      <c r="D2789" s="3">
        <v>42129.711701388886</v>
      </c>
      <c r="E2789" s="3" t="s">
        <v>956</v>
      </c>
      <c r="F2789" t="s">
        <v>102</v>
      </c>
      <c r="H2789" t="s">
        <v>631</v>
      </c>
      <c r="I2789" t="s">
        <v>615</v>
      </c>
      <c r="J2789" t="s">
        <v>637</v>
      </c>
    </row>
    <row r="2790" spans="1:11" x14ac:dyDescent="0.25">
      <c r="A2790">
        <v>20002789</v>
      </c>
      <c r="B2790">
        <v>1113899</v>
      </c>
      <c r="C2790">
        <v>114</v>
      </c>
      <c r="D2790" s="3">
        <v>42129.711701388886</v>
      </c>
      <c r="E2790" s="3" t="s">
        <v>956</v>
      </c>
      <c r="F2790" t="s">
        <v>102</v>
      </c>
      <c r="H2790" t="s">
        <v>631</v>
      </c>
      <c r="I2790" t="s">
        <v>615</v>
      </c>
      <c r="J2790" t="s">
        <v>637</v>
      </c>
    </row>
    <row r="2791" spans="1:11" x14ac:dyDescent="0.25">
      <c r="A2791">
        <v>20002790</v>
      </c>
      <c r="B2791">
        <v>1113900</v>
      </c>
      <c r="C2791">
        <v>114</v>
      </c>
      <c r="D2791" s="3">
        <v>42129.711701388886</v>
      </c>
      <c r="E2791" s="3" t="s">
        <v>956</v>
      </c>
      <c r="F2791" t="s">
        <v>102</v>
      </c>
      <c r="H2791" t="s">
        <v>631</v>
      </c>
      <c r="I2791" t="s">
        <v>615</v>
      </c>
      <c r="J2791" t="s">
        <v>637</v>
      </c>
    </row>
    <row r="2792" spans="1:11" x14ac:dyDescent="0.25">
      <c r="A2792">
        <v>20002791</v>
      </c>
      <c r="B2792">
        <v>1113901</v>
      </c>
      <c r="C2792">
        <v>114</v>
      </c>
      <c r="D2792" s="3">
        <v>42129.711701388886</v>
      </c>
      <c r="E2792" s="3" t="s">
        <v>956</v>
      </c>
      <c r="F2792" t="s">
        <v>102</v>
      </c>
      <c r="H2792" t="s">
        <v>631</v>
      </c>
      <c r="I2792" t="s">
        <v>615</v>
      </c>
      <c r="J2792" t="s">
        <v>637</v>
      </c>
    </row>
    <row r="2793" spans="1:11" x14ac:dyDescent="0.25">
      <c r="A2793">
        <v>20002792</v>
      </c>
      <c r="B2793">
        <v>1113902</v>
      </c>
      <c r="C2793">
        <v>114</v>
      </c>
      <c r="D2793" s="3">
        <v>42129.712500000001</v>
      </c>
      <c r="E2793" s="3" t="s">
        <v>859</v>
      </c>
      <c r="F2793" t="s">
        <v>72</v>
      </c>
      <c r="H2793" t="s">
        <v>614</v>
      </c>
      <c r="I2793" t="s">
        <v>299</v>
      </c>
      <c r="J2793" t="s">
        <v>624</v>
      </c>
    </row>
    <row r="2794" spans="1:11" x14ac:dyDescent="0.25">
      <c r="A2794">
        <v>20002793</v>
      </c>
      <c r="B2794">
        <v>1113903</v>
      </c>
      <c r="C2794">
        <v>0</v>
      </c>
      <c r="D2794" s="3">
        <v>42129.712511574071</v>
      </c>
      <c r="E2794" s="3" t="s">
        <v>613</v>
      </c>
      <c r="F2794" t="s">
        <v>180</v>
      </c>
      <c r="H2794" t="s">
        <v>614</v>
      </c>
      <c r="I2794" t="s">
        <v>615</v>
      </c>
      <c r="J2794" t="s">
        <v>616</v>
      </c>
    </row>
    <row r="2795" spans="1:11" x14ac:dyDescent="0.25">
      <c r="A2795">
        <v>20002794</v>
      </c>
      <c r="B2795">
        <v>1113904</v>
      </c>
      <c r="C2795">
        <v>114</v>
      </c>
      <c r="D2795" s="3">
        <v>42129.712650462963</v>
      </c>
      <c r="E2795" s="3" t="s">
        <v>702</v>
      </c>
      <c r="F2795" t="s">
        <v>72</v>
      </c>
      <c r="H2795" t="s">
        <v>611</v>
      </c>
      <c r="I2795" t="s">
        <v>299</v>
      </c>
      <c r="J2795" t="s">
        <v>627</v>
      </c>
    </row>
    <row r="2796" spans="1:11" x14ac:dyDescent="0.25">
      <c r="A2796">
        <v>20002795</v>
      </c>
      <c r="B2796">
        <v>1113905</v>
      </c>
      <c r="C2796">
        <v>114</v>
      </c>
      <c r="D2796" s="3">
        <v>42129.713784722226</v>
      </c>
      <c r="E2796" s="3" t="s">
        <v>659</v>
      </c>
      <c r="F2796" t="s">
        <v>102</v>
      </c>
      <c r="H2796" t="s">
        <v>614</v>
      </c>
      <c r="I2796" t="s">
        <v>615</v>
      </c>
      <c r="J2796" t="s">
        <v>622</v>
      </c>
    </row>
    <row r="2797" spans="1:11" x14ac:dyDescent="0.25">
      <c r="A2797">
        <v>20002796</v>
      </c>
      <c r="B2797">
        <v>1113906</v>
      </c>
      <c r="C2797">
        <v>0</v>
      </c>
      <c r="D2797" s="3">
        <v>42129.714432870373</v>
      </c>
      <c r="E2797" s="3" t="s">
        <v>653</v>
      </c>
      <c r="F2797" t="s">
        <v>97</v>
      </c>
      <c r="H2797" t="s">
        <v>611</v>
      </c>
      <c r="I2797" t="s">
        <v>615</v>
      </c>
      <c r="J2797" t="s">
        <v>617</v>
      </c>
      <c r="K2797" t="s">
        <v>618</v>
      </c>
    </row>
    <row r="2798" spans="1:11" x14ac:dyDescent="0.25">
      <c r="A2798">
        <v>20002797</v>
      </c>
      <c r="B2798">
        <v>1113907</v>
      </c>
      <c r="C2798">
        <v>114</v>
      </c>
      <c r="D2798" s="3">
        <v>42129.715069444443</v>
      </c>
      <c r="E2798" s="3" t="s">
        <v>738</v>
      </c>
      <c r="F2798" t="s">
        <v>102</v>
      </c>
      <c r="H2798" t="s">
        <v>614</v>
      </c>
      <c r="I2798" t="s">
        <v>615</v>
      </c>
      <c r="J2798" t="s">
        <v>630</v>
      </c>
    </row>
    <row r="2799" spans="1:11" x14ac:dyDescent="0.25">
      <c r="A2799">
        <v>20002798</v>
      </c>
      <c r="B2799">
        <v>1113908</v>
      </c>
      <c r="C2799">
        <v>0</v>
      </c>
      <c r="D2799" s="3">
        <v>42129.715289351851</v>
      </c>
      <c r="E2799" s="3" t="s">
        <v>613</v>
      </c>
      <c r="F2799" t="s">
        <v>180</v>
      </c>
      <c r="H2799" t="s">
        <v>614</v>
      </c>
      <c r="I2799" t="s">
        <v>615</v>
      </c>
      <c r="J2799" t="s">
        <v>616</v>
      </c>
    </row>
    <row r="2800" spans="1:11" x14ac:dyDescent="0.25">
      <c r="A2800">
        <v>20002799</v>
      </c>
      <c r="B2800">
        <v>1113909</v>
      </c>
      <c r="C2800">
        <v>114</v>
      </c>
      <c r="D2800" s="3">
        <v>42129.715555555558</v>
      </c>
      <c r="E2800" s="3" t="s">
        <v>1248</v>
      </c>
      <c r="F2800" t="s">
        <v>101</v>
      </c>
      <c r="H2800" t="s">
        <v>611</v>
      </c>
      <c r="I2800" t="s">
        <v>299</v>
      </c>
      <c r="J2800" t="s">
        <v>630</v>
      </c>
    </row>
    <row r="2801" spans="1:11" x14ac:dyDescent="0.25">
      <c r="A2801">
        <v>20002800</v>
      </c>
      <c r="B2801">
        <v>1113910</v>
      </c>
      <c r="C2801">
        <v>114</v>
      </c>
      <c r="D2801" s="3">
        <v>42129.71601851852</v>
      </c>
      <c r="E2801" s="3" t="s">
        <v>1236</v>
      </c>
      <c r="F2801" t="s">
        <v>478</v>
      </c>
      <c r="H2801" t="s">
        <v>611</v>
      </c>
      <c r="I2801" t="s">
        <v>299</v>
      </c>
      <c r="J2801" t="s">
        <v>617</v>
      </c>
    </row>
    <row r="2802" spans="1:11" x14ac:dyDescent="0.25">
      <c r="A2802">
        <v>20002801</v>
      </c>
      <c r="B2802">
        <v>1113911</v>
      </c>
      <c r="C2802">
        <v>58</v>
      </c>
      <c r="D2802" s="3">
        <v>42129.717349537037</v>
      </c>
      <c r="E2802" s="3" t="s">
        <v>649</v>
      </c>
      <c r="F2802" t="s">
        <v>504</v>
      </c>
      <c r="H2802" t="s">
        <v>611</v>
      </c>
      <c r="I2802" t="s">
        <v>615</v>
      </c>
      <c r="J2802" t="s">
        <v>617</v>
      </c>
    </row>
    <row r="2803" spans="1:11" x14ac:dyDescent="0.25">
      <c r="A2803">
        <v>20002802</v>
      </c>
      <c r="B2803">
        <v>1113912</v>
      </c>
      <c r="C2803">
        <v>114</v>
      </c>
      <c r="D2803" s="3">
        <v>42129.717557870368</v>
      </c>
      <c r="E2803" s="3" t="s">
        <v>879</v>
      </c>
      <c r="F2803" t="s">
        <v>574</v>
      </c>
      <c r="H2803" t="s">
        <v>611</v>
      </c>
      <c r="I2803" t="s">
        <v>615</v>
      </c>
      <c r="J2803" t="s">
        <v>639</v>
      </c>
    </row>
    <row r="2804" spans="1:11" x14ac:dyDescent="0.25">
      <c r="A2804">
        <v>20002803</v>
      </c>
      <c r="B2804">
        <v>1113913</v>
      </c>
      <c r="C2804">
        <v>114</v>
      </c>
      <c r="D2804" s="3">
        <v>42129.718136574076</v>
      </c>
      <c r="E2804" s="3" t="s">
        <v>825</v>
      </c>
      <c r="F2804" t="s">
        <v>479</v>
      </c>
      <c r="H2804" t="s">
        <v>614</v>
      </c>
      <c r="I2804" t="s">
        <v>615</v>
      </c>
      <c r="J2804" t="s">
        <v>628</v>
      </c>
    </row>
    <row r="2805" spans="1:11" x14ac:dyDescent="0.25">
      <c r="A2805">
        <v>20002804</v>
      </c>
      <c r="B2805">
        <v>1113914</v>
      </c>
      <c r="C2805">
        <v>56</v>
      </c>
      <c r="D2805" s="3">
        <v>42129.718854166669</v>
      </c>
      <c r="E2805" s="3" t="s">
        <v>663</v>
      </c>
      <c r="F2805" t="s">
        <v>556</v>
      </c>
      <c r="H2805" t="s">
        <v>614</v>
      </c>
      <c r="I2805" t="s">
        <v>615</v>
      </c>
      <c r="J2805" t="s">
        <v>621</v>
      </c>
    </row>
    <row r="2806" spans="1:11" x14ac:dyDescent="0.25">
      <c r="A2806">
        <v>20002805</v>
      </c>
      <c r="B2806">
        <v>1113915</v>
      </c>
      <c r="C2806">
        <v>0</v>
      </c>
      <c r="D2806" s="3">
        <v>42129.721446759257</v>
      </c>
      <c r="E2806" s="3" t="s">
        <v>678</v>
      </c>
      <c r="F2806" t="s">
        <v>21</v>
      </c>
      <c r="G2806" t="s">
        <v>1337</v>
      </c>
      <c r="H2806" t="s">
        <v>614</v>
      </c>
      <c r="I2806" t="s">
        <v>615</v>
      </c>
      <c r="J2806" t="s">
        <v>623</v>
      </c>
      <c r="K2806" t="s">
        <v>618</v>
      </c>
    </row>
    <row r="2807" spans="1:11" x14ac:dyDescent="0.25">
      <c r="A2807">
        <v>20002806</v>
      </c>
      <c r="B2807">
        <v>1113916</v>
      </c>
      <c r="C2807">
        <v>56</v>
      </c>
      <c r="D2807" s="3">
        <v>42129.721736111111</v>
      </c>
      <c r="E2807" s="3" t="s">
        <v>663</v>
      </c>
      <c r="F2807" t="s">
        <v>559</v>
      </c>
      <c r="H2807" t="s">
        <v>614</v>
      </c>
      <c r="I2807" t="s">
        <v>615</v>
      </c>
      <c r="J2807" t="s">
        <v>621</v>
      </c>
    </row>
    <row r="2808" spans="1:11" x14ac:dyDescent="0.25">
      <c r="A2808">
        <v>20002807</v>
      </c>
      <c r="B2808">
        <v>1113917</v>
      </c>
      <c r="C2808">
        <v>56</v>
      </c>
      <c r="D2808" s="3">
        <v>42129.721851851849</v>
      </c>
      <c r="E2808" s="3" t="s">
        <v>852</v>
      </c>
      <c r="F2808" t="s">
        <v>556</v>
      </c>
      <c r="H2808" t="s">
        <v>614</v>
      </c>
      <c r="I2808" t="s">
        <v>615</v>
      </c>
      <c r="J2808" t="s">
        <v>623</v>
      </c>
    </row>
    <row r="2809" spans="1:11" x14ac:dyDescent="0.25">
      <c r="A2809">
        <v>20002808</v>
      </c>
      <c r="B2809">
        <v>1113918</v>
      </c>
      <c r="C2809">
        <v>114</v>
      </c>
      <c r="D2809" s="3">
        <v>42129.722500000003</v>
      </c>
      <c r="E2809" s="3" t="s">
        <v>758</v>
      </c>
      <c r="F2809" t="s">
        <v>478</v>
      </c>
      <c r="H2809" t="s">
        <v>611</v>
      </c>
      <c r="I2809" t="s">
        <v>615</v>
      </c>
      <c r="J2809" t="s">
        <v>629</v>
      </c>
    </row>
    <row r="2810" spans="1:11" x14ac:dyDescent="0.25">
      <c r="A2810">
        <v>20002809</v>
      </c>
      <c r="B2810">
        <v>1113919</v>
      </c>
      <c r="C2810">
        <v>114</v>
      </c>
      <c r="D2810" s="3">
        <v>42129.723344907405</v>
      </c>
      <c r="E2810" s="3" t="s">
        <v>750</v>
      </c>
      <c r="F2810" t="s">
        <v>574</v>
      </c>
      <c r="H2810" t="s">
        <v>611</v>
      </c>
      <c r="I2810" t="s">
        <v>299</v>
      </c>
      <c r="J2810" t="s">
        <v>634</v>
      </c>
    </row>
    <row r="2811" spans="1:11" x14ac:dyDescent="0.25">
      <c r="A2811">
        <v>20002810</v>
      </c>
      <c r="B2811">
        <v>1113920</v>
      </c>
      <c r="C2811">
        <v>114</v>
      </c>
      <c r="D2811" s="3">
        <v>42129.723391203705</v>
      </c>
      <c r="E2811" s="3" t="s">
        <v>996</v>
      </c>
      <c r="F2811" t="s">
        <v>479</v>
      </c>
      <c r="H2811" t="s">
        <v>611</v>
      </c>
      <c r="I2811" t="s">
        <v>299</v>
      </c>
      <c r="J2811" t="s">
        <v>628</v>
      </c>
    </row>
    <row r="2812" spans="1:11" x14ac:dyDescent="0.25">
      <c r="A2812">
        <v>20002811</v>
      </c>
      <c r="B2812">
        <v>1113921</v>
      </c>
      <c r="C2812">
        <v>58</v>
      </c>
      <c r="D2812" s="3">
        <v>42129.724421296298</v>
      </c>
      <c r="E2812" s="3" t="s">
        <v>734</v>
      </c>
      <c r="F2812" t="s">
        <v>571</v>
      </c>
      <c r="H2812" t="s">
        <v>611</v>
      </c>
      <c r="I2812" t="s">
        <v>615</v>
      </c>
      <c r="J2812" t="s">
        <v>617</v>
      </c>
    </row>
    <row r="2813" spans="1:11" x14ac:dyDescent="0.25">
      <c r="A2813">
        <v>20002812</v>
      </c>
      <c r="B2813">
        <v>1113922</v>
      </c>
      <c r="C2813">
        <v>114</v>
      </c>
      <c r="D2813" s="3">
        <v>42129.729212962964</v>
      </c>
      <c r="E2813" s="3" t="s">
        <v>854</v>
      </c>
      <c r="F2813" t="s">
        <v>479</v>
      </c>
      <c r="H2813" t="s">
        <v>614</v>
      </c>
      <c r="I2813" t="s">
        <v>299</v>
      </c>
      <c r="J2813" t="s">
        <v>630</v>
      </c>
    </row>
    <row r="2814" spans="1:11" x14ac:dyDescent="0.25">
      <c r="A2814">
        <v>20002813</v>
      </c>
      <c r="B2814">
        <v>1113923</v>
      </c>
      <c r="C2814">
        <v>114</v>
      </c>
      <c r="D2814" s="3">
        <v>42129.730104166665</v>
      </c>
      <c r="E2814" s="3" t="s">
        <v>854</v>
      </c>
      <c r="F2814" t="s">
        <v>479</v>
      </c>
      <c r="H2814" t="s">
        <v>614</v>
      </c>
      <c r="I2814" t="s">
        <v>299</v>
      </c>
      <c r="J2814" t="s">
        <v>630</v>
      </c>
    </row>
    <row r="2815" spans="1:11" x14ac:dyDescent="0.25">
      <c r="A2815">
        <v>20002814</v>
      </c>
      <c r="B2815">
        <v>1113924</v>
      </c>
      <c r="C2815">
        <v>114</v>
      </c>
      <c r="D2815" s="3">
        <v>42129.730671296296</v>
      </c>
      <c r="E2815" s="3" t="s">
        <v>766</v>
      </c>
      <c r="F2815" t="s">
        <v>102</v>
      </c>
      <c r="H2815" t="s">
        <v>611</v>
      </c>
      <c r="I2815" t="s">
        <v>615</v>
      </c>
      <c r="J2815" t="s">
        <v>635</v>
      </c>
    </row>
    <row r="2816" spans="1:11" x14ac:dyDescent="0.25">
      <c r="A2816">
        <v>20002815</v>
      </c>
      <c r="B2816">
        <v>1113925</v>
      </c>
      <c r="C2816">
        <v>0</v>
      </c>
      <c r="D2816" s="3">
        <v>42129.730752314812</v>
      </c>
      <c r="E2816" s="3" t="s">
        <v>796</v>
      </c>
      <c r="F2816" t="s">
        <v>479</v>
      </c>
      <c r="H2816" t="s">
        <v>611</v>
      </c>
      <c r="I2816" t="s">
        <v>299</v>
      </c>
      <c r="J2816" t="s">
        <v>625</v>
      </c>
    </row>
    <row r="2817" spans="1:11" x14ac:dyDescent="0.25">
      <c r="A2817">
        <v>20002816</v>
      </c>
      <c r="B2817">
        <v>1113926</v>
      </c>
      <c r="C2817">
        <v>114</v>
      </c>
      <c r="D2817" s="3">
        <v>42129.730891203704</v>
      </c>
      <c r="E2817" s="3" t="s">
        <v>877</v>
      </c>
      <c r="F2817" t="s">
        <v>96</v>
      </c>
      <c r="H2817" t="s">
        <v>614</v>
      </c>
      <c r="I2817" t="s">
        <v>615</v>
      </c>
      <c r="J2817" t="s">
        <v>624</v>
      </c>
    </row>
    <row r="2818" spans="1:11" x14ac:dyDescent="0.25">
      <c r="A2818">
        <v>20002817</v>
      </c>
      <c r="B2818">
        <v>1113927</v>
      </c>
      <c r="C2818">
        <v>114</v>
      </c>
      <c r="D2818" s="3">
        <v>42129.731307870374</v>
      </c>
      <c r="E2818" s="3" t="s">
        <v>896</v>
      </c>
      <c r="F2818" t="s">
        <v>72</v>
      </c>
      <c r="H2818" t="s">
        <v>611</v>
      </c>
      <c r="I2818" t="s">
        <v>615</v>
      </c>
      <c r="J2818" t="s">
        <v>634</v>
      </c>
    </row>
    <row r="2819" spans="1:11" x14ac:dyDescent="0.25">
      <c r="A2819">
        <v>20002818</v>
      </c>
      <c r="B2819">
        <v>1113928</v>
      </c>
      <c r="C2819">
        <v>0</v>
      </c>
      <c r="D2819" s="3">
        <v>42129.731921296298</v>
      </c>
      <c r="E2819" s="3" t="s">
        <v>678</v>
      </c>
      <c r="F2819" t="s">
        <v>633</v>
      </c>
      <c r="G2819" t="s">
        <v>1338</v>
      </c>
      <c r="H2819" t="s">
        <v>614</v>
      </c>
      <c r="I2819" t="s">
        <v>615</v>
      </c>
      <c r="J2819" t="s">
        <v>623</v>
      </c>
      <c r="K2819" t="s">
        <v>618</v>
      </c>
    </row>
    <row r="2820" spans="1:11" x14ac:dyDescent="0.25">
      <c r="A2820">
        <v>20002819</v>
      </c>
      <c r="B2820">
        <v>1113929</v>
      </c>
      <c r="C2820">
        <v>58</v>
      </c>
      <c r="D2820" s="3">
        <v>42129.732199074075</v>
      </c>
      <c r="E2820" s="3" t="s">
        <v>649</v>
      </c>
      <c r="F2820" t="s">
        <v>504</v>
      </c>
      <c r="H2820" t="s">
        <v>611</v>
      </c>
      <c r="I2820" t="s">
        <v>615</v>
      </c>
      <c r="J2820" t="s">
        <v>617</v>
      </c>
    </row>
    <row r="2821" spans="1:11" x14ac:dyDescent="0.25">
      <c r="A2821">
        <v>20002820</v>
      </c>
      <c r="B2821">
        <v>1113930</v>
      </c>
      <c r="C2821">
        <v>114</v>
      </c>
      <c r="D2821" s="3">
        <v>42129.733437499999</v>
      </c>
      <c r="E2821" s="3" t="s">
        <v>841</v>
      </c>
      <c r="F2821" t="s">
        <v>1296</v>
      </c>
      <c r="H2821" t="s">
        <v>631</v>
      </c>
      <c r="I2821" t="s">
        <v>615</v>
      </c>
      <c r="J2821" t="s">
        <v>623</v>
      </c>
    </row>
    <row r="2822" spans="1:11" x14ac:dyDescent="0.25">
      <c r="A2822">
        <v>20002821</v>
      </c>
      <c r="B2822">
        <v>1113931</v>
      </c>
      <c r="C2822">
        <v>29</v>
      </c>
      <c r="D2822" s="3">
        <v>42129.735150462962</v>
      </c>
      <c r="E2822" s="3" t="s">
        <v>674</v>
      </c>
      <c r="F2822" t="s">
        <v>485</v>
      </c>
      <c r="H2822" t="s">
        <v>614</v>
      </c>
      <c r="I2822" t="s">
        <v>615</v>
      </c>
      <c r="J2822" t="s">
        <v>617</v>
      </c>
    </row>
    <row r="2823" spans="1:11" x14ac:dyDescent="0.25">
      <c r="A2823">
        <v>20002822</v>
      </c>
      <c r="B2823">
        <v>1113932</v>
      </c>
      <c r="C2823">
        <v>0</v>
      </c>
      <c r="D2823" s="3">
        <v>42129.73541666667</v>
      </c>
      <c r="E2823" s="3" t="e">
        <v>#N/A</v>
      </c>
      <c r="F2823" t="s">
        <v>54</v>
      </c>
      <c r="H2823" t="s">
        <v>611</v>
      </c>
      <c r="I2823" t="s">
        <v>299</v>
      </c>
      <c r="J2823" t="s">
        <v>626</v>
      </c>
      <c r="K2823" t="s">
        <v>618</v>
      </c>
    </row>
    <row r="2824" spans="1:11" x14ac:dyDescent="0.25">
      <c r="A2824">
        <v>20002823</v>
      </c>
      <c r="B2824">
        <v>1113933</v>
      </c>
      <c r="C2824">
        <v>29</v>
      </c>
      <c r="D2824" s="3">
        <v>42129.735474537039</v>
      </c>
      <c r="E2824" s="3" t="s">
        <v>674</v>
      </c>
      <c r="F2824" t="s">
        <v>485</v>
      </c>
      <c r="H2824" t="s">
        <v>614</v>
      </c>
      <c r="I2824" t="s">
        <v>615</v>
      </c>
      <c r="J2824" t="s">
        <v>617</v>
      </c>
    </row>
    <row r="2825" spans="1:11" x14ac:dyDescent="0.25">
      <c r="A2825">
        <v>20002824</v>
      </c>
      <c r="B2825">
        <v>1113934</v>
      </c>
      <c r="C2825">
        <v>29</v>
      </c>
      <c r="D2825" s="3">
        <v>42129.735798611109</v>
      </c>
      <c r="E2825" s="3" t="s">
        <v>674</v>
      </c>
      <c r="F2825" t="s">
        <v>485</v>
      </c>
      <c r="H2825" t="s">
        <v>614</v>
      </c>
      <c r="I2825" t="s">
        <v>615</v>
      </c>
      <c r="J2825" t="s">
        <v>617</v>
      </c>
    </row>
    <row r="2826" spans="1:11" x14ac:dyDescent="0.25">
      <c r="A2826">
        <v>20002825</v>
      </c>
      <c r="B2826">
        <v>1113935</v>
      </c>
      <c r="C2826">
        <v>29</v>
      </c>
      <c r="D2826" s="3">
        <v>42129.736076388886</v>
      </c>
      <c r="E2826" s="3" t="s">
        <v>674</v>
      </c>
      <c r="F2826" t="s">
        <v>485</v>
      </c>
      <c r="H2826" t="s">
        <v>614</v>
      </c>
      <c r="I2826" t="s">
        <v>615</v>
      </c>
      <c r="J2826" t="s">
        <v>617</v>
      </c>
    </row>
    <row r="2827" spans="1:11" x14ac:dyDescent="0.25">
      <c r="A2827">
        <v>20002826</v>
      </c>
      <c r="B2827">
        <v>1113936</v>
      </c>
      <c r="C2827">
        <v>56</v>
      </c>
      <c r="D2827" s="3">
        <v>42129.736087962963</v>
      </c>
      <c r="E2827" s="3" t="s">
        <v>678</v>
      </c>
      <c r="F2827" t="s">
        <v>560</v>
      </c>
      <c r="H2827" t="s">
        <v>614</v>
      </c>
      <c r="I2827" t="s">
        <v>615</v>
      </c>
      <c r="J2827" t="s">
        <v>623</v>
      </c>
    </row>
    <row r="2828" spans="1:11" x14ac:dyDescent="0.25">
      <c r="A2828">
        <v>20002827</v>
      </c>
      <c r="B2828">
        <v>1113937</v>
      </c>
      <c r="C2828">
        <v>114</v>
      </c>
      <c r="D2828" s="3">
        <v>42129.736354166664</v>
      </c>
      <c r="E2828" s="3" t="s">
        <v>670</v>
      </c>
      <c r="F2828" t="s">
        <v>102</v>
      </c>
      <c r="H2828" t="s">
        <v>611</v>
      </c>
      <c r="I2828" t="s">
        <v>615</v>
      </c>
      <c r="J2828" t="s">
        <v>617</v>
      </c>
    </row>
    <row r="2829" spans="1:11" x14ac:dyDescent="0.25">
      <c r="A2829">
        <v>20002828</v>
      </c>
      <c r="B2829">
        <v>1113938</v>
      </c>
      <c r="C2829">
        <v>58</v>
      </c>
      <c r="D2829" s="3">
        <v>42129.73641203704</v>
      </c>
      <c r="E2829" s="3" t="s">
        <v>649</v>
      </c>
      <c r="F2829" t="s">
        <v>504</v>
      </c>
      <c r="H2829" t="s">
        <v>611</v>
      </c>
      <c r="I2829" t="s">
        <v>615</v>
      </c>
      <c r="J2829" t="s">
        <v>617</v>
      </c>
    </row>
    <row r="2830" spans="1:11" x14ac:dyDescent="0.25">
      <c r="A2830">
        <v>20002829</v>
      </c>
      <c r="B2830">
        <v>1113939</v>
      </c>
      <c r="C2830">
        <v>114</v>
      </c>
      <c r="D2830" s="3">
        <v>42129.736620370371</v>
      </c>
      <c r="E2830" s="3" t="s">
        <v>671</v>
      </c>
      <c r="F2830" t="s">
        <v>479</v>
      </c>
      <c r="H2830" t="s">
        <v>611</v>
      </c>
      <c r="I2830" t="s">
        <v>299</v>
      </c>
      <c r="J2830" t="s">
        <v>628</v>
      </c>
    </row>
    <row r="2831" spans="1:11" x14ac:dyDescent="0.25">
      <c r="A2831">
        <v>20002830</v>
      </c>
      <c r="B2831">
        <v>1113940</v>
      </c>
      <c r="C2831">
        <v>0</v>
      </c>
      <c r="D2831" s="3">
        <v>42129.736724537041</v>
      </c>
      <c r="E2831" s="3" t="s">
        <v>678</v>
      </c>
      <c r="F2831" t="s">
        <v>327</v>
      </c>
      <c r="H2831" t="s">
        <v>614</v>
      </c>
      <c r="I2831" t="s">
        <v>615</v>
      </c>
      <c r="J2831" t="s">
        <v>623</v>
      </c>
    </row>
    <row r="2832" spans="1:11" x14ac:dyDescent="0.25">
      <c r="A2832">
        <v>20002831</v>
      </c>
      <c r="B2832">
        <v>1113941</v>
      </c>
      <c r="C2832">
        <v>114</v>
      </c>
      <c r="D2832" s="3">
        <v>42129.73773148148</v>
      </c>
      <c r="E2832" s="3" t="s">
        <v>1066</v>
      </c>
      <c r="F2832" t="s">
        <v>72</v>
      </c>
      <c r="H2832" t="s">
        <v>611</v>
      </c>
      <c r="I2832" t="s">
        <v>615</v>
      </c>
      <c r="J2832" t="s">
        <v>617</v>
      </c>
    </row>
    <row r="2833" spans="1:11" x14ac:dyDescent="0.25">
      <c r="A2833">
        <v>20002832</v>
      </c>
      <c r="B2833">
        <v>1113942</v>
      </c>
      <c r="C2833">
        <v>114</v>
      </c>
      <c r="D2833" s="3">
        <v>42129.738009259258</v>
      </c>
      <c r="E2833" s="3" t="s">
        <v>897</v>
      </c>
      <c r="F2833" t="s">
        <v>102</v>
      </c>
      <c r="H2833" t="s">
        <v>611</v>
      </c>
      <c r="I2833" t="s">
        <v>299</v>
      </c>
      <c r="J2833" t="s">
        <v>641</v>
      </c>
    </row>
    <row r="2834" spans="1:11" x14ac:dyDescent="0.25">
      <c r="A2834">
        <v>20002833</v>
      </c>
      <c r="B2834">
        <v>1113943</v>
      </c>
      <c r="C2834">
        <v>0</v>
      </c>
      <c r="D2834" s="3">
        <v>42129.738912037035</v>
      </c>
      <c r="E2834" s="3" t="s">
        <v>888</v>
      </c>
      <c r="F2834" t="s">
        <v>72</v>
      </c>
      <c r="H2834" t="s">
        <v>611</v>
      </c>
      <c r="I2834" t="s">
        <v>615</v>
      </c>
      <c r="J2834" t="s">
        <v>630</v>
      </c>
      <c r="K2834" t="s">
        <v>618</v>
      </c>
    </row>
    <row r="2835" spans="1:11" x14ac:dyDescent="0.25">
      <c r="A2835">
        <v>20002834</v>
      </c>
      <c r="B2835">
        <v>1113944</v>
      </c>
      <c r="C2835">
        <v>58</v>
      </c>
      <c r="D2835" s="3">
        <v>42129.738958333335</v>
      </c>
      <c r="E2835" s="3" t="s">
        <v>649</v>
      </c>
      <c r="F2835" t="s">
        <v>504</v>
      </c>
      <c r="H2835" t="s">
        <v>611</v>
      </c>
      <c r="I2835" t="s">
        <v>615</v>
      </c>
      <c r="J2835" t="s">
        <v>617</v>
      </c>
    </row>
    <row r="2836" spans="1:11" x14ac:dyDescent="0.25">
      <c r="A2836">
        <v>20002835</v>
      </c>
      <c r="B2836">
        <v>1113945</v>
      </c>
      <c r="C2836">
        <v>114</v>
      </c>
      <c r="D2836" s="3">
        <v>42129.739155092589</v>
      </c>
      <c r="E2836" s="3" t="s">
        <v>877</v>
      </c>
      <c r="F2836" t="s">
        <v>478</v>
      </c>
      <c r="H2836" t="s">
        <v>614</v>
      </c>
      <c r="I2836" t="s">
        <v>615</v>
      </c>
      <c r="J2836" t="s">
        <v>624</v>
      </c>
    </row>
    <row r="2837" spans="1:11" x14ac:dyDescent="0.25">
      <c r="A2837">
        <v>20002836</v>
      </c>
      <c r="B2837">
        <v>1113946</v>
      </c>
      <c r="C2837">
        <v>58</v>
      </c>
      <c r="D2837" s="3">
        <v>42129.742210648146</v>
      </c>
      <c r="E2837" s="3" t="s">
        <v>656</v>
      </c>
      <c r="F2837" t="s">
        <v>97</v>
      </c>
      <c r="H2837" t="s">
        <v>611</v>
      </c>
      <c r="I2837" t="s">
        <v>615</v>
      </c>
    </row>
    <row r="2838" spans="1:11" x14ac:dyDescent="0.25">
      <c r="A2838">
        <v>20002837</v>
      </c>
      <c r="B2838">
        <v>1113947</v>
      </c>
      <c r="C2838">
        <v>58</v>
      </c>
      <c r="D2838" s="3">
        <v>42129.743715277778</v>
      </c>
      <c r="E2838" s="3" t="s">
        <v>651</v>
      </c>
      <c r="F2838" t="s">
        <v>576</v>
      </c>
      <c r="G2838" t="s">
        <v>1310</v>
      </c>
      <c r="H2838" t="s">
        <v>614</v>
      </c>
      <c r="I2838" t="s">
        <v>615</v>
      </c>
      <c r="J2838" t="s">
        <v>619</v>
      </c>
    </row>
    <row r="2839" spans="1:11" x14ac:dyDescent="0.25">
      <c r="A2839">
        <v>20002838</v>
      </c>
      <c r="B2839">
        <v>1113948</v>
      </c>
      <c r="C2839">
        <v>114</v>
      </c>
      <c r="D2839" s="3">
        <v>42129.743750000001</v>
      </c>
      <c r="E2839" s="3" t="s">
        <v>1008</v>
      </c>
      <c r="F2839" t="s">
        <v>102</v>
      </c>
      <c r="H2839" t="s">
        <v>611</v>
      </c>
      <c r="I2839" t="s">
        <v>299</v>
      </c>
      <c r="J2839" t="s">
        <v>635</v>
      </c>
    </row>
    <row r="2840" spans="1:11" x14ac:dyDescent="0.25">
      <c r="A2840">
        <v>20002839</v>
      </c>
      <c r="B2840">
        <v>1113949</v>
      </c>
      <c r="C2840">
        <v>58</v>
      </c>
      <c r="D2840" s="3">
        <v>42129.743750000001</v>
      </c>
      <c r="E2840" s="3" t="s">
        <v>825</v>
      </c>
      <c r="F2840" t="s">
        <v>571</v>
      </c>
      <c r="H2840" t="s">
        <v>614</v>
      </c>
      <c r="I2840" t="s">
        <v>615</v>
      </c>
      <c r="J2840" t="s">
        <v>628</v>
      </c>
    </row>
    <row r="2841" spans="1:11" x14ac:dyDescent="0.25">
      <c r="A2841">
        <v>20002840</v>
      </c>
      <c r="B2841">
        <v>1113950</v>
      </c>
      <c r="C2841">
        <v>114</v>
      </c>
      <c r="D2841" s="3">
        <v>42129.744004629632</v>
      </c>
      <c r="E2841" s="3" t="s">
        <v>690</v>
      </c>
      <c r="F2841" t="s">
        <v>478</v>
      </c>
      <c r="H2841" t="s">
        <v>611</v>
      </c>
      <c r="I2841" t="s">
        <v>299</v>
      </c>
      <c r="J2841" t="s">
        <v>632</v>
      </c>
    </row>
    <row r="2842" spans="1:11" x14ac:dyDescent="0.25">
      <c r="A2842">
        <v>20002841</v>
      </c>
      <c r="B2842">
        <v>1113951</v>
      </c>
      <c r="C2842">
        <v>58</v>
      </c>
      <c r="D2842" s="3">
        <v>42129.744490740741</v>
      </c>
      <c r="E2842" s="3" t="s">
        <v>706</v>
      </c>
      <c r="F2842" t="s">
        <v>571</v>
      </c>
      <c r="H2842" t="s">
        <v>611</v>
      </c>
      <c r="I2842" t="s">
        <v>615</v>
      </c>
      <c r="J2842" t="s">
        <v>634</v>
      </c>
    </row>
    <row r="2843" spans="1:11" x14ac:dyDescent="0.25">
      <c r="A2843">
        <v>20002842</v>
      </c>
      <c r="B2843">
        <v>1113952</v>
      </c>
      <c r="C2843">
        <v>114</v>
      </c>
      <c r="D2843" s="3">
        <v>42129.745150462964</v>
      </c>
      <c r="E2843" s="3" t="s">
        <v>865</v>
      </c>
      <c r="F2843" t="s">
        <v>478</v>
      </c>
      <c r="H2843" t="s">
        <v>614</v>
      </c>
      <c r="I2843" t="s">
        <v>299</v>
      </c>
      <c r="J2843" t="s">
        <v>617</v>
      </c>
    </row>
    <row r="2844" spans="1:11" x14ac:dyDescent="0.25">
      <c r="A2844">
        <v>20002843</v>
      </c>
      <c r="B2844">
        <v>1113953</v>
      </c>
      <c r="C2844">
        <v>58</v>
      </c>
      <c r="D2844" s="3">
        <v>42129.745694444442</v>
      </c>
      <c r="E2844" s="3" t="s">
        <v>649</v>
      </c>
      <c r="F2844" t="s">
        <v>504</v>
      </c>
      <c r="H2844" t="s">
        <v>611</v>
      </c>
      <c r="I2844" t="s">
        <v>615</v>
      </c>
      <c r="J2844" t="s">
        <v>617</v>
      </c>
    </row>
    <row r="2845" spans="1:11" x14ac:dyDescent="0.25">
      <c r="A2845">
        <v>20002844</v>
      </c>
      <c r="B2845">
        <v>1113954</v>
      </c>
      <c r="C2845">
        <v>58</v>
      </c>
      <c r="D2845" s="3">
        <v>42129.746828703705</v>
      </c>
      <c r="E2845" s="3" t="s">
        <v>797</v>
      </c>
      <c r="F2845" t="s">
        <v>571</v>
      </c>
      <c r="H2845" t="s">
        <v>611</v>
      </c>
      <c r="I2845" t="s">
        <v>299</v>
      </c>
      <c r="J2845" t="s">
        <v>625</v>
      </c>
    </row>
    <row r="2846" spans="1:11" x14ac:dyDescent="0.25">
      <c r="A2846">
        <v>20002845</v>
      </c>
      <c r="B2846">
        <v>1113955</v>
      </c>
      <c r="C2846">
        <v>58</v>
      </c>
      <c r="D2846" s="3">
        <v>42129.747002314813</v>
      </c>
      <c r="E2846" s="3" t="s">
        <v>684</v>
      </c>
      <c r="F2846" t="s">
        <v>571</v>
      </c>
      <c r="H2846" t="s">
        <v>611</v>
      </c>
      <c r="I2846" t="s">
        <v>615</v>
      </c>
      <c r="J2846" t="s">
        <v>627</v>
      </c>
    </row>
    <row r="2847" spans="1:11" x14ac:dyDescent="0.25">
      <c r="A2847">
        <v>20002846</v>
      </c>
      <c r="B2847">
        <v>1113956</v>
      </c>
      <c r="C2847">
        <v>114</v>
      </c>
      <c r="D2847" s="3">
        <v>42129.747395833336</v>
      </c>
      <c r="E2847" s="3" t="s">
        <v>738</v>
      </c>
      <c r="F2847" t="s">
        <v>574</v>
      </c>
      <c r="H2847" t="s">
        <v>614</v>
      </c>
      <c r="I2847" t="s">
        <v>615</v>
      </c>
      <c r="J2847" t="s">
        <v>630</v>
      </c>
    </row>
    <row r="2848" spans="1:11" x14ac:dyDescent="0.25">
      <c r="A2848">
        <v>20002847</v>
      </c>
      <c r="B2848">
        <v>1113957</v>
      </c>
      <c r="C2848">
        <v>56</v>
      </c>
      <c r="D2848" s="3">
        <v>42129.747442129628</v>
      </c>
      <c r="E2848" s="3" t="s">
        <v>674</v>
      </c>
      <c r="F2848" t="s">
        <v>556</v>
      </c>
      <c r="G2848" t="s">
        <v>1301</v>
      </c>
      <c r="H2848" t="s">
        <v>614</v>
      </c>
      <c r="I2848" t="s">
        <v>615</v>
      </c>
      <c r="J2848" t="s">
        <v>617</v>
      </c>
    </row>
    <row r="2849" spans="1:11" x14ac:dyDescent="0.25">
      <c r="A2849">
        <v>20002848</v>
      </c>
      <c r="B2849">
        <v>1113958</v>
      </c>
      <c r="C2849">
        <v>114</v>
      </c>
      <c r="D2849" s="3">
        <v>42129.748252314814</v>
      </c>
      <c r="E2849" s="3" t="s">
        <v>748</v>
      </c>
      <c r="F2849" t="s">
        <v>479</v>
      </c>
      <c r="H2849" t="s">
        <v>611</v>
      </c>
      <c r="I2849" t="s">
        <v>615</v>
      </c>
      <c r="J2849" t="s">
        <v>617</v>
      </c>
    </row>
    <row r="2850" spans="1:11" x14ac:dyDescent="0.25">
      <c r="A2850">
        <v>20002849</v>
      </c>
      <c r="B2850">
        <v>1113959</v>
      </c>
      <c r="C2850">
        <v>114</v>
      </c>
      <c r="D2850" s="3">
        <v>42129.749872685185</v>
      </c>
      <c r="E2850" s="3" t="s">
        <v>738</v>
      </c>
      <c r="F2850" t="s">
        <v>102</v>
      </c>
      <c r="H2850" t="s">
        <v>614</v>
      </c>
      <c r="I2850" t="s">
        <v>615</v>
      </c>
      <c r="J2850" t="s">
        <v>630</v>
      </c>
    </row>
    <row r="2851" spans="1:11" x14ac:dyDescent="0.25">
      <c r="A2851">
        <v>20002850</v>
      </c>
      <c r="B2851">
        <v>1113960</v>
      </c>
      <c r="C2851">
        <v>56</v>
      </c>
      <c r="D2851" s="3">
        <v>42129.750324074077</v>
      </c>
      <c r="E2851" s="3" t="s">
        <v>738</v>
      </c>
      <c r="F2851" t="s">
        <v>556</v>
      </c>
      <c r="G2851" t="s">
        <v>1301</v>
      </c>
      <c r="H2851" t="s">
        <v>614</v>
      </c>
      <c r="I2851" t="s">
        <v>615</v>
      </c>
      <c r="J2851" t="s">
        <v>630</v>
      </c>
    </row>
    <row r="2852" spans="1:11" x14ac:dyDescent="0.25">
      <c r="A2852">
        <v>20002851</v>
      </c>
      <c r="B2852">
        <v>1113961</v>
      </c>
      <c r="C2852">
        <v>114</v>
      </c>
      <c r="D2852" s="3">
        <v>42129.750335648147</v>
      </c>
      <c r="E2852" s="3" t="s">
        <v>659</v>
      </c>
      <c r="F2852" t="s">
        <v>72</v>
      </c>
      <c r="H2852" t="s">
        <v>614</v>
      </c>
      <c r="I2852" t="s">
        <v>615</v>
      </c>
      <c r="J2852" t="s">
        <v>622</v>
      </c>
    </row>
    <row r="2853" spans="1:11" x14ac:dyDescent="0.25">
      <c r="A2853">
        <v>20002852</v>
      </c>
      <c r="B2853">
        <v>1113962</v>
      </c>
      <c r="C2853">
        <v>114</v>
      </c>
      <c r="D2853" s="3">
        <v>42129.750972222224</v>
      </c>
      <c r="E2853" s="3" t="s">
        <v>1034</v>
      </c>
      <c r="F2853" t="s">
        <v>479</v>
      </c>
      <c r="H2853" t="s">
        <v>611</v>
      </c>
      <c r="I2853" t="s">
        <v>299</v>
      </c>
      <c r="J2853" t="s">
        <v>627</v>
      </c>
    </row>
    <row r="2854" spans="1:11" x14ac:dyDescent="0.25">
      <c r="A2854">
        <v>20002853</v>
      </c>
      <c r="B2854">
        <v>1113963</v>
      </c>
      <c r="C2854">
        <v>58</v>
      </c>
      <c r="D2854" s="3">
        <v>42129.751064814816</v>
      </c>
      <c r="E2854" s="3" t="s">
        <v>659</v>
      </c>
      <c r="F2854" t="s">
        <v>571</v>
      </c>
      <c r="H2854" t="s">
        <v>614</v>
      </c>
      <c r="I2854" t="s">
        <v>615</v>
      </c>
      <c r="J2854" t="s">
        <v>622</v>
      </c>
    </row>
    <row r="2855" spans="1:11" x14ac:dyDescent="0.25">
      <c r="A2855">
        <v>20002854</v>
      </c>
      <c r="B2855">
        <v>1113964</v>
      </c>
      <c r="C2855">
        <v>114</v>
      </c>
      <c r="D2855" s="3">
        <v>42129.751250000001</v>
      </c>
      <c r="E2855" s="3" t="s">
        <v>941</v>
      </c>
      <c r="F2855" t="s">
        <v>574</v>
      </c>
      <c r="H2855" t="s">
        <v>611</v>
      </c>
      <c r="I2855" t="s">
        <v>299</v>
      </c>
      <c r="J2855" t="s">
        <v>624</v>
      </c>
    </row>
    <row r="2856" spans="1:11" x14ac:dyDescent="0.25">
      <c r="A2856">
        <v>20002855</v>
      </c>
      <c r="B2856">
        <v>1113965</v>
      </c>
      <c r="C2856">
        <v>114</v>
      </c>
      <c r="D2856" s="3">
        <v>42129.751550925925</v>
      </c>
      <c r="E2856" s="3" t="s">
        <v>1159</v>
      </c>
      <c r="F2856" t="s">
        <v>478</v>
      </c>
      <c r="H2856" t="s">
        <v>611</v>
      </c>
      <c r="I2856" t="s">
        <v>299</v>
      </c>
      <c r="J2856" t="s">
        <v>627</v>
      </c>
    </row>
    <row r="2857" spans="1:11" x14ac:dyDescent="0.25">
      <c r="A2857">
        <v>20002856</v>
      </c>
      <c r="B2857">
        <v>1113966</v>
      </c>
      <c r="C2857">
        <v>114</v>
      </c>
      <c r="D2857" s="3">
        <v>42129.754166666666</v>
      </c>
      <c r="E2857" s="3" t="s">
        <v>884</v>
      </c>
      <c r="F2857" t="s">
        <v>96</v>
      </c>
      <c r="H2857" t="s">
        <v>614</v>
      </c>
      <c r="I2857" t="s">
        <v>615</v>
      </c>
      <c r="J2857" t="s">
        <v>620</v>
      </c>
    </row>
    <row r="2858" spans="1:11" x14ac:dyDescent="0.25">
      <c r="A2858">
        <v>20002857</v>
      </c>
      <c r="B2858">
        <v>1113967</v>
      </c>
      <c r="C2858">
        <v>58</v>
      </c>
      <c r="D2858" s="3">
        <v>42129.754641203705</v>
      </c>
      <c r="E2858" s="3" t="s">
        <v>811</v>
      </c>
      <c r="F2858" t="s">
        <v>480</v>
      </c>
      <c r="H2858" t="s">
        <v>611</v>
      </c>
      <c r="I2858" t="s">
        <v>615</v>
      </c>
      <c r="J2858" t="s">
        <v>617</v>
      </c>
    </row>
    <row r="2859" spans="1:11" x14ac:dyDescent="0.25">
      <c r="A2859">
        <v>20002858</v>
      </c>
      <c r="B2859">
        <v>1113968</v>
      </c>
      <c r="C2859">
        <v>114</v>
      </c>
      <c r="D2859" s="3">
        <v>42129.757916666669</v>
      </c>
      <c r="E2859" s="3" t="s">
        <v>840</v>
      </c>
      <c r="F2859" t="s">
        <v>102</v>
      </c>
      <c r="H2859" t="s">
        <v>611</v>
      </c>
      <c r="I2859" t="s">
        <v>299</v>
      </c>
      <c r="J2859" t="s">
        <v>630</v>
      </c>
    </row>
    <row r="2860" spans="1:11" x14ac:dyDescent="0.25">
      <c r="A2860">
        <v>20002859</v>
      </c>
      <c r="B2860">
        <v>1113969</v>
      </c>
      <c r="C2860">
        <v>56</v>
      </c>
      <c r="D2860" s="3">
        <v>42129.758657407408</v>
      </c>
      <c r="E2860" s="3" t="s">
        <v>699</v>
      </c>
      <c r="F2860" t="s">
        <v>556</v>
      </c>
      <c r="G2860" t="s">
        <v>1301</v>
      </c>
      <c r="H2860" t="s">
        <v>614</v>
      </c>
      <c r="I2860" t="s">
        <v>615</v>
      </c>
      <c r="J2860" t="s">
        <v>623</v>
      </c>
    </row>
    <row r="2861" spans="1:11" x14ac:dyDescent="0.25">
      <c r="A2861">
        <v>20002860</v>
      </c>
      <c r="B2861">
        <v>1113970</v>
      </c>
      <c r="C2861">
        <v>0</v>
      </c>
      <c r="D2861" s="3">
        <v>42129.759085648147</v>
      </c>
      <c r="E2861" s="3" t="s">
        <v>1076</v>
      </c>
      <c r="F2861" t="s">
        <v>123</v>
      </c>
      <c r="G2861" t="s">
        <v>1305</v>
      </c>
      <c r="H2861" t="s">
        <v>611</v>
      </c>
      <c r="I2861" t="s">
        <v>299</v>
      </c>
      <c r="J2861" t="s">
        <v>632</v>
      </c>
    </row>
    <row r="2862" spans="1:11" x14ac:dyDescent="0.25">
      <c r="A2862">
        <v>20002861</v>
      </c>
      <c r="B2862">
        <v>1113971</v>
      </c>
      <c r="C2862">
        <v>114</v>
      </c>
      <c r="D2862" s="3">
        <v>42129.762557870374</v>
      </c>
      <c r="E2862" s="3" t="s">
        <v>1035</v>
      </c>
      <c r="F2862" t="s">
        <v>478</v>
      </c>
      <c r="H2862" t="s">
        <v>611</v>
      </c>
      <c r="I2862" t="s">
        <v>615</v>
      </c>
      <c r="J2862" t="s">
        <v>617</v>
      </c>
    </row>
    <row r="2863" spans="1:11" x14ac:dyDescent="0.25">
      <c r="A2863">
        <v>20002862</v>
      </c>
      <c r="B2863">
        <v>1113972</v>
      </c>
      <c r="C2863">
        <v>0</v>
      </c>
      <c r="D2863" s="3">
        <v>42129.763414351852</v>
      </c>
      <c r="E2863" s="3" t="s">
        <v>725</v>
      </c>
      <c r="F2863" t="s">
        <v>58</v>
      </c>
      <c r="G2863" t="s">
        <v>1342</v>
      </c>
      <c r="H2863" t="s">
        <v>614</v>
      </c>
      <c r="I2863" t="s">
        <v>615</v>
      </c>
      <c r="J2863" t="s">
        <v>638</v>
      </c>
      <c r="K2863" t="s">
        <v>618</v>
      </c>
    </row>
    <row r="2864" spans="1:11" x14ac:dyDescent="0.25">
      <c r="A2864">
        <v>20002863</v>
      </c>
      <c r="B2864">
        <v>1113973</v>
      </c>
      <c r="C2864">
        <v>0</v>
      </c>
      <c r="D2864" s="3">
        <v>42129.763414351852</v>
      </c>
      <c r="E2864" s="3" t="e">
        <v>#N/A</v>
      </c>
      <c r="F2864" t="s">
        <v>271</v>
      </c>
      <c r="H2864" t="s">
        <v>611</v>
      </c>
      <c r="I2864" t="s">
        <v>615</v>
      </c>
      <c r="K2864" t="s">
        <v>618</v>
      </c>
    </row>
    <row r="2865" spans="1:11" x14ac:dyDescent="0.25">
      <c r="A2865">
        <v>20002864</v>
      </c>
      <c r="B2865">
        <v>1113974</v>
      </c>
      <c r="C2865">
        <v>0</v>
      </c>
      <c r="D2865" s="3">
        <v>42129.766909722224</v>
      </c>
      <c r="E2865" s="3" t="s">
        <v>822</v>
      </c>
      <c r="F2865" t="s">
        <v>54</v>
      </c>
      <c r="G2865" t="s">
        <v>1328</v>
      </c>
      <c r="H2865" t="s">
        <v>611</v>
      </c>
      <c r="I2865" t="s">
        <v>615</v>
      </c>
      <c r="J2865" t="s">
        <v>620</v>
      </c>
      <c r="K2865" t="s">
        <v>618</v>
      </c>
    </row>
    <row r="2866" spans="1:11" x14ac:dyDescent="0.25">
      <c r="A2866">
        <v>20002865</v>
      </c>
      <c r="B2866">
        <v>1113975</v>
      </c>
      <c r="C2866">
        <v>114</v>
      </c>
      <c r="D2866" s="3">
        <v>42129.767222222225</v>
      </c>
      <c r="E2866" s="3" t="s">
        <v>823</v>
      </c>
      <c r="F2866" t="s">
        <v>96</v>
      </c>
      <c r="H2866" t="s">
        <v>611</v>
      </c>
      <c r="I2866" t="s">
        <v>615</v>
      </c>
      <c r="J2866" t="s">
        <v>617</v>
      </c>
    </row>
    <row r="2867" spans="1:11" x14ac:dyDescent="0.25">
      <c r="A2867">
        <v>20002866</v>
      </c>
      <c r="B2867">
        <v>1113976</v>
      </c>
      <c r="C2867">
        <v>114</v>
      </c>
      <c r="D2867" s="3">
        <v>42129.769375000003</v>
      </c>
      <c r="E2867" s="3" t="s">
        <v>664</v>
      </c>
      <c r="F2867" t="s">
        <v>574</v>
      </c>
      <c r="H2867" t="s">
        <v>614</v>
      </c>
      <c r="I2867" t="s">
        <v>615</v>
      </c>
      <c r="J2867" t="s">
        <v>625</v>
      </c>
    </row>
    <row r="2868" spans="1:11" x14ac:dyDescent="0.25">
      <c r="A2868">
        <v>20002867</v>
      </c>
      <c r="B2868">
        <v>1113977</v>
      </c>
      <c r="C2868">
        <v>56</v>
      </c>
      <c r="D2868" s="3">
        <v>42129.769594907404</v>
      </c>
      <c r="E2868" s="3" t="s">
        <v>659</v>
      </c>
      <c r="F2868" t="s">
        <v>556</v>
      </c>
      <c r="G2868" t="s">
        <v>1301</v>
      </c>
      <c r="H2868" t="s">
        <v>614</v>
      </c>
      <c r="I2868" t="s">
        <v>615</v>
      </c>
      <c r="J2868" t="s">
        <v>622</v>
      </c>
    </row>
    <row r="2869" spans="1:11" x14ac:dyDescent="0.25">
      <c r="A2869">
        <v>20002868</v>
      </c>
      <c r="B2869">
        <v>1113978</v>
      </c>
      <c r="C2869">
        <v>114</v>
      </c>
      <c r="D2869" s="3">
        <v>42129.769814814812</v>
      </c>
      <c r="E2869" s="3" t="s">
        <v>660</v>
      </c>
      <c r="F2869" t="s">
        <v>109</v>
      </c>
      <c r="H2869" t="s">
        <v>611</v>
      </c>
      <c r="I2869" t="s">
        <v>299</v>
      </c>
      <c r="J2869" t="s">
        <v>623</v>
      </c>
    </row>
    <row r="2870" spans="1:11" x14ac:dyDescent="0.25">
      <c r="A2870">
        <v>20002869</v>
      </c>
      <c r="B2870">
        <v>1113979</v>
      </c>
      <c r="C2870">
        <v>58</v>
      </c>
      <c r="D2870" s="3">
        <v>42129.769907407404</v>
      </c>
      <c r="E2870" s="3" t="s">
        <v>675</v>
      </c>
      <c r="F2870" t="s">
        <v>514</v>
      </c>
      <c r="H2870" t="s">
        <v>611</v>
      </c>
      <c r="I2870" t="s">
        <v>299</v>
      </c>
      <c r="J2870" t="s">
        <v>630</v>
      </c>
    </row>
    <row r="2871" spans="1:11" x14ac:dyDescent="0.25">
      <c r="A2871">
        <v>20002870</v>
      </c>
      <c r="B2871">
        <v>1113980</v>
      </c>
      <c r="C2871">
        <v>0</v>
      </c>
      <c r="D2871" s="3">
        <v>42129.770138888889</v>
      </c>
      <c r="E2871" s="3" t="s">
        <v>613</v>
      </c>
      <c r="F2871" t="s">
        <v>180</v>
      </c>
      <c r="H2871" t="s">
        <v>614</v>
      </c>
      <c r="I2871" t="s">
        <v>615</v>
      </c>
      <c r="J2871" t="s">
        <v>616</v>
      </c>
    </row>
    <row r="2872" spans="1:11" x14ac:dyDescent="0.25">
      <c r="A2872">
        <v>20002871</v>
      </c>
      <c r="B2872">
        <v>1113981</v>
      </c>
      <c r="C2872">
        <v>0</v>
      </c>
      <c r="D2872" s="3">
        <v>42129.770416666666</v>
      </c>
      <c r="E2872" s="3" t="s">
        <v>717</v>
      </c>
      <c r="F2872" t="s">
        <v>53</v>
      </c>
      <c r="H2872" t="s">
        <v>611</v>
      </c>
      <c r="I2872" t="s">
        <v>299</v>
      </c>
      <c r="J2872" t="s">
        <v>629</v>
      </c>
      <c r="K2872" t="s">
        <v>618</v>
      </c>
    </row>
    <row r="2873" spans="1:11" x14ac:dyDescent="0.25">
      <c r="A2873">
        <v>20002872</v>
      </c>
      <c r="B2873">
        <v>1113982</v>
      </c>
      <c r="C2873">
        <v>58</v>
      </c>
      <c r="D2873" s="3">
        <v>42129.773472222223</v>
      </c>
      <c r="E2873" s="3" t="s">
        <v>884</v>
      </c>
      <c r="F2873" t="s">
        <v>571</v>
      </c>
      <c r="H2873" t="s">
        <v>614</v>
      </c>
      <c r="I2873" t="s">
        <v>615</v>
      </c>
      <c r="J2873" t="s">
        <v>620</v>
      </c>
    </row>
    <row r="2874" spans="1:11" x14ac:dyDescent="0.25">
      <c r="A2874">
        <v>20002873</v>
      </c>
      <c r="B2874">
        <v>1113983</v>
      </c>
      <c r="C2874">
        <v>114</v>
      </c>
      <c r="D2874" s="3">
        <v>42129.773622685185</v>
      </c>
      <c r="E2874" s="3" t="s">
        <v>703</v>
      </c>
      <c r="F2874" t="s">
        <v>96</v>
      </c>
      <c r="H2874" t="s">
        <v>611</v>
      </c>
      <c r="I2874" t="s">
        <v>615</v>
      </c>
      <c r="J2874" t="s">
        <v>634</v>
      </c>
    </row>
    <row r="2875" spans="1:11" x14ac:dyDescent="0.25">
      <c r="A2875">
        <v>20002874</v>
      </c>
      <c r="B2875">
        <v>1113984</v>
      </c>
      <c r="C2875">
        <v>0</v>
      </c>
      <c r="D2875" s="3">
        <v>42129.773923611108</v>
      </c>
      <c r="E2875" s="3" t="s">
        <v>649</v>
      </c>
      <c r="F2875" t="s">
        <v>258</v>
      </c>
      <c r="H2875" t="s">
        <v>611</v>
      </c>
      <c r="I2875" t="s">
        <v>615</v>
      </c>
      <c r="J2875" t="s">
        <v>617</v>
      </c>
      <c r="K2875" t="s">
        <v>618</v>
      </c>
    </row>
    <row r="2876" spans="1:11" x14ac:dyDescent="0.25">
      <c r="A2876">
        <v>20002875</v>
      </c>
      <c r="B2876">
        <v>1113985</v>
      </c>
      <c r="C2876">
        <v>114</v>
      </c>
      <c r="D2876" s="3">
        <v>42129.775868055556</v>
      </c>
      <c r="E2876" s="3" t="s">
        <v>725</v>
      </c>
      <c r="F2876" t="s">
        <v>479</v>
      </c>
      <c r="H2876" t="s">
        <v>614</v>
      </c>
      <c r="I2876" t="s">
        <v>615</v>
      </c>
      <c r="J2876" t="s">
        <v>638</v>
      </c>
    </row>
    <row r="2877" spans="1:11" x14ac:dyDescent="0.25">
      <c r="A2877">
        <v>20002876</v>
      </c>
      <c r="B2877">
        <v>1113986</v>
      </c>
      <c r="C2877">
        <v>0</v>
      </c>
      <c r="D2877" s="3">
        <v>42129.779178240744</v>
      </c>
      <c r="E2877" s="3" t="s">
        <v>613</v>
      </c>
      <c r="F2877" t="s">
        <v>180</v>
      </c>
      <c r="H2877" t="s">
        <v>614</v>
      </c>
      <c r="I2877" t="s">
        <v>615</v>
      </c>
      <c r="J2877" t="s">
        <v>616</v>
      </c>
    </row>
    <row r="2878" spans="1:11" x14ac:dyDescent="0.25">
      <c r="A2878">
        <v>20002877</v>
      </c>
      <c r="B2878">
        <v>1113987</v>
      </c>
      <c r="C2878">
        <v>0</v>
      </c>
      <c r="D2878" s="3">
        <v>42129.779861111114</v>
      </c>
      <c r="E2878" s="3" t="s">
        <v>613</v>
      </c>
      <c r="F2878" t="s">
        <v>180</v>
      </c>
      <c r="H2878" t="s">
        <v>614</v>
      </c>
      <c r="I2878" t="s">
        <v>615</v>
      </c>
      <c r="J2878" t="s">
        <v>616</v>
      </c>
    </row>
    <row r="2879" spans="1:11" x14ac:dyDescent="0.25">
      <c r="A2879">
        <v>20002878</v>
      </c>
      <c r="B2879">
        <v>1113988</v>
      </c>
      <c r="C2879">
        <v>0</v>
      </c>
      <c r="D2879" s="3">
        <v>42129.784456018519</v>
      </c>
      <c r="E2879" s="3" t="e">
        <v>#N/A</v>
      </c>
      <c r="F2879" t="s">
        <v>210</v>
      </c>
      <c r="G2879" t="s">
        <v>1343</v>
      </c>
      <c r="H2879" t="s">
        <v>614</v>
      </c>
      <c r="I2879" t="s">
        <v>299</v>
      </c>
      <c r="J2879" t="s">
        <v>623</v>
      </c>
      <c r="K2879" t="s">
        <v>618</v>
      </c>
    </row>
    <row r="2880" spans="1:11" x14ac:dyDescent="0.25">
      <c r="A2880">
        <v>20002879</v>
      </c>
      <c r="B2880">
        <v>1113989</v>
      </c>
      <c r="C2880">
        <v>58</v>
      </c>
      <c r="D2880" s="3">
        <v>42129.785486111112</v>
      </c>
      <c r="E2880" s="3" t="s">
        <v>678</v>
      </c>
      <c r="F2880" t="s">
        <v>571</v>
      </c>
      <c r="H2880" t="s">
        <v>614</v>
      </c>
      <c r="I2880" t="s">
        <v>615</v>
      </c>
      <c r="J2880" t="s">
        <v>623</v>
      </c>
    </row>
    <row r="2881" spans="1:11" x14ac:dyDescent="0.25">
      <c r="A2881">
        <v>20002880</v>
      </c>
      <c r="B2881">
        <v>1113990</v>
      </c>
      <c r="C2881">
        <v>0</v>
      </c>
      <c r="D2881" s="3">
        <v>42129.787268518521</v>
      </c>
      <c r="E2881" s="3" t="s">
        <v>1032</v>
      </c>
      <c r="F2881" t="s">
        <v>494</v>
      </c>
      <c r="G2881" t="s">
        <v>1305</v>
      </c>
      <c r="H2881" t="s">
        <v>611</v>
      </c>
      <c r="I2881" t="s">
        <v>615</v>
      </c>
      <c r="J2881" t="s">
        <v>629</v>
      </c>
    </row>
    <row r="2882" spans="1:11" x14ac:dyDescent="0.25">
      <c r="A2882">
        <v>20002881</v>
      </c>
      <c r="B2882">
        <v>1113991</v>
      </c>
      <c r="C2882">
        <v>114</v>
      </c>
      <c r="D2882" s="3">
        <v>42129.792662037034</v>
      </c>
      <c r="E2882" s="3" t="s">
        <v>743</v>
      </c>
      <c r="F2882" t="s">
        <v>72</v>
      </c>
      <c r="H2882" t="s">
        <v>611</v>
      </c>
      <c r="I2882" t="s">
        <v>615</v>
      </c>
      <c r="J2882" t="s">
        <v>623</v>
      </c>
    </row>
    <row r="2883" spans="1:11" x14ac:dyDescent="0.25">
      <c r="A2883">
        <v>20002882</v>
      </c>
      <c r="B2883">
        <v>1113992</v>
      </c>
      <c r="C2883">
        <v>114</v>
      </c>
      <c r="D2883" s="3">
        <v>42129.793634259258</v>
      </c>
      <c r="E2883" s="3" t="s">
        <v>658</v>
      </c>
      <c r="F2883" t="s">
        <v>72</v>
      </c>
      <c r="H2883" t="s">
        <v>614</v>
      </c>
      <c r="I2883" t="s">
        <v>615</v>
      </c>
      <c r="J2883" t="s">
        <v>617</v>
      </c>
    </row>
    <row r="2884" spans="1:11" x14ac:dyDescent="0.25">
      <c r="A2884">
        <v>20002883</v>
      </c>
      <c r="B2884">
        <v>1113993</v>
      </c>
      <c r="C2884">
        <v>0</v>
      </c>
      <c r="D2884" s="3">
        <v>42129.794976851852</v>
      </c>
      <c r="E2884" s="3" t="s">
        <v>815</v>
      </c>
      <c r="F2884" t="s">
        <v>53</v>
      </c>
      <c r="H2884" t="s">
        <v>611</v>
      </c>
      <c r="I2884" t="s">
        <v>615</v>
      </c>
      <c r="J2884" t="s">
        <v>625</v>
      </c>
      <c r="K2884" t="s">
        <v>618</v>
      </c>
    </row>
    <row r="2885" spans="1:11" x14ac:dyDescent="0.25">
      <c r="A2885">
        <v>20002884</v>
      </c>
      <c r="B2885">
        <v>1113994</v>
      </c>
      <c r="C2885">
        <v>114</v>
      </c>
      <c r="D2885" s="3">
        <v>42129.795208333337</v>
      </c>
      <c r="E2885" s="3" t="s">
        <v>706</v>
      </c>
      <c r="F2885" t="s">
        <v>478</v>
      </c>
      <c r="H2885" t="s">
        <v>611</v>
      </c>
      <c r="I2885" t="s">
        <v>615</v>
      </c>
      <c r="J2885" t="s">
        <v>634</v>
      </c>
    </row>
    <row r="2886" spans="1:11" x14ac:dyDescent="0.25">
      <c r="A2886">
        <v>20002885</v>
      </c>
      <c r="B2886">
        <v>1113995</v>
      </c>
      <c r="C2886">
        <v>114</v>
      </c>
      <c r="D2886" s="3">
        <v>42129.796631944446</v>
      </c>
      <c r="E2886" s="3" t="s">
        <v>808</v>
      </c>
      <c r="F2886" t="s">
        <v>108</v>
      </c>
      <c r="H2886" t="s">
        <v>611</v>
      </c>
      <c r="I2886" t="s">
        <v>615</v>
      </c>
      <c r="J2886" t="s">
        <v>623</v>
      </c>
    </row>
    <row r="2887" spans="1:11" x14ac:dyDescent="0.25">
      <c r="A2887">
        <v>20002886</v>
      </c>
      <c r="B2887">
        <v>1113996</v>
      </c>
      <c r="C2887">
        <v>114</v>
      </c>
      <c r="D2887" s="3">
        <v>42129.797037037039</v>
      </c>
      <c r="E2887" s="3" t="s">
        <v>674</v>
      </c>
      <c r="F2887" t="s">
        <v>478</v>
      </c>
      <c r="H2887" t="s">
        <v>614</v>
      </c>
      <c r="I2887" t="s">
        <v>615</v>
      </c>
      <c r="J2887" t="s">
        <v>617</v>
      </c>
    </row>
    <row r="2888" spans="1:11" x14ac:dyDescent="0.25">
      <c r="A2888">
        <v>20002887</v>
      </c>
      <c r="B2888">
        <v>1113997</v>
      </c>
      <c r="C2888">
        <v>56</v>
      </c>
      <c r="D2888" s="3">
        <v>42129.79792824074</v>
      </c>
      <c r="E2888" s="3" t="s">
        <v>699</v>
      </c>
      <c r="F2888" t="s">
        <v>556</v>
      </c>
      <c r="H2888" t="s">
        <v>614</v>
      </c>
      <c r="I2888" t="s">
        <v>615</v>
      </c>
      <c r="J2888" t="s">
        <v>623</v>
      </c>
    </row>
    <row r="2889" spans="1:11" x14ac:dyDescent="0.25">
      <c r="A2889">
        <v>20002888</v>
      </c>
      <c r="B2889">
        <v>1113998</v>
      </c>
      <c r="C2889">
        <v>58</v>
      </c>
      <c r="D2889" s="3">
        <v>42129.798252314817</v>
      </c>
      <c r="E2889" s="3" t="s">
        <v>665</v>
      </c>
      <c r="F2889" t="s">
        <v>572</v>
      </c>
      <c r="H2889" t="s">
        <v>611</v>
      </c>
      <c r="I2889" t="s">
        <v>615</v>
      </c>
      <c r="J2889" t="s">
        <v>617</v>
      </c>
    </row>
    <row r="2890" spans="1:11" x14ac:dyDescent="0.25">
      <c r="A2890">
        <v>20002889</v>
      </c>
      <c r="B2890">
        <v>1113999</v>
      </c>
      <c r="C2890">
        <v>0</v>
      </c>
      <c r="D2890" s="3">
        <v>42129.8</v>
      </c>
      <c r="E2890" s="3" t="s">
        <v>613</v>
      </c>
      <c r="F2890" t="s">
        <v>180</v>
      </c>
      <c r="H2890" t="s">
        <v>614</v>
      </c>
      <c r="I2890" t="s">
        <v>615</v>
      </c>
      <c r="J2890" t="s">
        <v>616</v>
      </c>
    </row>
    <row r="2891" spans="1:11" x14ac:dyDescent="0.25">
      <c r="A2891">
        <v>20002890</v>
      </c>
      <c r="B2891">
        <v>1114000</v>
      </c>
      <c r="C2891">
        <v>58</v>
      </c>
      <c r="D2891" s="3">
        <v>42129.801307870373</v>
      </c>
      <c r="E2891" s="3" t="s">
        <v>649</v>
      </c>
      <c r="F2891" t="s">
        <v>504</v>
      </c>
      <c r="H2891" t="s">
        <v>611</v>
      </c>
      <c r="I2891" t="s">
        <v>615</v>
      </c>
      <c r="J2891" t="s">
        <v>617</v>
      </c>
    </row>
    <row r="2892" spans="1:11" x14ac:dyDescent="0.25">
      <c r="A2892">
        <v>20002891</v>
      </c>
      <c r="B2892">
        <v>1114001</v>
      </c>
      <c r="C2892">
        <v>114</v>
      </c>
      <c r="D2892" s="3">
        <v>42129.801805555559</v>
      </c>
      <c r="E2892" s="3" t="s">
        <v>698</v>
      </c>
      <c r="F2892" t="s">
        <v>72</v>
      </c>
      <c r="H2892" t="s">
        <v>614</v>
      </c>
      <c r="I2892" t="s">
        <v>615</v>
      </c>
      <c r="J2892" t="s">
        <v>617</v>
      </c>
    </row>
    <row r="2893" spans="1:11" x14ac:dyDescent="0.25">
      <c r="A2893">
        <v>20002892</v>
      </c>
      <c r="B2893">
        <v>1114002</v>
      </c>
      <c r="C2893">
        <v>0</v>
      </c>
      <c r="D2893" s="3">
        <v>42129.80196759259</v>
      </c>
      <c r="E2893" s="3" t="s">
        <v>651</v>
      </c>
      <c r="F2893" t="s">
        <v>185</v>
      </c>
      <c r="H2893" t="s">
        <v>614</v>
      </c>
      <c r="I2893" t="s">
        <v>615</v>
      </c>
      <c r="J2893" t="s">
        <v>619</v>
      </c>
      <c r="K2893" t="s">
        <v>618</v>
      </c>
    </row>
    <row r="2894" spans="1:11" x14ac:dyDescent="0.25">
      <c r="A2894">
        <v>20002893</v>
      </c>
      <c r="B2894">
        <v>1114003</v>
      </c>
      <c r="C2894">
        <v>58</v>
      </c>
      <c r="D2894" s="3">
        <v>42129.802442129629</v>
      </c>
      <c r="E2894" s="3" t="s">
        <v>738</v>
      </c>
      <c r="F2894" t="s">
        <v>571</v>
      </c>
      <c r="H2894" t="s">
        <v>614</v>
      </c>
      <c r="I2894" t="s">
        <v>615</v>
      </c>
      <c r="J2894" t="s">
        <v>630</v>
      </c>
    </row>
    <row r="2895" spans="1:11" x14ac:dyDescent="0.25">
      <c r="A2895">
        <v>20002894</v>
      </c>
      <c r="B2895">
        <v>1114004</v>
      </c>
      <c r="C2895">
        <v>56</v>
      </c>
      <c r="D2895" s="3">
        <v>42129.802916666667</v>
      </c>
      <c r="E2895" s="3" t="s">
        <v>767</v>
      </c>
      <c r="F2895" t="s">
        <v>560</v>
      </c>
      <c r="H2895" t="s">
        <v>611</v>
      </c>
      <c r="I2895" t="s">
        <v>615</v>
      </c>
      <c r="J2895" t="s">
        <v>623</v>
      </c>
    </row>
    <row r="2896" spans="1:11" x14ac:dyDescent="0.25">
      <c r="A2896">
        <v>20002895</v>
      </c>
      <c r="B2896">
        <v>1114005</v>
      </c>
      <c r="C2896">
        <v>114</v>
      </c>
      <c r="D2896" s="3">
        <v>42129.804143518515</v>
      </c>
      <c r="E2896" s="3" t="s">
        <v>698</v>
      </c>
      <c r="F2896" t="s">
        <v>574</v>
      </c>
      <c r="H2896" t="s">
        <v>614</v>
      </c>
      <c r="I2896" t="s">
        <v>615</v>
      </c>
      <c r="J2896" t="s">
        <v>617</v>
      </c>
    </row>
    <row r="2897" spans="1:11" x14ac:dyDescent="0.25">
      <c r="A2897">
        <v>20002896</v>
      </c>
      <c r="B2897">
        <v>1114006</v>
      </c>
      <c r="C2897">
        <v>114</v>
      </c>
      <c r="D2897" s="3">
        <v>42129.805891203701</v>
      </c>
      <c r="E2897" s="3" t="s">
        <v>1075</v>
      </c>
      <c r="F2897" t="s">
        <v>101</v>
      </c>
      <c r="H2897" t="s">
        <v>611</v>
      </c>
      <c r="I2897" t="s">
        <v>615</v>
      </c>
      <c r="J2897" t="s">
        <v>635</v>
      </c>
    </row>
    <row r="2898" spans="1:11" x14ac:dyDescent="0.25">
      <c r="A2898">
        <v>20002897</v>
      </c>
      <c r="B2898">
        <v>1114007</v>
      </c>
      <c r="C2898">
        <v>58</v>
      </c>
      <c r="D2898" s="3">
        <v>42129.807175925926</v>
      </c>
      <c r="E2898" s="3" t="s">
        <v>675</v>
      </c>
      <c r="F2898" t="s">
        <v>97</v>
      </c>
      <c r="H2898" t="s">
        <v>611</v>
      </c>
      <c r="I2898" t="s">
        <v>299</v>
      </c>
      <c r="J2898" t="s">
        <v>630</v>
      </c>
    </row>
    <row r="2899" spans="1:11" x14ac:dyDescent="0.25">
      <c r="A2899">
        <v>20002898</v>
      </c>
      <c r="B2899">
        <v>1114008</v>
      </c>
      <c r="C2899">
        <v>114</v>
      </c>
      <c r="D2899" s="3">
        <v>42129.807337962964</v>
      </c>
      <c r="E2899" s="3" t="s">
        <v>985</v>
      </c>
      <c r="F2899" t="s">
        <v>479</v>
      </c>
      <c r="H2899" t="s">
        <v>611</v>
      </c>
      <c r="I2899" t="s">
        <v>615</v>
      </c>
      <c r="J2899" t="s">
        <v>634</v>
      </c>
    </row>
    <row r="2900" spans="1:11" x14ac:dyDescent="0.25">
      <c r="A2900">
        <v>20002899</v>
      </c>
      <c r="B2900">
        <v>1114009</v>
      </c>
      <c r="C2900">
        <v>56</v>
      </c>
      <c r="D2900" s="3">
        <v>42129.809733796297</v>
      </c>
      <c r="E2900" s="3" t="s">
        <v>767</v>
      </c>
      <c r="F2900" t="s">
        <v>555</v>
      </c>
      <c r="H2900" t="s">
        <v>611</v>
      </c>
      <c r="I2900" t="s">
        <v>615</v>
      </c>
      <c r="J2900" t="s">
        <v>623</v>
      </c>
    </row>
    <row r="2901" spans="1:11" x14ac:dyDescent="0.25">
      <c r="A2901">
        <v>20002900</v>
      </c>
      <c r="B2901">
        <v>1114010</v>
      </c>
      <c r="C2901">
        <v>114</v>
      </c>
      <c r="D2901" s="3">
        <v>42129.811041666668</v>
      </c>
      <c r="E2901" s="3" t="s">
        <v>757</v>
      </c>
      <c r="F2901" t="s">
        <v>478</v>
      </c>
      <c r="H2901" t="s">
        <v>611</v>
      </c>
      <c r="I2901" t="s">
        <v>615</v>
      </c>
      <c r="J2901" t="s">
        <v>625</v>
      </c>
    </row>
    <row r="2902" spans="1:11" x14ac:dyDescent="0.25">
      <c r="A2902">
        <v>20002901</v>
      </c>
      <c r="B2902">
        <v>1114011</v>
      </c>
      <c r="C2902">
        <v>114</v>
      </c>
      <c r="D2902" s="3">
        <v>42129.814050925925</v>
      </c>
      <c r="E2902" s="3" t="s">
        <v>674</v>
      </c>
      <c r="F2902" t="s">
        <v>478</v>
      </c>
      <c r="H2902" t="s">
        <v>614</v>
      </c>
      <c r="I2902" t="s">
        <v>615</v>
      </c>
      <c r="J2902" t="s">
        <v>617</v>
      </c>
    </row>
    <row r="2903" spans="1:11" x14ac:dyDescent="0.25">
      <c r="A2903">
        <v>20002902</v>
      </c>
      <c r="B2903">
        <v>1114012</v>
      </c>
      <c r="C2903">
        <v>0</v>
      </c>
      <c r="D2903" s="3">
        <v>42129.81459490741</v>
      </c>
      <c r="E2903" s="3" t="s">
        <v>613</v>
      </c>
      <c r="F2903" t="s">
        <v>180</v>
      </c>
      <c r="H2903" t="s">
        <v>614</v>
      </c>
      <c r="I2903" t="s">
        <v>615</v>
      </c>
      <c r="J2903" t="s">
        <v>616</v>
      </c>
    </row>
    <row r="2904" spans="1:11" x14ac:dyDescent="0.25">
      <c r="A2904">
        <v>20002903</v>
      </c>
      <c r="B2904">
        <v>1114013</v>
      </c>
      <c r="C2904">
        <v>114</v>
      </c>
      <c r="D2904" s="3">
        <v>42129.817141203705</v>
      </c>
      <c r="E2904" s="3" t="s">
        <v>678</v>
      </c>
      <c r="F2904" t="s">
        <v>574</v>
      </c>
      <c r="H2904" t="s">
        <v>614</v>
      </c>
      <c r="I2904" t="s">
        <v>615</v>
      </c>
      <c r="J2904" t="s">
        <v>623</v>
      </c>
    </row>
    <row r="2905" spans="1:11" x14ac:dyDescent="0.25">
      <c r="A2905">
        <v>20002904</v>
      </c>
      <c r="B2905">
        <v>1114014</v>
      </c>
      <c r="C2905">
        <v>0</v>
      </c>
      <c r="D2905" s="3">
        <v>42129.819432870368</v>
      </c>
      <c r="E2905" s="3" t="s">
        <v>658</v>
      </c>
      <c r="F2905" t="s">
        <v>526</v>
      </c>
      <c r="H2905" t="s">
        <v>614</v>
      </c>
      <c r="I2905" t="s">
        <v>615</v>
      </c>
      <c r="J2905" t="s">
        <v>617</v>
      </c>
      <c r="K2905" t="s">
        <v>618</v>
      </c>
    </row>
    <row r="2906" spans="1:11" x14ac:dyDescent="0.25">
      <c r="A2906">
        <v>20002905</v>
      </c>
      <c r="B2906">
        <v>1114015</v>
      </c>
      <c r="C2906">
        <v>0</v>
      </c>
      <c r="D2906" s="3">
        <v>42129.820150462961</v>
      </c>
      <c r="E2906" s="3" t="s">
        <v>613</v>
      </c>
      <c r="F2906" t="s">
        <v>180</v>
      </c>
      <c r="H2906" t="s">
        <v>614</v>
      </c>
      <c r="I2906" t="s">
        <v>615</v>
      </c>
      <c r="J2906" t="s">
        <v>616</v>
      </c>
    </row>
    <row r="2907" spans="1:11" x14ac:dyDescent="0.25">
      <c r="A2907">
        <v>20002906</v>
      </c>
      <c r="B2907">
        <v>1114016</v>
      </c>
      <c r="C2907">
        <v>58</v>
      </c>
      <c r="D2907" s="3">
        <v>42129.832708333335</v>
      </c>
      <c r="E2907" s="3" t="s">
        <v>674</v>
      </c>
      <c r="F2907" t="s">
        <v>571</v>
      </c>
      <c r="H2907" t="s">
        <v>614</v>
      </c>
      <c r="I2907" t="s">
        <v>615</v>
      </c>
      <c r="J2907" t="s">
        <v>617</v>
      </c>
    </row>
    <row r="2908" spans="1:11" x14ac:dyDescent="0.25">
      <c r="A2908">
        <v>20002907</v>
      </c>
      <c r="B2908">
        <v>1114017</v>
      </c>
      <c r="C2908">
        <v>0</v>
      </c>
      <c r="D2908" s="3">
        <v>42129.837511574071</v>
      </c>
      <c r="E2908" s="3" t="s">
        <v>613</v>
      </c>
      <c r="F2908" t="s">
        <v>180</v>
      </c>
      <c r="H2908" t="s">
        <v>614</v>
      </c>
      <c r="I2908" t="s">
        <v>615</v>
      </c>
      <c r="J2908" t="s">
        <v>616</v>
      </c>
    </row>
    <row r="2909" spans="1:11" x14ac:dyDescent="0.25">
      <c r="A2909">
        <v>20002908</v>
      </c>
      <c r="B2909">
        <v>1114018</v>
      </c>
      <c r="C2909">
        <v>0</v>
      </c>
      <c r="D2909" s="3">
        <v>42129.837511574071</v>
      </c>
      <c r="E2909" s="3" t="s">
        <v>613</v>
      </c>
      <c r="F2909" t="s">
        <v>180</v>
      </c>
      <c r="H2909" t="s">
        <v>614</v>
      </c>
      <c r="I2909" t="s">
        <v>615</v>
      </c>
      <c r="J2909" t="s">
        <v>616</v>
      </c>
    </row>
    <row r="2910" spans="1:11" x14ac:dyDescent="0.25">
      <c r="A2910">
        <v>20002909</v>
      </c>
      <c r="B2910">
        <v>1114019</v>
      </c>
      <c r="C2910">
        <v>0</v>
      </c>
      <c r="D2910" s="3">
        <v>42129.838206018518</v>
      </c>
      <c r="E2910" s="3" t="s">
        <v>613</v>
      </c>
      <c r="F2910" t="s">
        <v>180</v>
      </c>
      <c r="H2910" t="s">
        <v>614</v>
      </c>
      <c r="I2910" t="s">
        <v>615</v>
      </c>
      <c r="J2910" t="s">
        <v>616</v>
      </c>
    </row>
    <row r="2911" spans="1:11" x14ac:dyDescent="0.25">
      <c r="A2911">
        <v>20002910</v>
      </c>
      <c r="B2911">
        <v>1114020</v>
      </c>
      <c r="C2911">
        <v>0</v>
      </c>
      <c r="D2911" s="3">
        <v>42129.840462962966</v>
      </c>
      <c r="E2911" s="3" t="e">
        <v>#N/A</v>
      </c>
      <c r="F2911" t="s">
        <v>257</v>
      </c>
      <c r="H2911" t="s">
        <v>611</v>
      </c>
      <c r="I2911" t="s">
        <v>299</v>
      </c>
      <c r="J2911" t="s">
        <v>625</v>
      </c>
      <c r="K2911" t="s">
        <v>618</v>
      </c>
    </row>
    <row r="2912" spans="1:11" x14ac:dyDescent="0.25">
      <c r="A2912">
        <v>20002911</v>
      </c>
      <c r="B2912">
        <v>1114021</v>
      </c>
      <c r="C2912">
        <v>0</v>
      </c>
      <c r="D2912" s="3">
        <v>42129.840474537035</v>
      </c>
      <c r="E2912" s="3" t="s">
        <v>744</v>
      </c>
      <c r="F2912" t="s">
        <v>72</v>
      </c>
      <c r="H2912" t="s">
        <v>611</v>
      </c>
      <c r="I2912" t="s">
        <v>615</v>
      </c>
      <c r="J2912" t="s">
        <v>634</v>
      </c>
      <c r="K2912" t="s">
        <v>618</v>
      </c>
    </row>
    <row r="2913" spans="1:11" x14ac:dyDescent="0.25">
      <c r="A2913">
        <v>20002912</v>
      </c>
      <c r="B2913">
        <v>1114022</v>
      </c>
      <c r="C2913">
        <v>56</v>
      </c>
      <c r="D2913" s="3">
        <v>42129.840601851851</v>
      </c>
      <c r="E2913" s="3" t="s">
        <v>738</v>
      </c>
      <c r="F2913" t="s">
        <v>556</v>
      </c>
      <c r="H2913" t="s">
        <v>614</v>
      </c>
      <c r="I2913" t="s">
        <v>615</v>
      </c>
      <c r="J2913" t="s">
        <v>630</v>
      </c>
    </row>
    <row r="2914" spans="1:11" x14ac:dyDescent="0.25">
      <c r="A2914">
        <v>20002913</v>
      </c>
      <c r="B2914">
        <v>1114023</v>
      </c>
      <c r="C2914">
        <v>58</v>
      </c>
      <c r="D2914" s="3">
        <v>42129.842546296299</v>
      </c>
      <c r="E2914" s="3" t="s">
        <v>649</v>
      </c>
      <c r="F2914" t="s">
        <v>504</v>
      </c>
      <c r="H2914" t="s">
        <v>611</v>
      </c>
      <c r="I2914" t="s">
        <v>615</v>
      </c>
      <c r="J2914" t="s">
        <v>617</v>
      </c>
    </row>
    <row r="2915" spans="1:11" x14ac:dyDescent="0.25">
      <c r="A2915">
        <v>20002914</v>
      </c>
      <c r="B2915">
        <v>1114024</v>
      </c>
      <c r="C2915">
        <v>0</v>
      </c>
      <c r="D2915" s="3">
        <v>42129.851400462961</v>
      </c>
      <c r="E2915" s="3" t="s">
        <v>613</v>
      </c>
      <c r="F2915" t="s">
        <v>180</v>
      </c>
      <c r="H2915" t="s">
        <v>614</v>
      </c>
      <c r="I2915" t="s">
        <v>615</v>
      </c>
      <c r="J2915" t="s">
        <v>616</v>
      </c>
    </row>
    <row r="2916" spans="1:11" x14ac:dyDescent="0.25">
      <c r="A2916">
        <v>20002915</v>
      </c>
      <c r="B2916">
        <v>1114025</v>
      </c>
      <c r="C2916">
        <v>0</v>
      </c>
      <c r="D2916" s="3">
        <v>42129.852094907408</v>
      </c>
      <c r="E2916" s="3" t="s">
        <v>613</v>
      </c>
      <c r="F2916" t="s">
        <v>180</v>
      </c>
      <c r="H2916" t="s">
        <v>614</v>
      </c>
      <c r="I2916" t="s">
        <v>615</v>
      </c>
      <c r="J2916" t="s">
        <v>616</v>
      </c>
    </row>
    <row r="2917" spans="1:11" x14ac:dyDescent="0.25">
      <c r="A2917">
        <v>20002916</v>
      </c>
      <c r="B2917">
        <v>1114026</v>
      </c>
      <c r="C2917">
        <v>56</v>
      </c>
      <c r="D2917" s="3">
        <v>42129.852268518516</v>
      </c>
      <c r="E2917" s="3" t="s">
        <v>659</v>
      </c>
      <c r="F2917" t="s">
        <v>556</v>
      </c>
      <c r="H2917" t="s">
        <v>614</v>
      </c>
      <c r="I2917" t="s">
        <v>615</v>
      </c>
      <c r="J2917" t="s">
        <v>622</v>
      </c>
    </row>
    <row r="2918" spans="1:11" x14ac:dyDescent="0.25">
      <c r="A2918">
        <v>20002917</v>
      </c>
      <c r="B2918">
        <v>1114027</v>
      </c>
      <c r="C2918">
        <v>0</v>
      </c>
      <c r="D2918" s="3">
        <v>42129.854490740741</v>
      </c>
      <c r="E2918" s="3" t="s">
        <v>788</v>
      </c>
      <c r="F2918" t="s">
        <v>185</v>
      </c>
      <c r="H2918" t="s">
        <v>611</v>
      </c>
      <c r="I2918" t="s">
        <v>299</v>
      </c>
      <c r="J2918" t="s">
        <v>617</v>
      </c>
      <c r="K2918" t="s">
        <v>618</v>
      </c>
    </row>
    <row r="2919" spans="1:11" x14ac:dyDescent="0.25">
      <c r="A2919">
        <v>20002918</v>
      </c>
      <c r="B2919">
        <v>1114028</v>
      </c>
      <c r="C2919">
        <v>0</v>
      </c>
      <c r="D2919" s="3">
        <v>42129.854502314818</v>
      </c>
      <c r="E2919" s="3" t="s">
        <v>843</v>
      </c>
      <c r="F2919" t="s">
        <v>257</v>
      </c>
      <c r="H2919" t="s">
        <v>614</v>
      </c>
      <c r="I2919" t="s">
        <v>615</v>
      </c>
      <c r="J2919" t="s">
        <v>640</v>
      </c>
      <c r="K2919" t="s">
        <v>618</v>
      </c>
    </row>
    <row r="2920" spans="1:11" x14ac:dyDescent="0.25">
      <c r="A2920">
        <v>20002919</v>
      </c>
      <c r="B2920">
        <v>1114029</v>
      </c>
      <c r="C2920">
        <v>0</v>
      </c>
      <c r="D2920" s="3">
        <v>42129.86041666667</v>
      </c>
      <c r="E2920" s="3" t="s">
        <v>613</v>
      </c>
      <c r="F2920" t="s">
        <v>180</v>
      </c>
      <c r="H2920" t="s">
        <v>614</v>
      </c>
      <c r="I2920" t="s">
        <v>615</v>
      </c>
      <c r="J2920" t="s">
        <v>616</v>
      </c>
    </row>
    <row r="2921" spans="1:11" x14ac:dyDescent="0.25">
      <c r="A2921">
        <v>20002920</v>
      </c>
      <c r="B2921">
        <v>1114030</v>
      </c>
      <c r="C2921">
        <v>0</v>
      </c>
      <c r="D2921" s="3">
        <v>42129.862511574072</v>
      </c>
      <c r="E2921" s="3" t="s">
        <v>613</v>
      </c>
      <c r="F2921" t="s">
        <v>180</v>
      </c>
      <c r="H2921" t="s">
        <v>614</v>
      </c>
      <c r="I2921" t="s">
        <v>615</v>
      </c>
      <c r="J2921" t="s">
        <v>616</v>
      </c>
    </row>
    <row r="2922" spans="1:11" x14ac:dyDescent="0.25">
      <c r="A2922">
        <v>20002921</v>
      </c>
      <c r="B2922">
        <v>1114031</v>
      </c>
      <c r="C2922">
        <v>0</v>
      </c>
      <c r="D2922" s="3">
        <v>42129.863206018519</v>
      </c>
      <c r="E2922" s="3" t="s">
        <v>613</v>
      </c>
      <c r="F2922" t="s">
        <v>180</v>
      </c>
      <c r="H2922" t="s">
        <v>614</v>
      </c>
      <c r="I2922" t="s">
        <v>615</v>
      </c>
      <c r="J2922" t="s">
        <v>616</v>
      </c>
    </row>
    <row r="2923" spans="1:11" x14ac:dyDescent="0.25">
      <c r="A2923">
        <v>20002922</v>
      </c>
      <c r="B2923">
        <v>1114032</v>
      </c>
      <c r="C2923">
        <v>58</v>
      </c>
      <c r="D2923" s="3">
        <v>42129.863842592589</v>
      </c>
      <c r="E2923" s="3" t="s">
        <v>649</v>
      </c>
      <c r="F2923" t="s">
        <v>572</v>
      </c>
      <c r="H2923" t="s">
        <v>611</v>
      </c>
      <c r="I2923" t="s">
        <v>615</v>
      </c>
      <c r="J2923" t="s">
        <v>617</v>
      </c>
    </row>
    <row r="2924" spans="1:11" x14ac:dyDescent="0.25">
      <c r="A2924">
        <v>20002923</v>
      </c>
      <c r="B2924">
        <v>1114033</v>
      </c>
      <c r="C2924">
        <v>58</v>
      </c>
      <c r="D2924" s="3">
        <v>42129.86613425926</v>
      </c>
      <c r="E2924" s="3" t="s">
        <v>811</v>
      </c>
      <c r="F2924" t="s">
        <v>46</v>
      </c>
      <c r="H2924" t="s">
        <v>611</v>
      </c>
      <c r="I2924" t="s">
        <v>615</v>
      </c>
      <c r="J2924" t="s">
        <v>617</v>
      </c>
    </row>
    <row r="2925" spans="1:11" x14ac:dyDescent="0.25">
      <c r="A2925">
        <v>20002924</v>
      </c>
      <c r="B2925">
        <v>1114034</v>
      </c>
      <c r="C2925">
        <v>0</v>
      </c>
      <c r="D2925" s="3">
        <v>42129.868067129632</v>
      </c>
      <c r="E2925" s="3" t="s">
        <v>613</v>
      </c>
      <c r="F2925" t="s">
        <v>180</v>
      </c>
      <c r="H2925" t="s">
        <v>614</v>
      </c>
      <c r="I2925" t="s">
        <v>615</v>
      </c>
      <c r="J2925" t="s">
        <v>616</v>
      </c>
    </row>
    <row r="2926" spans="1:11" x14ac:dyDescent="0.25">
      <c r="A2926">
        <v>20002925</v>
      </c>
      <c r="B2926">
        <v>1114035</v>
      </c>
      <c r="C2926">
        <v>0</v>
      </c>
      <c r="D2926" s="3">
        <v>42129.870150462964</v>
      </c>
      <c r="E2926" s="3" t="s">
        <v>613</v>
      </c>
      <c r="F2926" t="s">
        <v>180</v>
      </c>
      <c r="H2926" t="s">
        <v>614</v>
      </c>
      <c r="I2926" t="s">
        <v>615</v>
      </c>
      <c r="J2926" t="s">
        <v>616</v>
      </c>
    </row>
    <row r="2927" spans="1:11" x14ac:dyDescent="0.25">
      <c r="A2927">
        <v>20002926</v>
      </c>
      <c r="B2927">
        <v>1114036</v>
      </c>
      <c r="C2927">
        <v>0</v>
      </c>
      <c r="D2927" s="3">
        <v>42129.870844907404</v>
      </c>
      <c r="E2927" s="3" t="s">
        <v>613</v>
      </c>
      <c r="F2927" t="s">
        <v>180</v>
      </c>
      <c r="H2927" t="s">
        <v>614</v>
      </c>
      <c r="I2927" t="s">
        <v>615</v>
      </c>
      <c r="J2927" t="s">
        <v>616</v>
      </c>
    </row>
    <row r="2928" spans="1:11" x14ac:dyDescent="0.25">
      <c r="A2928">
        <v>20002927</v>
      </c>
      <c r="B2928">
        <v>1114037</v>
      </c>
      <c r="C2928">
        <v>58</v>
      </c>
      <c r="D2928" s="3">
        <v>42129.877500000002</v>
      </c>
      <c r="E2928" s="3" t="s">
        <v>791</v>
      </c>
      <c r="F2928" t="s">
        <v>97</v>
      </c>
      <c r="H2928" t="s">
        <v>611</v>
      </c>
      <c r="I2928" t="s">
        <v>615</v>
      </c>
      <c r="J2928" t="s">
        <v>617</v>
      </c>
    </row>
    <row r="2929" spans="1:11" x14ac:dyDescent="0.25">
      <c r="A2929">
        <v>20002928</v>
      </c>
      <c r="B2929">
        <v>1114038</v>
      </c>
      <c r="C2929">
        <v>0</v>
      </c>
      <c r="D2929" s="3">
        <v>42129.881944444445</v>
      </c>
      <c r="E2929" s="3" t="s">
        <v>613</v>
      </c>
      <c r="F2929" t="s">
        <v>180</v>
      </c>
      <c r="H2929" t="s">
        <v>614</v>
      </c>
      <c r="I2929" t="s">
        <v>615</v>
      </c>
      <c r="J2929" t="s">
        <v>616</v>
      </c>
    </row>
    <row r="2930" spans="1:11" x14ac:dyDescent="0.25">
      <c r="A2930">
        <v>20002929</v>
      </c>
      <c r="B2930">
        <v>1114039</v>
      </c>
      <c r="C2930">
        <v>58</v>
      </c>
      <c r="D2930" s="3">
        <v>42129.884606481479</v>
      </c>
      <c r="E2930" s="3" t="s">
        <v>840</v>
      </c>
      <c r="F2930" t="s">
        <v>571</v>
      </c>
      <c r="H2930" t="s">
        <v>611</v>
      </c>
      <c r="I2930" t="s">
        <v>299</v>
      </c>
      <c r="J2930" t="s">
        <v>630</v>
      </c>
    </row>
    <row r="2931" spans="1:11" x14ac:dyDescent="0.25">
      <c r="A2931">
        <v>20002930</v>
      </c>
      <c r="B2931">
        <v>1114040</v>
      </c>
      <c r="C2931">
        <v>0</v>
      </c>
      <c r="D2931" s="3">
        <v>42129.886053240742</v>
      </c>
      <c r="E2931" s="3" t="s">
        <v>664</v>
      </c>
      <c r="F2931" t="s">
        <v>162</v>
      </c>
      <c r="G2931" t="s">
        <v>1344</v>
      </c>
      <c r="H2931" t="s">
        <v>614</v>
      </c>
      <c r="I2931" t="s">
        <v>615</v>
      </c>
      <c r="J2931" t="s">
        <v>625</v>
      </c>
      <c r="K2931" t="s">
        <v>618</v>
      </c>
    </row>
    <row r="2932" spans="1:11" x14ac:dyDescent="0.25">
      <c r="A2932">
        <v>20002931</v>
      </c>
      <c r="B2932">
        <v>1114041</v>
      </c>
      <c r="C2932">
        <v>0</v>
      </c>
      <c r="D2932" s="3">
        <v>42129.895150462966</v>
      </c>
      <c r="E2932" s="3" t="s">
        <v>613</v>
      </c>
      <c r="F2932" t="s">
        <v>180</v>
      </c>
      <c r="H2932" t="s">
        <v>614</v>
      </c>
      <c r="I2932" t="s">
        <v>615</v>
      </c>
      <c r="J2932" t="s">
        <v>616</v>
      </c>
    </row>
    <row r="2933" spans="1:11" x14ac:dyDescent="0.25">
      <c r="A2933">
        <v>20002932</v>
      </c>
      <c r="B2933">
        <v>1114042</v>
      </c>
      <c r="C2933">
        <v>0</v>
      </c>
      <c r="D2933" s="3">
        <v>42129.900069444448</v>
      </c>
      <c r="E2933" s="3" t="s">
        <v>694</v>
      </c>
      <c r="F2933" t="s">
        <v>185</v>
      </c>
      <c r="H2933" t="s">
        <v>611</v>
      </c>
      <c r="I2933" t="s">
        <v>615</v>
      </c>
      <c r="J2933" t="s">
        <v>622</v>
      </c>
      <c r="K2933" t="s">
        <v>618</v>
      </c>
    </row>
    <row r="2934" spans="1:11" x14ac:dyDescent="0.25">
      <c r="A2934">
        <v>20002933</v>
      </c>
      <c r="B2934">
        <v>1114043</v>
      </c>
      <c r="C2934">
        <v>0</v>
      </c>
      <c r="D2934" s="3">
        <v>42129.902789351851</v>
      </c>
      <c r="E2934" s="3" t="s">
        <v>613</v>
      </c>
      <c r="F2934" t="s">
        <v>180</v>
      </c>
      <c r="H2934" t="s">
        <v>614</v>
      </c>
      <c r="I2934" t="s">
        <v>615</v>
      </c>
      <c r="J2934" t="s">
        <v>616</v>
      </c>
    </row>
    <row r="2935" spans="1:11" x14ac:dyDescent="0.25">
      <c r="A2935">
        <v>20002934</v>
      </c>
      <c r="B2935">
        <v>1114044</v>
      </c>
      <c r="C2935">
        <v>0</v>
      </c>
      <c r="D2935" s="3">
        <v>42129.903564814813</v>
      </c>
      <c r="E2935" s="3" t="s">
        <v>657</v>
      </c>
      <c r="F2935" t="s">
        <v>60</v>
      </c>
      <c r="H2935" t="s">
        <v>611</v>
      </c>
      <c r="I2935" t="s">
        <v>615</v>
      </c>
      <c r="J2935" t="s">
        <v>621</v>
      </c>
      <c r="K2935" t="s">
        <v>618</v>
      </c>
    </row>
    <row r="2936" spans="1:11" x14ac:dyDescent="0.25">
      <c r="A2936">
        <v>20002935</v>
      </c>
      <c r="B2936">
        <v>1114045</v>
      </c>
      <c r="C2936">
        <v>0</v>
      </c>
      <c r="D2936" s="3">
        <v>42129.906261574077</v>
      </c>
      <c r="E2936" s="3" t="s">
        <v>613</v>
      </c>
      <c r="F2936" t="s">
        <v>180</v>
      </c>
      <c r="H2936" t="s">
        <v>614</v>
      </c>
      <c r="I2936" t="s">
        <v>615</v>
      </c>
      <c r="J2936" t="s">
        <v>616</v>
      </c>
    </row>
    <row r="2937" spans="1:11" x14ac:dyDescent="0.25">
      <c r="A2937">
        <v>20002936</v>
      </c>
      <c r="B2937">
        <v>1114046</v>
      </c>
      <c r="C2937">
        <v>0</v>
      </c>
      <c r="D2937" s="3">
        <v>42129.909039351849</v>
      </c>
      <c r="E2937" s="3" t="s">
        <v>613</v>
      </c>
      <c r="F2937" t="s">
        <v>180</v>
      </c>
      <c r="H2937" t="s">
        <v>614</v>
      </c>
      <c r="I2937" t="s">
        <v>615</v>
      </c>
      <c r="J2937" t="s">
        <v>616</v>
      </c>
    </row>
    <row r="2938" spans="1:11" x14ac:dyDescent="0.25">
      <c r="A2938">
        <v>20002937</v>
      </c>
      <c r="B2938">
        <v>1114047</v>
      </c>
      <c r="C2938">
        <v>0</v>
      </c>
      <c r="D2938" s="3">
        <v>42129.911817129629</v>
      </c>
      <c r="E2938" s="3" t="s">
        <v>613</v>
      </c>
      <c r="F2938" t="s">
        <v>180</v>
      </c>
      <c r="H2938" t="s">
        <v>614</v>
      </c>
      <c r="I2938" t="s">
        <v>615</v>
      </c>
      <c r="J2938" t="s">
        <v>616</v>
      </c>
    </row>
    <row r="2939" spans="1:11" x14ac:dyDescent="0.25">
      <c r="A2939">
        <v>20002938</v>
      </c>
      <c r="B2939">
        <v>1114048</v>
      </c>
      <c r="C2939">
        <v>58</v>
      </c>
      <c r="D2939" s="3">
        <v>42129.916504629633</v>
      </c>
      <c r="E2939" s="3" t="s">
        <v>791</v>
      </c>
      <c r="F2939" t="s">
        <v>46</v>
      </c>
      <c r="H2939" t="s">
        <v>611</v>
      </c>
      <c r="I2939" t="s">
        <v>615</v>
      </c>
      <c r="J2939" t="s">
        <v>617</v>
      </c>
    </row>
    <row r="2940" spans="1:11" x14ac:dyDescent="0.25">
      <c r="A2940">
        <v>20002939</v>
      </c>
      <c r="B2940">
        <v>1114049</v>
      </c>
      <c r="C2940">
        <v>0</v>
      </c>
      <c r="D2940" s="3">
        <v>42129.919456018521</v>
      </c>
      <c r="E2940" s="3" t="s">
        <v>613</v>
      </c>
      <c r="F2940" t="s">
        <v>180</v>
      </c>
      <c r="H2940" t="s">
        <v>614</v>
      </c>
      <c r="I2940" t="s">
        <v>615</v>
      </c>
      <c r="J2940" t="s">
        <v>616</v>
      </c>
    </row>
    <row r="2941" spans="1:11" x14ac:dyDescent="0.25">
      <c r="A2941">
        <v>20002940</v>
      </c>
      <c r="B2941">
        <v>1114050</v>
      </c>
      <c r="C2941">
        <v>0</v>
      </c>
      <c r="D2941" s="3">
        <v>42129.92015046296</v>
      </c>
      <c r="E2941" s="3" t="s">
        <v>613</v>
      </c>
      <c r="F2941" t="s">
        <v>180</v>
      </c>
      <c r="H2941" t="s">
        <v>614</v>
      </c>
      <c r="I2941" t="s">
        <v>615</v>
      </c>
      <c r="J2941" t="s">
        <v>616</v>
      </c>
    </row>
    <row r="2942" spans="1:11" x14ac:dyDescent="0.25">
      <c r="A2942">
        <v>20002941</v>
      </c>
      <c r="B2942">
        <v>1114051</v>
      </c>
      <c r="C2942">
        <v>0</v>
      </c>
      <c r="D2942" s="3">
        <v>42129.928101851852</v>
      </c>
      <c r="E2942" s="3" t="s">
        <v>659</v>
      </c>
      <c r="F2942" t="s">
        <v>72</v>
      </c>
      <c r="H2942" t="s">
        <v>614</v>
      </c>
      <c r="I2942" t="s">
        <v>615</v>
      </c>
      <c r="J2942" t="s">
        <v>622</v>
      </c>
      <c r="K2942" t="s">
        <v>618</v>
      </c>
    </row>
    <row r="2943" spans="1:11" x14ac:dyDescent="0.25">
      <c r="A2943">
        <v>20002942</v>
      </c>
      <c r="B2943">
        <v>1114052</v>
      </c>
      <c r="C2943">
        <v>0</v>
      </c>
      <c r="D2943" s="3">
        <v>42129.930555555555</v>
      </c>
      <c r="E2943" s="3" t="s">
        <v>613</v>
      </c>
      <c r="F2943" t="s">
        <v>180</v>
      </c>
      <c r="H2943" t="s">
        <v>614</v>
      </c>
      <c r="I2943" t="s">
        <v>615</v>
      </c>
      <c r="J2943" t="s">
        <v>616</v>
      </c>
    </row>
    <row r="2944" spans="1:11" x14ac:dyDescent="0.25">
      <c r="A2944">
        <v>20002943</v>
      </c>
      <c r="B2944">
        <v>1114053</v>
      </c>
      <c r="C2944">
        <v>0</v>
      </c>
      <c r="D2944" s="3">
        <v>42129.931620370371</v>
      </c>
      <c r="E2944" s="3" t="s">
        <v>742</v>
      </c>
      <c r="F2944" t="s">
        <v>27</v>
      </c>
      <c r="G2944" t="s">
        <v>1345</v>
      </c>
      <c r="H2944" t="s">
        <v>614</v>
      </c>
      <c r="I2944" t="s">
        <v>615</v>
      </c>
      <c r="J2944" t="s">
        <v>626</v>
      </c>
      <c r="K2944" t="s">
        <v>618</v>
      </c>
    </row>
    <row r="2945" spans="1:11" x14ac:dyDescent="0.25">
      <c r="A2945">
        <v>20002944</v>
      </c>
      <c r="B2945">
        <v>1114054</v>
      </c>
      <c r="C2945">
        <v>58</v>
      </c>
      <c r="D2945" s="3">
        <v>42129.932835648149</v>
      </c>
      <c r="E2945" s="3" t="s">
        <v>665</v>
      </c>
      <c r="F2945" t="s">
        <v>480</v>
      </c>
      <c r="H2945" t="s">
        <v>611</v>
      </c>
      <c r="I2945" t="s">
        <v>615</v>
      </c>
      <c r="J2945" t="s">
        <v>617</v>
      </c>
    </row>
    <row r="2946" spans="1:11" x14ac:dyDescent="0.25">
      <c r="A2946">
        <v>20002945</v>
      </c>
      <c r="B2946">
        <v>1114055</v>
      </c>
      <c r="C2946">
        <v>0</v>
      </c>
      <c r="D2946" s="3">
        <v>42129.936608796299</v>
      </c>
      <c r="E2946" s="3" t="s">
        <v>613</v>
      </c>
      <c r="F2946" t="s">
        <v>180</v>
      </c>
      <c r="H2946" t="s">
        <v>614</v>
      </c>
      <c r="I2946" t="s">
        <v>615</v>
      </c>
      <c r="J2946" t="s">
        <v>616</v>
      </c>
    </row>
    <row r="2947" spans="1:11" x14ac:dyDescent="0.25">
      <c r="A2947">
        <v>20002946</v>
      </c>
      <c r="B2947">
        <v>1114056</v>
      </c>
      <c r="C2947">
        <v>0</v>
      </c>
      <c r="D2947" s="3">
        <v>42129.938206018516</v>
      </c>
      <c r="E2947" s="3" t="s">
        <v>613</v>
      </c>
      <c r="F2947" t="s">
        <v>180</v>
      </c>
      <c r="H2947" t="s">
        <v>614</v>
      </c>
      <c r="I2947" t="s">
        <v>615</v>
      </c>
      <c r="J2947" t="s">
        <v>616</v>
      </c>
    </row>
    <row r="2948" spans="1:11" x14ac:dyDescent="0.25">
      <c r="A2948">
        <v>20002947</v>
      </c>
      <c r="B2948">
        <v>1114057</v>
      </c>
      <c r="C2948">
        <v>0</v>
      </c>
      <c r="D2948" s="3">
        <v>42129.938206018516</v>
      </c>
      <c r="E2948" s="3" t="s">
        <v>613</v>
      </c>
      <c r="F2948" t="s">
        <v>180</v>
      </c>
      <c r="H2948" t="s">
        <v>614</v>
      </c>
      <c r="I2948" t="s">
        <v>615</v>
      </c>
      <c r="J2948" t="s">
        <v>616</v>
      </c>
    </row>
    <row r="2949" spans="1:11" x14ac:dyDescent="0.25">
      <c r="A2949">
        <v>20002948</v>
      </c>
      <c r="B2949">
        <v>1114058</v>
      </c>
      <c r="C2949">
        <v>0</v>
      </c>
      <c r="D2949" s="3">
        <v>42129.942175925928</v>
      </c>
      <c r="E2949" s="3" t="s">
        <v>658</v>
      </c>
      <c r="F2949" t="s">
        <v>162</v>
      </c>
      <c r="H2949" t="s">
        <v>614</v>
      </c>
      <c r="I2949" t="s">
        <v>615</v>
      </c>
      <c r="J2949" t="s">
        <v>617</v>
      </c>
      <c r="K2949" t="s">
        <v>618</v>
      </c>
    </row>
    <row r="2950" spans="1:11" x14ac:dyDescent="0.25">
      <c r="A2950">
        <v>20002949</v>
      </c>
      <c r="B2950">
        <v>1114059</v>
      </c>
      <c r="C2950">
        <v>58</v>
      </c>
      <c r="D2950" s="3">
        <v>42129.944363425922</v>
      </c>
      <c r="E2950" s="3" t="s">
        <v>780</v>
      </c>
      <c r="F2950" t="s">
        <v>481</v>
      </c>
      <c r="H2950" t="s">
        <v>611</v>
      </c>
      <c r="I2950" t="s">
        <v>299</v>
      </c>
      <c r="J2950" t="s">
        <v>616</v>
      </c>
    </row>
    <row r="2951" spans="1:11" x14ac:dyDescent="0.25">
      <c r="A2951">
        <v>20002950</v>
      </c>
      <c r="B2951">
        <v>1114060</v>
      </c>
      <c r="C2951">
        <v>114</v>
      </c>
      <c r="D2951" s="3">
        <v>42129.950254629628</v>
      </c>
      <c r="E2951" s="3" t="s">
        <v>894</v>
      </c>
      <c r="F2951" t="s">
        <v>96</v>
      </c>
      <c r="H2951" t="s">
        <v>611</v>
      </c>
      <c r="I2951" t="s">
        <v>299</v>
      </c>
      <c r="J2951" t="s">
        <v>630</v>
      </c>
    </row>
    <row r="2952" spans="1:11" x14ac:dyDescent="0.25">
      <c r="A2952">
        <v>20002951</v>
      </c>
      <c r="B2952">
        <v>1114061</v>
      </c>
      <c r="C2952">
        <v>0</v>
      </c>
      <c r="D2952" s="3">
        <v>42129.954525462963</v>
      </c>
      <c r="E2952" s="3" t="s">
        <v>613</v>
      </c>
      <c r="F2952" t="s">
        <v>180</v>
      </c>
      <c r="H2952" t="s">
        <v>614</v>
      </c>
      <c r="I2952" t="s">
        <v>615</v>
      </c>
      <c r="J2952" t="s">
        <v>616</v>
      </c>
    </row>
    <row r="2953" spans="1:11" x14ac:dyDescent="0.25">
      <c r="A2953">
        <v>20002952</v>
      </c>
      <c r="B2953">
        <v>1114062</v>
      </c>
      <c r="C2953">
        <v>0</v>
      </c>
      <c r="D2953" s="3">
        <v>42129.958344907405</v>
      </c>
      <c r="E2953" s="3" t="s">
        <v>613</v>
      </c>
      <c r="F2953" t="s">
        <v>180</v>
      </c>
      <c r="H2953" t="s">
        <v>614</v>
      </c>
      <c r="I2953" t="s">
        <v>615</v>
      </c>
      <c r="J2953" t="s">
        <v>616</v>
      </c>
    </row>
    <row r="2954" spans="1:11" x14ac:dyDescent="0.25">
      <c r="A2954">
        <v>20002953</v>
      </c>
      <c r="B2954">
        <v>1114063</v>
      </c>
      <c r="C2954">
        <v>0</v>
      </c>
      <c r="D2954" s="3">
        <v>42129.959733796299</v>
      </c>
      <c r="E2954" s="3" t="s">
        <v>613</v>
      </c>
      <c r="F2954" t="s">
        <v>180</v>
      </c>
      <c r="H2954" t="s">
        <v>614</v>
      </c>
      <c r="I2954" t="s">
        <v>615</v>
      </c>
      <c r="J2954" t="s">
        <v>616</v>
      </c>
    </row>
    <row r="2955" spans="1:11" x14ac:dyDescent="0.25">
      <c r="A2955">
        <v>20002954</v>
      </c>
      <c r="B2955">
        <v>1114064</v>
      </c>
      <c r="C2955">
        <v>0</v>
      </c>
      <c r="D2955" s="3">
        <v>42129.96806712963</v>
      </c>
      <c r="E2955" s="3" t="s">
        <v>613</v>
      </c>
      <c r="F2955" t="s">
        <v>180</v>
      </c>
      <c r="H2955" t="s">
        <v>614</v>
      </c>
      <c r="I2955" t="s">
        <v>615</v>
      </c>
      <c r="J2955" t="s">
        <v>616</v>
      </c>
    </row>
    <row r="2956" spans="1:11" x14ac:dyDescent="0.25">
      <c r="A2956">
        <v>20002955</v>
      </c>
      <c r="B2956">
        <v>1114065</v>
      </c>
      <c r="C2956">
        <v>0</v>
      </c>
      <c r="D2956" s="3">
        <v>42129.977094907408</v>
      </c>
      <c r="E2956" s="3" t="s">
        <v>613</v>
      </c>
      <c r="F2956" t="s">
        <v>180</v>
      </c>
      <c r="H2956" t="s">
        <v>614</v>
      </c>
      <c r="I2956" t="s">
        <v>615</v>
      </c>
      <c r="J2956" t="s">
        <v>616</v>
      </c>
    </row>
    <row r="2957" spans="1:11" x14ac:dyDescent="0.25">
      <c r="A2957">
        <v>20002956</v>
      </c>
      <c r="B2957">
        <v>1114066</v>
      </c>
      <c r="C2957">
        <v>0</v>
      </c>
      <c r="D2957" s="3">
        <v>42129.987743055557</v>
      </c>
      <c r="E2957" s="3" t="e">
        <v>#N/A</v>
      </c>
      <c r="F2957" t="s">
        <v>185</v>
      </c>
      <c r="H2957" t="s">
        <v>611</v>
      </c>
      <c r="I2957" t="s">
        <v>299</v>
      </c>
      <c r="J2957" t="s">
        <v>623</v>
      </c>
      <c r="K2957" t="s">
        <v>618</v>
      </c>
    </row>
    <row r="2958" spans="1:11" x14ac:dyDescent="0.25">
      <c r="A2958">
        <v>20002957</v>
      </c>
      <c r="B2958">
        <v>1114067</v>
      </c>
      <c r="C2958">
        <v>0</v>
      </c>
      <c r="D2958" s="3">
        <v>42129.988206018519</v>
      </c>
      <c r="E2958" s="3" t="s">
        <v>613</v>
      </c>
      <c r="F2958" t="s">
        <v>180</v>
      </c>
      <c r="H2958" t="s">
        <v>614</v>
      </c>
      <c r="I2958" t="s">
        <v>615</v>
      </c>
      <c r="J2958" t="s">
        <v>616</v>
      </c>
    </row>
    <row r="2959" spans="1:11" x14ac:dyDescent="0.25">
      <c r="A2959">
        <v>20002958</v>
      </c>
      <c r="B2959">
        <v>1114068</v>
      </c>
      <c r="C2959">
        <v>0</v>
      </c>
      <c r="D2959" s="3">
        <v>42129.994756944441</v>
      </c>
      <c r="E2959" s="3" t="e">
        <v>#N/A</v>
      </c>
      <c r="F2959" t="s">
        <v>185</v>
      </c>
      <c r="H2959" t="s">
        <v>614</v>
      </c>
      <c r="I2959" t="s">
        <v>615</v>
      </c>
      <c r="J2959" t="s">
        <v>617</v>
      </c>
      <c r="K2959" t="s">
        <v>618</v>
      </c>
    </row>
    <row r="2960" spans="1:11" x14ac:dyDescent="0.25">
      <c r="A2960">
        <v>20002959</v>
      </c>
      <c r="B2960">
        <v>1114069</v>
      </c>
      <c r="C2960">
        <v>0</v>
      </c>
      <c r="D2960" s="3">
        <v>42130.005277777775</v>
      </c>
      <c r="E2960" s="3" t="s">
        <v>649</v>
      </c>
      <c r="F2960" t="s">
        <v>474</v>
      </c>
      <c r="H2960" t="s">
        <v>611</v>
      </c>
      <c r="I2960" t="s">
        <v>615</v>
      </c>
      <c r="J2960" t="s">
        <v>617</v>
      </c>
      <c r="K2960" t="s">
        <v>618</v>
      </c>
    </row>
    <row r="2961" spans="1:11" x14ac:dyDescent="0.25">
      <c r="A2961">
        <v>20002960</v>
      </c>
      <c r="B2961">
        <v>1114070</v>
      </c>
      <c r="C2961">
        <v>0</v>
      </c>
      <c r="D2961" s="3">
        <v>42130.068194444444</v>
      </c>
      <c r="E2961" s="3" t="s">
        <v>741</v>
      </c>
      <c r="F2961" t="s">
        <v>72</v>
      </c>
      <c r="H2961" t="s">
        <v>611</v>
      </c>
      <c r="I2961" t="s">
        <v>615</v>
      </c>
      <c r="J2961" t="s">
        <v>617</v>
      </c>
      <c r="K2961" t="s">
        <v>618</v>
      </c>
    </row>
    <row r="2962" spans="1:11" x14ac:dyDescent="0.25">
      <c r="A2962">
        <v>20002961</v>
      </c>
      <c r="B2962">
        <v>1114071</v>
      </c>
      <c r="C2962">
        <v>0</v>
      </c>
      <c r="D2962" s="3">
        <v>42130.278368055559</v>
      </c>
      <c r="E2962" s="3" t="s">
        <v>678</v>
      </c>
      <c r="F2962" t="s">
        <v>218</v>
      </c>
      <c r="G2962" t="s">
        <v>1346</v>
      </c>
      <c r="H2962" t="s">
        <v>614</v>
      </c>
      <c r="I2962" t="s">
        <v>615</v>
      </c>
      <c r="J2962" t="s">
        <v>623</v>
      </c>
      <c r="K2962" t="s">
        <v>618</v>
      </c>
    </row>
    <row r="2963" spans="1:11" x14ac:dyDescent="0.25">
      <c r="A2963">
        <v>20002962</v>
      </c>
      <c r="B2963">
        <v>1114072</v>
      </c>
      <c r="C2963">
        <v>0</v>
      </c>
      <c r="D2963" s="3">
        <v>42130.283414351848</v>
      </c>
      <c r="E2963" s="3" t="s">
        <v>613</v>
      </c>
      <c r="F2963" t="s">
        <v>180</v>
      </c>
      <c r="H2963" t="s">
        <v>614</v>
      </c>
      <c r="I2963" t="s">
        <v>615</v>
      </c>
      <c r="J2963" t="s">
        <v>616</v>
      </c>
    </row>
    <row r="2964" spans="1:11" x14ac:dyDescent="0.25">
      <c r="A2964">
        <v>20002963</v>
      </c>
      <c r="B2964">
        <v>1114073</v>
      </c>
      <c r="C2964">
        <v>0</v>
      </c>
      <c r="D2964" s="3">
        <v>42130.288900462961</v>
      </c>
      <c r="E2964" s="3" t="s">
        <v>613</v>
      </c>
      <c r="F2964" t="s">
        <v>180</v>
      </c>
      <c r="H2964" t="s">
        <v>614</v>
      </c>
      <c r="I2964" t="s">
        <v>615</v>
      </c>
      <c r="J2964" t="s">
        <v>616</v>
      </c>
    </row>
    <row r="2965" spans="1:11" x14ac:dyDescent="0.25">
      <c r="A2965">
        <v>20002964</v>
      </c>
      <c r="B2965">
        <v>1114074</v>
      </c>
      <c r="C2965">
        <v>0</v>
      </c>
      <c r="D2965" s="3">
        <v>42130.294456018521</v>
      </c>
      <c r="E2965" s="3" t="s">
        <v>613</v>
      </c>
      <c r="F2965" t="s">
        <v>180</v>
      </c>
      <c r="H2965" t="s">
        <v>614</v>
      </c>
      <c r="I2965" t="s">
        <v>615</v>
      </c>
      <c r="J2965" t="s">
        <v>616</v>
      </c>
    </row>
    <row r="2966" spans="1:11" x14ac:dyDescent="0.25">
      <c r="A2966">
        <v>20002965</v>
      </c>
      <c r="B2966">
        <v>1114075</v>
      </c>
      <c r="C2966">
        <v>0</v>
      </c>
      <c r="D2966" s="3">
        <v>42130.330868055556</v>
      </c>
      <c r="E2966" s="3" t="s">
        <v>869</v>
      </c>
      <c r="F2966" t="s">
        <v>72</v>
      </c>
      <c r="H2966" t="s">
        <v>611</v>
      </c>
      <c r="I2966" t="s">
        <v>615</v>
      </c>
      <c r="J2966" t="s">
        <v>630</v>
      </c>
      <c r="K2966" t="s">
        <v>618</v>
      </c>
    </row>
    <row r="2967" spans="1:11" x14ac:dyDescent="0.25">
      <c r="A2967">
        <v>20002966</v>
      </c>
      <c r="B2967">
        <v>1114076</v>
      </c>
      <c r="C2967">
        <v>0</v>
      </c>
      <c r="D2967" s="3">
        <v>42130.335428240738</v>
      </c>
      <c r="E2967" s="3" t="s">
        <v>613</v>
      </c>
      <c r="F2967" t="s">
        <v>180</v>
      </c>
      <c r="H2967" t="s">
        <v>614</v>
      </c>
      <c r="I2967" t="s">
        <v>615</v>
      </c>
      <c r="J2967" t="s">
        <v>616</v>
      </c>
    </row>
    <row r="2968" spans="1:11" x14ac:dyDescent="0.25">
      <c r="A2968">
        <v>20002967</v>
      </c>
      <c r="B2968">
        <v>1114077</v>
      </c>
      <c r="C2968">
        <v>0</v>
      </c>
      <c r="D2968" s="3">
        <v>42130.341678240744</v>
      </c>
      <c r="E2968" s="3" t="s">
        <v>613</v>
      </c>
      <c r="F2968" t="s">
        <v>180</v>
      </c>
      <c r="H2968" t="s">
        <v>614</v>
      </c>
      <c r="I2968" t="s">
        <v>615</v>
      </c>
      <c r="J2968" t="s">
        <v>616</v>
      </c>
    </row>
    <row r="2969" spans="1:11" x14ac:dyDescent="0.25">
      <c r="A2969">
        <v>20002968</v>
      </c>
      <c r="B2969">
        <v>1114078</v>
      </c>
      <c r="C2969">
        <v>0</v>
      </c>
      <c r="D2969" s="3">
        <v>42130.34584490741</v>
      </c>
      <c r="E2969" s="3" t="s">
        <v>613</v>
      </c>
      <c r="F2969" t="s">
        <v>180</v>
      </c>
      <c r="H2969" t="s">
        <v>614</v>
      </c>
      <c r="I2969" t="s">
        <v>615</v>
      </c>
      <c r="J2969" t="s">
        <v>616</v>
      </c>
    </row>
    <row r="2970" spans="1:11" x14ac:dyDescent="0.25">
      <c r="A2970">
        <v>20002969</v>
      </c>
      <c r="B2970">
        <v>1114079</v>
      </c>
      <c r="C2970">
        <v>0</v>
      </c>
      <c r="D2970" s="3">
        <v>42130.346539351849</v>
      </c>
      <c r="E2970" s="3" t="s">
        <v>613</v>
      </c>
      <c r="F2970" t="s">
        <v>180</v>
      </c>
      <c r="H2970" t="s">
        <v>614</v>
      </c>
      <c r="I2970" t="s">
        <v>615</v>
      </c>
      <c r="J2970" t="s">
        <v>616</v>
      </c>
    </row>
    <row r="2971" spans="1:11" x14ac:dyDescent="0.25">
      <c r="A2971">
        <v>20002970</v>
      </c>
      <c r="B2971">
        <v>1114080</v>
      </c>
      <c r="C2971">
        <v>0</v>
      </c>
      <c r="D2971" s="3">
        <v>42130.358877314815</v>
      </c>
      <c r="E2971" s="3" t="e">
        <v>#N/A</v>
      </c>
      <c r="F2971" t="s">
        <v>526</v>
      </c>
      <c r="H2971" t="s">
        <v>611</v>
      </c>
      <c r="I2971" t="s">
        <v>299</v>
      </c>
      <c r="J2971" t="s">
        <v>623</v>
      </c>
      <c r="K2971" t="s">
        <v>618</v>
      </c>
    </row>
    <row r="2972" spans="1:11" x14ac:dyDescent="0.25">
      <c r="A2972">
        <v>20002971</v>
      </c>
      <c r="B2972">
        <v>1114081</v>
      </c>
      <c r="C2972">
        <v>0</v>
      </c>
      <c r="D2972" s="3">
        <v>42130.358877314815</v>
      </c>
      <c r="E2972" s="3" t="s">
        <v>1176</v>
      </c>
      <c r="F2972" t="s">
        <v>194</v>
      </c>
      <c r="H2972" t="s">
        <v>611</v>
      </c>
      <c r="I2972" t="s">
        <v>615</v>
      </c>
      <c r="J2972" t="s">
        <v>639</v>
      </c>
      <c r="K2972" t="s">
        <v>618</v>
      </c>
    </row>
    <row r="2973" spans="1:11" x14ac:dyDescent="0.25">
      <c r="A2973">
        <v>20002972</v>
      </c>
      <c r="B2973">
        <v>1114082</v>
      </c>
      <c r="C2973">
        <v>0</v>
      </c>
      <c r="D2973" s="3">
        <v>42130.362511574072</v>
      </c>
      <c r="E2973" s="3" t="s">
        <v>613</v>
      </c>
      <c r="F2973" t="s">
        <v>180</v>
      </c>
      <c r="H2973" t="s">
        <v>614</v>
      </c>
      <c r="I2973" t="s">
        <v>615</v>
      </c>
      <c r="J2973" t="s">
        <v>616</v>
      </c>
    </row>
    <row r="2974" spans="1:11" x14ac:dyDescent="0.25">
      <c r="A2974">
        <v>20002973</v>
      </c>
      <c r="B2974">
        <v>1114083</v>
      </c>
      <c r="C2974">
        <v>58</v>
      </c>
      <c r="D2974" s="3">
        <v>42130.365439814814</v>
      </c>
      <c r="E2974" s="3" t="s">
        <v>665</v>
      </c>
      <c r="F2974" t="s">
        <v>480</v>
      </c>
      <c r="H2974" t="s">
        <v>611</v>
      </c>
      <c r="I2974" t="s">
        <v>615</v>
      </c>
      <c r="J2974" t="s">
        <v>617</v>
      </c>
    </row>
    <row r="2975" spans="1:11" x14ac:dyDescent="0.25">
      <c r="A2975">
        <v>20002974</v>
      </c>
      <c r="B2975">
        <v>1114084</v>
      </c>
      <c r="C2975">
        <v>0</v>
      </c>
      <c r="D2975" s="3">
        <v>42130.372233796297</v>
      </c>
      <c r="E2975" s="3" t="s">
        <v>613</v>
      </c>
      <c r="F2975" t="s">
        <v>180</v>
      </c>
      <c r="H2975" t="s">
        <v>614</v>
      </c>
      <c r="I2975" t="s">
        <v>615</v>
      </c>
      <c r="J2975" t="s">
        <v>616</v>
      </c>
    </row>
    <row r="2976" spans="1:11" x14ac:dyDescent="0.25">
      <c r="A2976">
        <v>20002975</v>
      </c>
      <c r="B2976">
        <v>1114085</v>
      </c>
      <c r="C2976">
        <v>114</v>
      </c>
      <c r="D2976" s="3">
        <v>42130.375243055554</v>
      </c>
      <c r="E2976" s="3" t="s">
        <v>749</v>
      </c>
      <c r="F2976" t="s">
        <v>72</v>
      </c>
      <c r="H2976" t="s">
        <v>611</v>
      </c>
      <c r="I2976" t="s">
        <v>615</v>
      </c>
      <c r="J2976" t="s">
        <v>617</v>
      </c>
    </row>
    <row r="2977" spans="1:11" x14ac:dyDescent="0.25">
      <c r="A2977">
        <v>20002976</v>
      </c>
      <c r="B2977">
        <v>1114086</v>
      </c>
      <c r="C2977">
        <v>114</v>
      </c>
      <c r="D2977" s="3">
        <v>42130.378738425927</v>
      </c>
      <c r="E2977" s="3" t="s">
        <v>1248</v>
      </c>
      <c r="F2977" t="s">
        <v>72</v>
      </c>
      <c r="H2977" t="s">
        <v>611</v>
      </c>
      <c r="I2977" t="s">
        <v>299</v>
      </c>
      <c r="J2977" t="s">
        <v>630</v>
      </c>
    </row>
    <row r="2978" spans="1:11" x14ac:dyDescent="0.25">
      <c r="A2978">
        <v>20002977</v>
      </c>
      <c r="B2978">
        <v>1114087</v>
      </c>
      <c r="C2978">
        <v>56</v>
      </c>
      <c r="D2978" s="3">
        <v>42130.38140046296</v>
      </c>
      <c r="E2978" s="3" t="s">
        <v>699</v>
      </c>
      <c r="F2978" t="s">
        <v>556</v>
      </c>
      <c r="G2978" t="s">
        <v>1301</v>
      </c>
      <c r="H2978" t="s">
        <v>614</v>
      </c>
      <c r="I2978" t="s">
        <v>615</v>
      </c>
      <c r="J2978" t="s">
        <v>623</v>
      </c>
    </row>
    <row r="2979" spans="1:11" x14ac:dyDescent="0.25">
      <c r="A2979">
        <v>20002978</v>
      </c>
      <c r="B2979">
        <v>1114088</v>
      </c>
      <c r="C2979">
        <v>58</v>
      </c>
      <c r="D2979" s="3">
        <v>42130.383298611108</v>
      </c>
      <c r="E2979" s="3" t="s">
        <v>736</v>
      </c>
      <c r="F2979" t="s">
        <v>575</v>
      </c>
      <c r="H2979" t="s">
        <v>611</v>
      </c>
      <c r="I2979" t="s">
        <v>615</v>
      </c>
      <c r="J2979" t="s">
        <v>617</v>
      </c>
    </row>
    <row r="2980" spans="1:11" x14ac:dyDescent="0.25">
      <c r="A2980">
        <v>20002979</v>
      </c>
      <c r="B2980">
        <v>1114089</v>
      </c>
      <c r="C2980">
        <v>114</v>
      </c>
      <c r="D2980" s="3">
        <v>42130.384641203702</v>
      </c>
      <c r="E2980" s="3" t="s">
        <v>1104</v>
      </c>
      <c r="F2980" t="s">
        <v>479</v>
      </c>
      <c r="H2980" t="s">
        <v>611</v>
      </c>
      <c r="I2980" t="s">
        <v>299</v>
      </c>
      <c r="J2980" t="s">
        <v>639</v>
      </c>
    </row>
    <row r="2981" spans="1:11" x14ac:dyDescent="0.25">
      <c r="A2981">
        <v>20002980</v>
      </c>
      <c r="B2981">
        <v>1114090</v>
      </c>
      <c r="C2981">
        <v>114</v>
      </c>
      <c r="D2981" s="3">
        <v>42130.38480324074</v>
      </c>
      <c r="E2981" s="3" t="s">
        <v>704</v>
      </c>
      <c r="F2981" t="s">
        <v>478</v>
      </c>
      <c r="H2981" t="s">
        <v>611</v>
      </c>
      <c r="I2981" t="s">
        <v>299</v>
      </c>
      <c r="J2981" t="s">
        <v>639</v>
      </c>
    </row>
    <row r="2982" spans="1:11" x14ac:dyDescent="0.25">
      <c r="A2982">
        <v>20002981</v>
      </c>
      <c r="B2982">
        <v>1114091</v>
      </c>
      <c r="C2982">
        <v>0</v>
      </c>
      <c r="D2982" s="3">
        <v>42130.386840277781</v>
      </c>
      <c r="E2982" s="3" t="s">
        <v>649</v>
      </c>
      <c r="F2982" t="s">
        <v>187</v>
      </c>
      <c r="H2982" t="s">
        <v>611</v>
      </c>
      <c r="I2982" t="s">
        <v>615</v>
      </c>
      <c r="J2982" t="s">
        <v>617</v>
      </c>
      <c r="K2982" t="s">
        <v>618</v>
      </c>
    </row>
    <row r="2983" spans="1:11" x14ac:dyDescent="0.25">
      <c r="A2983">
        <v>20002982</v>
      </c>
      <c r="B2983">
        <v>1114092</v>
      </c>
      <c r="C2983">
        <v>114</v>
      </c>
      <c r="D2983" s="3">
        <v>42130.390208333331</v>
      </c>
      <c r="E2983" s="3" t="s">
        <v>817</v>
      </c>
      <c r="F2983" t="s">
        <v>574</v>
      </c>
      <c r="H2983" t="s">
        <v>611</v>
      </c>
      <c r="I2983" t="s">
        <v>299</v>
      </c>
      <c r="J2983" t="s">
        <v>617</v>
      </c>
    </row>
    <row r="2984" spans="1:11" x14ac:dyDescent="0.25">
      <c r="A2984">
        <v>20002983</v>
      </c>
      <c r="B2984">
        <v>1114093</v>
      </c>
      <c r="C2984">
        <v>114</v>
      </c>
      <c r="D2984" s="3">
        <v>42130.390752314815</v>
      </c>
      <c r="E2984" s="3" t="s">
        <v>744</v>
      </c>
      <c r="F2984" t="s">
        <v>478</v>
      </c>
      <c r="H2984" t="s">
        <v>611</v>
      </c>
      <c r="I2984" t="s">
        <v>615</v>
      </c>
      <c r="J2984" t="s">
        <v>634</v>
      </c>
    </row>
    <row r="2985" spans="1:11" x14ac:dyDescent="0.25">
      <c r="A2985">
        <v>20002984</v>
      </c>
      <c r="B2985">
        <v>1114094</v>
      </c>
      <c r="C2985">
        <v>114</v>
      </c>
      <c r="D2985" s="3">
        <v>42130.393391203703</v>
      </c>
      <c r="E2985" s="3" t="s">
        <v>1065</v>
      </c>
      <c r="F2985" t="s">
        <v>574</v>
      </c>
      <c r="H2985" t="s">
        <v>611</v>
      </c>
      <c r="I2985" t="s">
        <v>299</v>
      </c>
      <c r="J2985" t="s">
        <v>624</v>
      </c>
    </row>
    <row r="2986" spans="1:11" x14ac:dyDescent="0.25">
      <c r="A2986">
        <v>20002985</v>
      </c>
      <c r="B2986">
        <v>1114095</v>
      </c>
      <c r="C2986">
        <v>114</v>
      </c>
      <c r="D2986" s="3">
        <v>42130.393599537034</v>
      </c>
      <c r="E2986" s="3" t="s">
        <v>678</v>
      </c>
      <c r="F2986" t="s">
        <v>108</v>
      </c>
      <c r="H2986" t="s">
        <v>614</v>
      </c>
      <c r="I2986" t="s">
        <v>615</v>
      </c>
      <c r="J2986" t="s">
        <v>623</v>
      </c>
    </row>
    <row r="2987" spans="1:11" x14ac:dyDescent="0.25">
      <c r="A2987">
        <v>20002986</v>
      </c>
      <c r="B2987">
        <v>1114096</v>
      </c>
      <c r="C2987">
        <v>0</v>
      </c>
      <c r="D2987" s="3">
        <v>42130.397233796299</v>
      </c>
      <c r="E2987" s="3" t="s">
        <v>613</v>
      </c>
      <c r="F2987" t="s">
        <v>180</v>
      </c>
      <c r="H2987" t="s">
        <v>614</v>
      </c>
      <c r="I2987" t="s">
        <v>615</v>
      </c>
      <c r="J2987" t="s">
        <v>616</v>
      </c>
    </row>
    <row r="2988" spans="1:11" x14ac:dyDescent="0.25">
      <c r="A2988">
        <v>20002987</v>
      </c>
      <c r="B2988">
        <v>1114097</v>
      </c>
      <c r="C2988">
        <v>0</v>
      </c>
      <c r="D2988" s="3">
        <v>42130.397337962961</v>
      </c>
      <c r="E2988" s="3" t="e">
        <v>#N/A</v>
      </c>
      <c r="F2988" t="s">
        <v>72</v>
      </c>
      <c r="H2988" t="s">
        <v>611</v>
      </c>
      <c r="I2988" t="s">
        <v>615</v>
      </c>
      <c r="J2988" t="s">
        <v>627</v>
      </c>
      <c r="K2988" t="s">
        <v>618</v>
      </c>
    </row>
    <row r="2989" spans="1:11" x14ac:dyDescent="0.25">
      <c r="A2989">
        <v>20002988</v>
      </c>
      <c r="B2989">
        <v>1114098</v>
      </c>
      <c r="C2989">
        <v>58</v>
      </c>
      <c r="D2989" s="3">
        <v>42130.397476851853</v>
      </c>
      <c r="E2989" s="3" t="s">
        <v>649</v>
      </c>
      <c r="F2989" t="s">
        <v>504</v>
      </c>
      <c r="H2989" t="s">
        <v>611</v>
      </c>
      <c r="I2989" t="s">
        <v>615</v>
      </c>
      <c r="J2989" t="s">
        <v>617</v>
      </c>
    </row>
    <row r="2990" spans="1:11" x14ac:dyDescent="0.25">
      <c r="A2990">
        <v>20002989</v>
      </c>
      <c r="B2990">
        <v>1114099</v>
      </c>
      <c r="C2990">
        <v>0</v>
      </c>
      <c r="D2990" s="3">
        <v>42130.404178240744</v>
      </c>
      <c r="E2990" s="3" t="s">
        <v>613</v>
      </c>
      <c r="F2990" t="s">
        <v>180</v>
      </c>
      <c r="H2990" t="s">
        <v>614</v>
      </c>
      <c r="I2990" t="s">
        <v>615</v>
      </c>
      <c r="J2990" t="s">
        <v>616</v>
      </c>
    </row>
    <row r="2991" spans="1:11" x14ac:dyDescent="0.25">
      <c r="A2991">
        <v>20002990</v>
      </c>
      <c r="B2991">
        <v>1114100</v>
      </c>
      <c r="C2991">
        <v>114</v>
      </c>
      <c r="D2991" s="3">
        <v>42130.404293981483</v>
      </c>
      <c r="E2991" s="3" t="s">
        <v>744</v>
      </c>
      <c r="F2991" t="s">
        <v>479</v>
      </c>
      <c r="H2991" t="s">
        <v>611</v>
      </c>
      <c r="I2991" t="s">
        <v>615</v>
      </c>
      <c r="J2991" t="s">
        <v>634</v>
      </c>
    </row>
    <row r="2992" spans="1:11" x14ac:dyDescent="0.25">
      <c r="A2992">
        <v>20002991</v>
      </c>
      <c r="B2992">
        <v>1114101</v>
      </c>
      <c r="C2992">
        <v>114</v>
      </c>
      <c r="D2992" s="3">
        <v>42130.40457175926</v>
      </c>
      <c r="E2992" s="3" t="s">
        <v>672</v>
      </c>
      <c r="F2992" t="s">
        <v>574</v>
      </c>
      <c r="H2992" t="s">
        <v>611</v>
      </c>
      <c r="I2992" t="s">
        <v>615</v>
      </c>
      <c r="J2992" t="s">
        <v>629</v>
      </c>
    </row>
    <row r="2993" spans="1:11" x14ac:dyDescent="0.25">
      <c r="A2993">
        <v>20002992</v>
      </c>
      <c r="B2993">
        <v>1114102</v>
      </c>
      <c r="C2993">
        <v>0</v>
      </c>
      <c r="D2993" s="3">
        <v>42130.406956018516</v>
      </c>
      <c r="E2993" s="3" t="s">
        <v>613</v>
      </c>
      <c r="F2993" t="s">
        <v>180</v>
      </c>
      <c r="H2993" t="s">
        <v>614</v>
      </c>
      <c r="I2993" t="s">
        <v>615</v>
      </c>
      <c r="J2993" t="s">
        <v>616</v>
      </c>
    </row>
    <row r="2994" spans="1:11" x14ac:dyDescent="0.25">
      <c r="A2994">
        <v>20002993</v>
      </c>
      <c r="B2994">
        <v>1114103</v>
      </c>
      <c r="C2994">
        <v>0</v>
      </c>
      <c r="D2994" s="3">
        <v>42130.409722222219</v>
      </c>
      <c r="E2994" s="3" t="s">
        <v>613</v>
      </c>
      <c r="F2994" t="s">
        <v>180</v>
      </c>
      <c r="H2994" t="s">
        <v>614</v>
      </c>
      <c r="I2994" t="s">
        <v>615</v>
      </c>
      <c r="J2994" t="s">
        <v>616</v>
      </c>
    </row>
    <row r="2995" spans="1:11" x14ac:dyDescent="0.25">
      <c r="A2995">
        <v>20002994</v>
      </c>
      <c r="B2995">
        <v>1114104</v>
      </c>
      <c r="C2995">
        <v>58</v>
      </c>
      <c r="D2995" s="3">
        <v>42130.410381944443</v>
      </c>
      <c r="E2995" s="3" t="s">
        <v>695</v>
      </c>
      <c r="F2995" t="s">
        <v>97</v>
      </c>
      <c r="H2995" t="s">
        <v>611</v>
      </c>
      <c r="I2995" t="s">
        <v>615</v>
      </c>
      <c r="J2995" t="s">
        <v>617</v>
      </c>
    </row>
    <row r="2996" spans="1:11" x14ac:dyDescent="0.25">
      <c r="A2996">
        <v>20002995</v>
      </c>
      <c r="B2996">
        <v>1114105</v>
      </c>
      <c r="C2996">
        <v>114</v>
      </c>
      <c r="D2996" s="3">
        <v>42130.410486111112</v>
      </c>
      <c r="E2996" s="3" t="s">
        <v>931</v>
      </c>
      <c r="F2996" t="s">
        <v>479</v>
      </c>
      <c r="H2996" t="s">
        <v>611</v>
      </c>
      <c r="I2996" t="s">
        <v>299</v>
      </c>
      <c r="J2996" t="s">
        <v>617</v>
      </c>
    </row>
    <row r="2997" spans="1:11" x14ac:dyDescent="0.25">
      <c r="A2997">
        <v>20002996</v>
      </c>
      <c r="B2997">
        <v>1114106</v>
      </c>
      <c r="C2997">
        <v>56</v>
      </c>
      <c r="D2997" s="3">
        <v>42130.411423611113</v>
      </c>
      <c r="E2997" s="3" t="s">
        <v>852</v>
      </c>
      <c r="F2997" t="s">
        <v>559</v>
      </c>
      <c r="G2997" t="s">
        <v>1321</v>
      </c>
      <c r="H2997" t="s">
        <v>614</v>
      </c>
      <c r="I2997" t="s">
        <v>615</v>
      </c>
      <c r="J2997" t="s">
        <v>623</v>
      </c>
    </row>
    <row r="2998" spans="1:11" x14ac:dyDescent="0.25">
      <c r="A2998">
        <v>20002997</v>
      </c>
      <c r="B2998">
        <v>1114107</v>
      </c>
      <c r="C2998">
        <v>114</v>
      </c>
      <c r="D2998" s="3">
        <v>42130.418043981481</v>
      </c>
      <c r="E2998" s="3" t="s">
        <v>923</v>
      </c>
      <c r="F2998" t="s">
        <v>478</v>
      </c>
      <c r="H2998" t="s">
        <v>611</v>
      </c>
      <c r="I2998" t="s">
        <v>615</v>
      </c>
      <c r="J2998" t="s">
        <v>617</v>
      </c>
    </row>
    <row r="2999" spans="1:11" x14ac:dyDescent="0.25">
      <c r="A2999">
        <v>20002998</v>
      </c>
      <c r="B2999">
        <v>1114108</v>
      </c>
      <c r="C2999">
        <v>0</v>
      </c>
      <c r="D2999" s="3">
        <v>42130.418368055558</v>
      </c>
      <c r="E2999" s="3" t="s">
        <v>658</v>
      </c>
      <c r="F2999" t="s">
        <v>138</v>
      </c>
      <c r="H2999" t="s">
        <v>614</v>
      </c>
      <c r="I2999" t="s">
        <v>615</v>
      </c>
      <c r="J2999" t="s">
        <v>617</v>
      </c>
      <c r="K2999" t="s">
        <v>618</v>
      </c>
    </row>
    <row r="3000" spans="1:11" x14ac:dyDescent="0.25">
      <c r="A3000">
        <v>20002999</v>
      </c>
      <c r="B3000">
        <v>1114109</v>
      </c>
      <c r="C3000">
        <v>0</v>
      </c>
      <c r="D3000" s="3">
        <v>42130.418761574074</v>
      </c>
      <c r="E3000" s="3" t="s">
        <v>613</v>
      </c>
      <c r="F3000" t="s">
        <v>180</v>
      </c>
      <c r="H3000" t="s">
        <v>614</v>
      </c>
      <c r="I3000" t="s">
        <v>615</v>
      </c>
      <c r="J3000" t="s">
        <v>616</v>
      </c>
    </row>
    <row r="3001" spans="1:11" x14ac:dyDescent="0.25">
      <c r="A3001">
        <v>20003000</v>
      </c>
      <c r="B3001">
        <v>1114110</v>
      </c>
      <c r="C3001">
        <v>58</v>
      </c>
      <c r="D3001" s="3">
        <v>42130.419490740744</v>
      </c>
      <c r="E3001" s="3" t="s">
        <v>653</v>
      </c>
      <c r="F3001" t="s">
        <v>480</v>
      </c>
      <c r="H3001" t="s">
        <v>611</v>
      </c>
      <c r="I3001" t="s">
        <v>615</v>
      </c>
      <c r="J3001" t="s">
        <v>617</v>
      </c>
    </row>
    <row r="3002" spans="1:11" x14ac:dyDescent="0.25">
      <c r="A3002">
        <v>20003001</v>
      </c>
      <c r="B3002">
        <v>1114111</v>
      </c>
      <c r="C3002">
        <v>114</v>
      </c>
      <c r="D3002" s="3">
        <v>42130.419687499998</v>
      </c>
      <c r="E3002" s="3" t="s">
        <v>723</v>
      </c>
      <c r="F3002" t="s">
        <v>478</v>
      </c>
      <c r="H3002" t="s">
        <v>611</v>
      </c>
      <c r="I3002" t="s">
        <v>299</v>
      </c>
      <c r="J3002" t="s">
        <v>624</v>
      </c>
    </row>
    <row r="3003" spans="1:11" x14ac:dyDescent="0.25">
      <c r="A3003">
        <v>20003002</v>
      </c>
      <c r="B3003">
        <v>1114112</v>
      </c>
      <c r="C3003">
        <v>58</v>
      </c>
      <c r="D3003" s="3">
        <v>42130.421307870369</v>
      </c>
      <c r="E3003" s="3" t="s">
        <v>649</v>
      </c>
      <c r="F3003" t="s">
        <v>504</v>
      </c>
      <c r="H3003" t="s">
        <v>611</v>
      </c>
      <c r="I3003" t="s">
        <v>615</v>
      </c>
      <c r="J3003" t="s">
        <v>617</v>
      </c>
    </row>
    <row r="3004" spans="1:11" x14ac:dyDescent="0.25">
      <c r="A3004">
        <v>20003003</v>
      </c>
      <c r="B3004">
        <v>1114113</v>
      </c>
      <c r="C3004">
        <v>0</v>
      </c>
      <c r="D3004" s="3">
        <v>42130.425011574072</v>
      </c>
      <c r="E3004" s="3" t="s">
        <v>613</v>
      </c>
      <c r="F3004" t="s">
        <v>180</v>
      </c>
      <c r="H3004" t="s">
        <v>614</v>
      </c>
      <c r="I3004" t="s">
        <v>615</v>
      </c>
      <c r="J3004" t="s">
        <v>616</v>
      </c>
    </row>
    <row r="3005" spans="1:11" x14ac:dyDescent="0.25">
      <c r="A3005">
        <v>20003004</v>
      </c>
      <c r="B3005">
        <v>1114114</v>
      </c>
      <c r="C3005">
        <v>0</v>
      </c>
      <c r="D3005" s="3">
        <v>42130.425381944442</v>
      </c>
      <c r="E3005" s="3" t="s">
        <v>808</v>
      </c>
      <c r="F3005" t="s">
        <v>21</v>
      </c>
      <c r="G3005" t="s">
        <v>1328</v>
      </c>
      <c r="H3005" t="s">
        <v>611</v>
      </c>
      <c r="I3005" t="s">
        <v>615</v>
      </c>
      <c r="J3005" t="s">
        <v>623</v>
      </c>
      <c r="K3005" t="s">
        <v>618</v>
      </c>
    </row>
    <row r="3006" spans="1:11" x14ac:dyDescent="0.25">
      <c r="A3006">
        <v>20003005</v>
      </c>
      <c r="B3006">
        <v>1114115</v>
      </c>
      <c r="C3006">
        <v>114</v>
      </c>
      <c r="D3006" s="3">
        <v>42130.427222222221</v>
      </c>
      <c r="E3006" s="3" t="s">
        <v>696</v>
      </c>
      <c r="F3006" t="s">
        <v>478</v>
      </c>
      <c r="H3006" t="s">
        <v>611</v>
      </c>
      <c r="I3006" t="s">
        <v>299</v>
      </c>
      <c r="J3006" t="s">
        <v>634</v>
      </c>
    </row>
    <row r="3007" spans="1:11" x14ac:dyDescent="0.25">
      <c r="A3007">
        <v>20003006</v>
      </c>
      <c r="B3007">
        <v>1114116</v>
      </c>
      <c r="C3007">
        <v>114</v>
      </c>
      <c r="D3007" s="3">
        <v>42130.42869212963</v>
      </c>
      <c r="E3007" s="3" t="s">
        <v>991</v>
      </c>
      <c r="F3007" t="s">
        <v>101</v>
      </c>
      <c r="H3007" t="s">
        <v>611</v>
      </c>
      <c r="I3007" t="s">
        <v>299</v>
      </c>
      <c r="J3007" t="s">
        <v>637</v>
      </c>
    </row>
    <row r="3008" spans="1:11" x14ac:dyDescent="0.25">
      <c r="A3008">
        <v>20003007</v>
      </c>
      <c r="B3008">
        <v>1114117</v>
      </c>
      <c r="C3008">
        <v>58</v>
      </c>
      <c r="D3008" s="3">
        <v>42130.428819444445</v>
      </c>
      <c r="E3008" s="3" t="s">
        <v>735</v>
      </c>
      <c r="F3008" t="s">
        <v>571</v>
      </c>
      <c r="H3008" t="s">
        <v>614</v>
      </c>
      <c r="I3008" t="s">
        <v>615</v>
      </c>
      <c r="J3008" t="s">
        <v>634</v>
      </c>
    </row>
    <row r="3009" spans="1:11" x14ac:dyDescent="0.25">
      <c r="A3009">
        <v>20003008</v>
      </c>
      <c r="B3009">
        <v>1114118</v>
      </c>
      <c r="C3009">
        <v>114</v>
      </c>
      <c r="D3009" s="3">
        <v>42130.431018518517</v>
      </c>
      <c r="E3009" s="3" t="s">
        <v>750</v>
      </c>
      <c r="F3009" t="s">
        <v>478</v>
      </c>
      <c r="H3009" t="s">
        <v>611</v>
      </c>
      <c r="I3009" t="s">
        <v>299</v>
      </c>
      <c r="J3009" t="s">
        <v>634</v>
      </c>
    </row>
    <row r="3010" spans="1:11" x14ac:dyDescent="0.25">
      <c r="A3010">
        <v>20003009</v>
      </c>
      <c r="B3010">
        <v>1114119</v>
      </c>
      <c r="C3010">
        <v>0</v>
      </c>
      <c r="D3010" s="3">
        <v>42130.432650462964</v>
      </c>
      <c r="E3010" s="3" t="s">
        <v>613</v>
      </c>
      <c r="F3010" t="s">
        <v>180</v>
      </c>
      <c r="H3010" t="s">
        <v>614</v>
      </c>
      <c r="I3010" t="s">
        <v>615</v>
      </c>
      <c r="J3010" t="s">
        <v>616</v>
      </c>
    </row>
    <row r="3011" spans="1:11" x14ac:dyDescent="0.25">
      <c r="A3011">
        <v>20003010</v>
      </c>
      <c r="B3011">
        <v>1114120</v>
      </c>
      <c r="C3011">
        <v>0</v>
      </c>
      <c r="D3011" s="3">
        <v>42130.433344907404</v>
      </c>
      <c r="E3011" s="3" t="s">
        <v>613</v>
      </c>
      <c r="F3011" t="s">
        <v>180</v>
      </c>
      <c r="H3011" t="s">
        <v>614</v>
      </c>
      <c r="I3011" t="s">
        <v>615</v>
      </c>
      <c r="J3011" t="s">
        <v>616</v>
      </c>
    </row>
    <row r="3012" spans="1:11" x14ac:dyDescent="0.25">
      <c r="A3012">
        <v>20003011</v>
      </c>
      <c r="B3012">
        <v>1114121</v>
      </c>
      <c r="C3012">
        <v>114</v>
      </c>
      <c r="D3012" s="3">
        <v>42130.433738425927</v>
      </c>
      <c r="E3012" s="3" t="s">
        <v>686</v>
      </c>
      <c r="F3012" t="s">
        <v>479</v>
      </c>
      <c r="H3012" t="s">
        <v>611</v>
      </c>
      <c r="I3012" t="s">
        <v>299</v>
      </c>
      <c r="J3012" t="s">
        <v>629</v>
      </c>
    </row>
    <row r="3013" spans="1:11" x14ac:dyDescent="0.25">
      <c r="A3013">
        <v>20003012</v>
      </c>
      <c r="B3013">
        <v>1114122</v>
      </c>
      <c r="C3013">
        <v>114</v>
      </c>
      <c r="D3013" s="3">
        <v>42130.433981481481</v>
      </c>
      <c r="E3013" s="3" t="s">
        <v>869</v>
      </c>
      <c r="F3013" t="s">
        <v>102</v>
      </c>
      <c r="H3013" t="s">
        <v>611</v>
      </c>
      <c r="I3013" t="s">
        <v>615</v>
      </c>
      <c r="J3013" t="s">
        <v>630</v>
      </c>
    </row>
    <row r="3014" spans="1:11" x14ac:dyDescent="0.25">
      <c r="A3014">
        <v>20003013</v>
      </c>
      <c r="B3014">
        <v>1114123</v>
      </c>
      <c r="C3014">
        <v>58</v>
      </c>
      <c r="D3014" s="3">
        <v>42130.434016203704</v>
      </c>
      <c r="E3014" s="3" t="s">
        <v>649</v>
      </c>
      <c r="F3014" t="s">
        <v>504</v>
      </c>
      <c r="H3014" t="s">
        <v>611</v>
      </c>
      <c r="I3014" t="s">
        <v>615</v>
      </c>
      <c r="J3014" t="s">
        <v>617</v>
      </c>
    </row>
    <row r="3015" spans="1:11" x14ac:dyDescent="0.25">
      <c r="A3015">
        <v>20003014</v>
      </c>
      <c r="B3015">
        <v>1114124</v>
      </c>
      <c r="C3015">
        <v>0</v>
      </c>
      <c r="D3015" s="3">
        <v>42130.43445601852</v>
      </c>
      <c r="E3015" s="3" t="s">
        <v>887</v>
      </c>
      <c r="F3015" t="s">
        <v>571</v>
      </c>
      <c r="H3015" t="s">
        <v>611</v>
      </c>
      <c r="I3015" t="s">
        <v>615</v>
      </c>
      <c r="J3015" t="s">
        <v>637</v>
      </c>
    </row>
    <row r="3016" spans="1:11" x14ac:dyDescent="0.25">
      <c r="A3016">
        <v>20003015</v>
      </c>
      <c r="B3016">
        <v>1114125</v>
      </c>
      <c r="C3016">
        <v>114</v>
      </c>
      <c r="D3016" s="3">
        <v>42130.434849537036</v>
      </c>
      <c r="E3016" s="3" t="s">
        <v>825</v>
      </c>
      <c r="F3016" t="s">
        <v>479</v>
      </c>
      <c r="H3016" t="s">
        <v>614</v>
      </c>
      <c r="I3016" t="s">
        <v>615</v>
      </c>
      <c r="J3016" t="s">
        <v>628</v>
      </c>
    </row>
    <row r="3017" spans="1:11" x14ac:dyDescent="0.25">
      <c r="A3017">
        <v>20003016</v>
      </c>
      <c r="B3017">
        <v>1114126</v>
      </c>
      <c r="C3017" t="e">
        <v>#VALUE!</v>
      </c>
      <c r="D3017" s="3">
        <v>42130.435428240744</v>
      </c>
      <c r="E3017" s="3" t="s">
        <v>721</v>
      </c>
      <c r="F3017" t="s">
        <v>478</v>
      </c>
      <c r="H3017" t="s">
        <v>611</v>
      </c>
      <c r="I3017" t="s">
        <v>615</v>
      </c>
      <c r="J3017" t="s">
        <v>636</v>
      </c>
    </row>
    <row r="3018" spans="1:11" x14ac:dyDescent="0.25">
      <c r="A3018">
        <v>20003017</v>
      </c>
      <c r="B3018">
        <v>1114127</v>
      </c>
      <c r="C3018">
        <v>0</v>
      </c>
      <c r="D3018" s="3">
        <v>42130.435891203706</v>
      </c>
      <c r="E3018" s="3" t="s">
        <v>899</v>
      </c>
      <c r="F3018" t="s">
        <v>151</v>
      </c>
      <c r="H3018" t="s">
        <v>614</v>
      </c>
      <c r="I3018" t="s">
        <v>615</v>
      </c>
      <c r="J3018" t="s">
        <v>632</v>
      </c>
      <c r="K3018" t="s">
        <v>618</v>
      </c>
    </row>
    <row r="3019" spans="1:11" x14ac:dyDescent="0.25">
      <c r="A3019">
        <v>20003018</v>
      </c>
      <c r="B3019">
        <v>1114128</v>
      </c>
      <c r="C3019">
        <v>114</v>
      </c>
      <c r="D3019" s="3">
        <v>42130.436400462961</v>
      </c>
      <c r="E3019" s="3" t="s">
        <v>1048</v>
      </c>
      <c r="F3019" t="s">
        <v>72</v>
      </c>
      <c r="H3019" t="s">
        <v>611</v>
      </c>
      <c r="I3019" t="s">
        <v>299</v>
      </c>
      <c r="J3019" t="s">
        <v>629</v>
      </c>
    </row>
    <row r="3020" spans="1:11" x14ac:dyDescent="0.25">
      <c r="A3020">
        <v>20003019</v>
      </c>
      <c r="B3020">
        <v>1114129</v>
      </c>
      <c r="C3020">
        <v>114</v>
      </c>
      <c r="D3020" s="3">
        <v>42130.437743055554</v>
      </c>
      <c r="E3020" s="3" t="s">
        <v>802</v>
      </c>
      <c r="F3020" t="s">
        <v>96</v>
      </c>
      <c r="H3020" t="s">
        <v>614</v>
      </c>
      <c r="I3020" t="s">
        <v>615</v>
      </c>
      <c r="J3020" t="s">
        <v>627</v>
      </c>
    </row>
    <row r="3021" spans="1:11" x14ac:dyDescent="0.25">
      <c r="A3021">
        <v>20003020</v>
      </c>
      <c r="B3021">
        <v>1114130</v>
      </c>
      <c r="C3021">
        <v>56</v>
      </c>
      <c r="D3021" s="3">
        <v>42130.44</v>
      </c>
      <c r="E3021" s="3" t="s">
        <v>732</v>
      </c>
      <c r="F3021" t="s">
        <v>556</v>
      </c>
      <c r="H3021" t="s">
        <v>614</v>
      </c>
      <c r="I3021" t="s">
        <v>615</v>
      </c>
      <c r="J3021" t="s">
        <v>617</v>
      </c>
    </row>
    <row r="3022" spans="1:11" x14ac:dyDescent="0.25">
      <c r="A3022">
        <v>20003021</v>
      </c>
      <c r="B3022">
        <v>1114131</v>
      </c>
      <c r="C3022">
        <v>114</v>
      </c>
      <c r="D3022" s="3">
        <v>42130.440150462964</v>
      </c>
      <c r="E3022" s="3" t="s">
        <v>886</v>
      </c>
      <c r="F3022" t="s">
        <v>102</v>
      </c>
      <c r="H3022" t="s">
        <v>611</v>
      </c>
      <c r="I3022" t="s">
        <v>615</v>
      </c>
      <c r="J3022" t="s">
        <v>638</v>
      </c>
    </row>
    <row r="3023" spans="1:11" x14ac:dyDescent="0.25">
      <c r="A3023">
        <v>20003022</v>
      </c>
      <c r="B3023">
        <v>1114132</v>
      </c>
      <c r="C3023">
        <v>56</v>
      </c>
      <c r="D3023" s="3">
        <v>42130.440451388888</v>
      </c>
      <c r="E3023" s="3" t="s">
        <v>699</v>
      </c>
      <c r="F3023" t="s">
        <v>556</v>
      </c>
      <c r="G3023" t="s">
        <v>1301</v>
      </c>
      <c r="H3023" t="s">
        <v>614</v>
      </c>
      <c r="I3023" t="s">
        <v>615</v>
      </c>
      <c r="J3023" t="s">
        <v>623</v>
      </c>
    </row>
    <row r="3024" spans="1:11" x14ac:dyDescent="0.25">
      <c r="A3024">
        <v>20003023</v>
      </c>
      <c r="B3024">
        <v>1114133</v>
      </c>
      <c r="C3024">
        <v>56</v>
      </c>
      <c r="D3024" s="3">
        <v>42130.441678240742</v>
      </c>
      <c r="E3024" s="3" t="s">
        <v>659</v>
      </c>
      <c r="F3024" t="s">
        <v>555</v>
      </c>
      <c r="G3024" t="s">
        <v>1301</v>
      </c>
      <c r="H3024" t="s">
        <v>614</v>
      </c>
      <c r="I3024" t="s">
        <v>615</v>
      </c>
      <c r="J3024" t="s">
        <v>622</v>
      </c>
    </row>
    <row r="3025" spans="1:11" x14ac:dyDescent="0.25">
      <c r="A3025">
        <v>20003024</v>
      </c>
      <c r="B3025">
        <v>1114134</v>
      </c>
      <c r="C3025">
        <v>0</v>
      </c>
      <c r="D3025" s="3">
        <v>42130.442916666667</v>
      </c>
      <c r="E3025" s="3" t="e">
        <v>#N/A</v>
      </c>
      <c r="F3025" t="s">
        <v>54</v>
      </c>
      <c r="H3025" t="s">
        <v>611</v>
      </c>
      <c r="I3025" t="s">
        <v>299</v>
      </c>
      <c r="J3025" t="s">
        <v>626</v>
      </c>
      <c r="K3025" t="s">
        <v>618</v>
      </c>
    </row>
    <row r="3026" spans="1:11" x14ac:dyDescent="0.25">
      <c r="A3026">
        <v>20003025</v>
      </c>
      <c r="B3026">
        <v>1114135</v>
      </c>
      <c r="C3026">
        <v>0</v>
      </c>
      <c r="D3026" s="3">
        <v>42130.442916666667</v>
      </c>
      <c r="E3026" s="3" t="s">
        <v>690</v>
      </c>
      <c r="F3026" t="s">
        <v>55</v>
      </c>
      <c r="H3026" t="s">
        <v>611</v>
      </c>
      <c r="I3026" t="s">
        <v>299</v>
      </c>
      <c r="J3026" t="s">
        <v>632</v>
      </c>
      <c r="K3026" t="s">
        <v>618</v>
      </c>
    </row>
    <row r="3027" spans="1:11" x14ac:dyDescent="0.25">
      <c r="A3027">
        <v>20003026</v>
      </c>
      <c r="B3027">
        <v>1114136</v>
      </c>
      <c r="C3027">
        <v>58</v>
      </c>
      <c r="D3027" s="3">
        <v>42130.442974537036</v>
      </c>
      <c r="E3027" s="3" t="s">
        <v>991</v>
      </c>
      <c r="F3027" t="s">
        <v>571</v>
      </c>
      <c r="H3027" t="s">
        <v>611</v>
      </c>
      <c r="I3027" t="s">
        <v>299</v>
      </c>
      <c r="J3027" t="s">
        <v>637</v>
      </c>
    </row>
    <row r="3028" spans="1:11" x14ac:dyDescent="0.25">
      <c r="A3028">
        <v>20003027</v>
      </c>
      <c r="B3028">
        <v>1114137</v>
      </c>
      <c r="C3028">
        <v>114</v>
      </c>
      <c r="D3028" s="3">
        <v>42130.44390046296</v>
      </c>
      <c r="E3028" s="3" t="s">
        <v>1072</v>
      </c>
      <c r="F3028" t="s">
        <v>478</v>
      </c>
      <c r="H3028" t="s">
        <v>611</v>
      </c>
      <c r="I3028" t="s">
        <v>299</v>
      </c>
      <c r="J3028" t="s">
        <v>627</v>
      </c>
    </row>
    <row r="3029" spans="1:11" x14ac:dyDescent="0.25">
      <c r="A3029">
        <v>20003028</v>
      </c>
      <c r="B3029">
        <v>1114138</v>
      </c>
      <c r="C3029">
        <v>0</v>
      </c>
      <c r="D3029" s="3">
        <v>42130.446377314816</v>
      </c>
      <c r="E3029" s="3" t="s">
        <v>1168</v>
      </c>
      <c r="F3029" t="s">
        <v>96</v>
      </c>
      <c r="H3029" t="s">
        <v>611</v>
      </c>
      <c r="I3029" t="s">
        <v>299</v>
      </c>
      <c r="J3029" t="s">
        <v>625</v>
      </c>
    </row>
    <row r="3030" spans="1:11" x14ac:dyDescent="0.25">
      <c r="A3030">
        <v>20003029</v>
      </c>
      <c r="B3030">
        <v>1114139</v>
      </c>
      <c r="C3030">
        <v>56</v>
      </c>
      <c r="D3030" s="3">
        <v>42130.446412037039</v>
      </c>
      <c r="E3030" s="3" t="s">
        <v>706</v>
      </c>
      <c r="F3030" t="s">
        <v>556</v>
      </c>
      <c r="H3030" t="s">
        <v>611</v>
      </c>
      <c r="I3030" t="s">
        <v>615</v>
      </c>
      <c r="J3030" t="s">
        <v>634</v>
      </c>
    </row>
    <row r="3031" spans="1:11" x14ac:dyDescent="0.25">
      <c r="A3031">
        <v>20003030</v>
      </c>
      <c r="B3031">
        <v>1114140</v>
      </c>
      <c r="C3031">
        <v>114</v>
      </c>
      <c r="D3031" s="3">
        <v>42130.447650462964</v>
      </c>
      <c r="E3031" s="3" t="s">
        <v>962</v>
      </c>
      <c r="F3031" t="s">
        <v>102</v>
      </c>
      <c r="H3031" t="s">
        <v>614</v>
      </c>
      <c r="I3031" t="s">
        <v>615</v>
      </c>
      <c r="J3031" t="s">
        <v>635</v>
      </c>
    </row>
    <row r="3032" spans="1:11" x14ac:dyDescent="0.25">
      <c r="A3032">
        <v>20003031</v>
      </c>
      <c r="B3032">
        <v>1114141</v>
      </c>
      <c r="C3032">
        <v>114</v>
      </c>
      <c r="D3032" s="3">
        <v>42130.447789351849</v>
      </c>
      <c r="E3032" s="3" t="s">
        <v>729</v>
      </c>
      <c r="F3032" t="s">
        <v>72</v>
      </c>
      <c r="H3032" t="s">
        <v>611</v>
      </c>
      <c r="I3032" t="s">
        <v>299</v>
      </c>
      <c r="J3032" t="s">
        <v>627</v>
      </c>
    </row>
    <row r="3033" spans="1:11" x14ac:dyDescent="0.25">
      <c r="A3033">
        <v>20003032</v>
      </c>
      <c r="B3033">
        <v>1114142</v>
      </c>
      <c r="C3033">
        <v>114</v>
      </c>
      <c r="D3033" s="3">
        <v>42130.448020833333</v>
      </c>
      <c r="E3033" s="3" t="s">
        <v>819</v>
      </c>
      <c r="F3033" t="s">
        <v>478</v>
      </c>
      <c r="H3033" t="s">
        <v>611</v>
      </c>
      <c r="I3033" t="s">
        <v>299</v>
      </c>
      <c r="J3033" t="s">
        <v>627</v>
      </c>
    </row>
    <row r="3034" spans="1:11" x14ac:dyDescent="0.25">
      <c r="A3034">
        <v>20003033</v>
      </c>
      <c r="B3034">
        <v>1114143</v>
      </c>
      <c r="C3034">
        <v>114</v>
      </c>
      <c r="D3034" s="3">
        <v>42130.448599537034</v>
      </c>
      <c r="E3034" s="3" t="s">
        <v>1134</v>
      </c>
      <c r="F3034" t="s">
        <v>507</v>
      </c>
      <c r="H3034" t="s">
        <v>611</v>
      </c>
      <c r="I3034" t="s">
        <v>615</v>
      </c>
      <c r="J3034" t="s">
        <v>639</v>
      </c>
    </row>
    <row r="3035" spans="1:11" x14ac:dyDescent="0.25">
      <c r="A3035">
        <v>20003034</v>
      </c>
      <c r="B3035">
        <v>1114144</v>
      </c>
      <c r="C3035">
        <v>58</v>
      </c>
      <c r="D3035" s="3">
        <v>42130.450972222221</v>
      </c>
      <c r="E3035" s="3" t="s">
        <v>649</v>
      </c>
      <c r="F3035" t="s">
        <v>480</v>
      </c>
      <c r="H3035" t="s">
        <v>611</v>
      </c>
      <c r="I3035" t="s">
        <v>615</v>
      </c>
      <c r="J3035" t="s">
        <v>617</v>
      </c>
    </row>
    <row r="3036" spans="1:11" x14ac:dyDescent="0.25">
      <c r="A3036">
        <v>20003035</v>
      </c>
      <c r="B3036">
        <v>1114145</v>
      </c>
      <c r="C3036">
        <v>114</v>
      </c>
      <c r="D3036" s="3">
        <v>42130.451168981483</v>
      </c>
      <c r="E3036" s="3" t="s">
        <v>894</v>
      </c>
      <c r="F3036" t="s">
        <v>101</v>
      </c>
      <c r="H3036" t="s">
        <v>611</v>
      </c>
      <c r="I3036" t="s">
        <v>299</v>
      </c>
      <c r="J3036" t="s">
        <v>630</v>
      </c>
    </row>
    <row r="3037" spans="1:11" x14ac:dyDescent="0.25">
      <c r="A3037">
        <v>20003036</v>
      </c>
      <c r="B3037">
        <v>1114146</v>
      </c>
      <c r="C3037">
        <v>114</v>
      </c>
      <c r="D3037" s="3">
        <v>42130.452662037038</v>
      </c>
      <c r="E3037" s="3" t="s">
        <v>806</v>
      </c>
      <c r="F3037" t="s">
        <v>72</v>
      </c>
      <c r="H3037" t="s">
        <v>611</v>
      </c>
      <c r="I3037" t="s">
        <v>299</v>
      </c>
      <c r="J3037" t="s">
        <v>622</v>
      </c>
    </row>
    <row r="3038" spans="1:11" x14ac:dyDescent="0.25">
      <c r="A3038">
        <v>20003037</v>
      </c>
      <c r="B3038">
        <v>1114147</v>
      </c>
      <c r="C3038">
        <v>0</v>
      </c>
      <c r="D3038" s="3">
        <v>42130.4531712963</v>
      </c>
      <c r="E3038" s="3" t="s">
        <v>1265</v>
      </c>
      <c r="F3038" t="s">
        <v>96</v>
      </c>
      <c r="H3038" t="s">
        <v>611</v>
      </c>
      <c r="I3038" t="s">
        <v>299</v>
      </c>
      <c r="J3038" t="s">
        <v>625</v>
      </c>
    </row>
    <row r="3039" spans="1:11" x14ac:dyDescent="0.25">
      <c r="A3039">
        <v>20003038</v>
      </c>
      <c r="B3039">
        <v>1114148</v>
      </c>
      <c r="C3039">
        <v>114</v>
      </c>
      <c r="D3039" s="3">
        <v>42130.453576388885</v>
      </c>
      <c r="E3039" s="3" t="s">
        <v>1143</v>
      </c>
      <c r="F3039" t="s">
        <v>72</v>
      </c>
      <c r="H3039" t="s">
        <v>611</v>
      </c>
      <c r="I3039" t="s">
        <v>615</v>
      </c>
      <c r="J3039" t="s">
        <v>617</v>
      </c>
    </row>
    <row r="3040" spans="1:11" x14ac:dyDescent="0.25">
      <c r="A3040">
        <v>20003039</v>
      </c>
      <c r="B3040">
        <v>1114149</v>
      </c>
      <c r="C3040">
        <v>58</v>
      </c>
      <c r="D3040" s="3">
        <v>42130.454421296294</v>
      </c>
      <c r="E3040" s="3" t="s">
        <v>695</v>
      </c>
      <c r="F3040" t="s">
        <v>46</v>
      </c>
      <c r="H3040" t="s">
        <v>611</v>
      </c>
      <c r="I3040" t="s">
        <v>615</v>
      </c>
      <c r="J3040" t="s">
        <v>617</v>
      </c>
    </row>
    <row r="3041" spans="1:10" x14ac:dyDescent="0.25">
      <c r="A3041">
        <v>20003040</v>
      </c>
      <c r="B3041">
        <v>1114150</v>
      </c>
      <c r="C3041">
        <v>114</v>
      </c>
      <c r="D3041" s="3">
        <v>42130.455254629633</v>
      </c>
      <c r="E3041" s="3" t="s">
        <v>1048</v>
      </c>
      <c r="F3041" t="s">
        <v>478</v>
      </c>
      <c r="H3041" t="s">
        <v>611</v>
      </c>
      <c r="I3041" t="s">
        <v>299</v>
      </c>
      <c r="J3041" t="s">
        <v>629</v>
      </c>
    </row>
    <row r="3042" spans="1:10" x14ac:dyDescent="0.25">
      <c r="A3042">
        <v>20003041</v>
      </c>
      <c r="B3042">
        <v>1114151</v>
      </c>
      <c r="C3042">
        <v>56</v>
      </c>
      <c r="D3042" s="3">
        <v>42130.455405092594</v>
      </c>
      <c r="E3042" s="3" t="s">
        <v>699</v>
      </c>
      <c r="F3042" t="s">
        <v>560</v>
      </c>
      <c r="G3042" t="s">
        <v>1323</v>
      </c>
      <c r="H3042" t="s">
        <v>614</v>
      </c>
      <c r="I3042" t="s">
        <v>615</v>
      </c>
      <c r="J3042" t="s">
        <v>623</v>
      </c>
    </row>
    <row r="3043" spans="1:10" x14ac:dyDescent="0.25">
      <c r="A3043">
        <v>20003042</v>
      </c>
      <c r="B3043">
        <v>1114152</v>
      </c>
      <c r="C3043">
        <v>114</v>
      </c>
      <c r="D3043" s="3">
        <v>42130.455451388887</v>
      </c>
      <c r="E3043" s="3" t="s">
        <v>706</v>
      </c>
      <c r="F3043" t="s">
        <v>479</v>
      </c>
      <c r="H3043" t="s">
        <v>611</v>
      </c>
      <c r="I3043" t="s">
        <v>615</v>
      </c>
      <c r="J3043" t="s">
        <v>634</v>
      </c>
    </row>
    <row r="3044" spans="1:10" x14ac:dyDescent="0.25">
      <c r="A3044">
        <v>20003043</v>
      </c>
      <c r="B3044">
        <v>1114153</v>
      </c>
      <c r="C3044">
        <v>114</v>
      </c>
      <c r="D3044" s="3">
        <v>42130.45553240741</v>
      </c>
      <c r="E3044" s="3" t="s">
        <v>940</v>
      </c>
      <c r="F3044" t="s">
        <v>479</v>
      </c>
      <c r="H3044" t="s">
        <v>611</v>
      </c>
      <c r="I3044" t="s">
        <v>615</v>
      </c>
      <c r="J3044" t="s">
        <v>617</v>
      </c>
    </row>
    <row r="3045" spans="1:10" x14ac:dyDescent="0.25">
      <c r="A3045">
        <v>20003044</v>
      </c>
      <c r="B3045">
        <v>1114154</v>
      </c>
      <c r="C3045">
        <v>114</v>
      </c>
      <c r="D3045" s="3">
        <v>42130.455995370372</v>
      </c>
      <c r="E3045" s="3" t="s">
        <v>940</v>
      </c>
      <c r="F3045" t="s">
        <v>72</v>
      </c>
      <c r="H3045" t="s">
        <v>611</v>
      </c>
      <c r="I3045" t="s">
        <v>615</v>
      </c>
      <c r="J3045" t="s">
        <v>617</v>
      </c>
    </row>
    <row r="3046" spans="1:10" x14ac:dyDescent="0.25">
      <c r="A3046">
        <v>20003045</v>
      </c>
      <c r="B3046">
        <v>1114155</v>
      </c>
      <c r="C3046">
        <v>114</v>
      </c>
      <c r="D3046" s="3">
        <v>42130.45648148148</v>
      </c>
      <c r="E3046" s="3" t="s">
        <v>1068</v>
      </c>
      <c r="F3046" t="s">
        <v>72</v>
      </c>
      <c r="H3046" t="s">
        <v>611</v>
      </c>
      <c r="I3046" t="s">
        <v>299</v>
      </c>
      <c r="J3046" t="s">
        <v>620</v>
      </c>
    </row>
    <row r="3047" spans="1:10" x14ac:dyDescent="0.25">
      <c r="A3047">
        <v>20003046</v>
      </c>
      <c r="B3047">
        <v>1114156</v>
      </c>
      <c r="C3047">
        <v>58</v>
      </c>
      <c r="D3047" s="3">
        <v>42130.456597222219</v>
      </c>
      <c r="E3047" s="3" t="s">
        <v>742</v>
      </c>
      <c r="F3047" t="s">
        <v>571</v>
      </c>
      <c r="H3047" t="s">
        <v>614</v>
      </c>
      <c r="I3047" t="s">
        <v>615</v>
      </c>
      <c r="J3047" t="s">
        <v>626</v>
      </c>
    </row>
    <row r="3048" spans="1:10" x14ac:dyDescent="0.25">
      <c r="A3048">
        <v>20003047</v>
      </c>
      <c r="B3048">
        <v>1114157</v>
      </c>
      <c r="C3048">
        <v>114</v>
      </c>
      <c r="D3048" s="3">
        <v>42130.458495370367</v>
      </c>
      <c r="E3048" s="3" t="s">
        <v>672</v>
      </c>
      <c r="F3048" t="s">
        <v>478</v>
      </c>
      <c r="H3048" t="s">
        <v>611</v>
      </c>
      <c r="I3048" t="s">
        <v>615</v>
      </c>
      <c r="J3048" t="s">
        <v>629</v>
      </c>
    </row>
    <row r="3049" spans="1:10" x14ac:dyDescent="0.25">
      <c r="A3049">
        <v>20003048</v>
      </c>
      <c r="B3049">
        <v>1114158</v>
      </c>
      <c r="C3049">
        <v>114</v>
      </c>
      <c r="D3049" s="3">
        <v>42130.459409722222</v>
      </c>
      <c r="E3049" s="3" t="s">
        <v>1260</v>
      </c>
      <c r="F3049" t="s">
        <v>72</v>
      </c>
      <c r="H3049" t="s">
        <v>611</v>
      </c>
      <c r="I3049" t="s">
        <v>299</v>
      </c>
      <c r="J3049" t="s">
        <v>632</v>
      </c>
    </row>
    <row r="3050" spans="1:10" x14ac:dyDescent="0.25">
      <c r="A3050">
        <v>20003049</v>
      </c>
      <c r="B3050">
        <v>1114159</v>
      </c>
      <c r="C3050">
        <v>114</v>
      </c>
      <c r="D3050" s="3">
        <v>42130.459930555553</v>
      </c>
      <c r="E3050" s="3" t="s">
        <v>659</v>
      </c>
      <c r="F3050" t="s">
        <v>101</v>
      </c>
      <c r="H3050" t="s">
        <v>614</v>
      </c>
      <c r="I3050" t="s">
        <v>615</v>
      </c>
      <c r="J3050" t="s">
        <v>622</v>
      </c>
    </row>
    <row r="3051" spans="1:10" x14ac:dyDescent="0.25">
      <c r="A3051">
        <v>20003050</v>
      </c>
      <c r="B3051">
        <v>1114160</v>
      </c>
      <c r="C3051">
        <v>56</v>
      </c>
      <c r="D3051" s="3">
        <v>42130.462025462963</v>
      </c>
      <c r="E3051" s="3" t="s">
        <v>802</v>
      </c>
      <c r="F3051" t="s">
        <v>556</v>
      </c>
      <c r="H3051" t="s">
        <v>614</v>
      </c>
      <c r="I3051" t="s">
        <v>615</v>
      </c>
      <c r="J3051" t="s">
        <v>627</v>
      </c>
    </row>
    <row r="3052" spans="1:10" x14ac:dyDescent="0.25">
      <c r="A3052">
        <v>20003051</v>
      </c>
      <c r="B3052">
        <v>1114161</v>
      </c>
      <c r="C3052">
        <v>114</v>
      </c>
      <c r="D3052" s="3">
        <v>42130.463043981479</v>
      </c>
      <c r="E3052" s="3" t="s">
        <v>757</v>
      </c>
      <c r="F3052" t="s">
        <v>478</v>
      </c>
      <c r="H3052" t="s">
        <v>611</v>
      </c>
      <c r="I3052" t="s">
        <v>615</v>
      </c>
      <c r="J3052" t="s">
        <v>625</v>
      </c>
    </row>
    <row r="3053" spans="1:10" x14ac:dyDescent="0.25">
      <c r="A3053">
        <v>20003052</v>
      </c>
      <c r="B3053">
        <v>1114162</v>
      </c>
      <c r="C3053">
        <v>1</v>
      </c>
      <c r="D3053" s="3">
        <v>42130.463599537034</v>
      </c>
      <c r="E3053" s="3" t="s">
        <v>1186</v>
      </c>
      <c r="F3053" t="s">
        <v>511</v>
      </c>
      <c r="H3053" t="s">
        <v>611</v>
      </c>
      <c r="I3053" t="s">
        <v>615</v>
      </c>
      <c r="J3053" t="s">
        <v>630</v>
      </c>
    </row>
    <row r="3054" spans="1:10" x14ac:dyDescent="0.25">
      <c r="A3054">
        <v>20003053</v>
      </c>
      <c r="B3054">
        <v>1114163</v>
      </c>
      <c r="C3054">
        <v>0</v>
      </c>
      <c r="D3054" s="3">
        <v>42130.467256944445</v>
      </c>
      <c r="E3054" s="3" t="s">
        <v>1176</v>
      </c>
      <c r="F3054" t="s">
        <v>96</v>
      </c>
      <c r="H3054" t="s">
        <v>611</v>
      </c>
      <c r="I3054" t="s">
        <v>615</v>
      </c>
      <c r="J3054" t="s">
        <v>639</v>
      </c>
    </row>
    <row r="3055" spans="1:10" x14ac:dyDescent="0.25">
      <c r="A3055">
        <v>20003054</v>
      </c>
      <c r="B3055">
        <v>1114164</v>
      </c>
      <c r="C3055">
        <v>114</v>
      </c>
      <c r="D3055" s="3">
        <v>42130.467442129629</v>
      </c>
      <c r="E3055" s="3" t="s">
        <v>703</v>
      </c>
      <c r="F3055" t="s">
        <v>478</v>
      </c>
      <c r="H3055" t="s">
        <v>611</v>
      </c>
      <c r="I3055" t="s">
        <v>615</v>
      </c>
      <c r="J3055" t="s">
        <v>634</v>
      </c>
    </row>
    <row r="3056" spans="1:10" x14ac:dyDescent="0.25">
      <c r="A3056">
        <v>20003055</v>
      </c>
      <c r="B3056">
        <v>1114165</v>
      </c>
      <c r="C3056">
        <v>114</v>
      </c>
      <c r="D3056" s="3">
        <v>42130.468124999999</v>
      </c>
      <c r="E3056" s="3" t="s">
        <v>706</v>
      </c>
      <c r="F3056" t="s">
        <v>574</v>
      </c>
      <c r="H3056" t="s">
        <v>611</v>
      </c>
      <c r="I3056" t="s">
        <v>615</v>
      </c>
      <c r="J3056" t="s">
        <v>634</v>
      </c>
    </row>
    <row r="3057" spans="1:10" x14ac:dyDescent="0.25">
      <c r="A3057">
        <v>20003056</v>
      </c>
      <c r="B3057">
        <v>1114166</v>
      </c>
      <c r="C3057">
        <v>114</v>
      </c>
      <c r="D3057" s="3">
        <v>42130.468402777777</v>
      </c>
      <c r="E3057" s="3" t="s">
        <v>1260</v>
      </c>
      <c r="F3057" t="s">
        <v>72</v>
      </c>
      <c r="H3057" t="s">
        <v>611</v>
      </c>
      <c r="I3057" t="s">
        <v>299</v>
      </c>
      <c r="J3057" t="s">
        <v>632</v>
      </c>
    </row>
    <row r="3058" spans="1:10" x14ac:dyDescent="0.25">
      <c r="A3058">
        <v>20003057</v>
      </c>
      <c r="B3058">
        <v>1114167</v>
      </c>
      <c r="C3058">
        <v>114</v>
      </c>
      <c r="D3058" s="3">
        <v>42130.468877314815</v>
      </c>
      <c r="E3058" s="3" t="s">
        <v>804</v>
      </c>
      <c r="F3058" t="s">
        <v>478</v>
      </c>
      <c r="H3058" t="s">
        <v>611</v>
      </c>
      <c r="I3058" t="s">
        <v>615</v>
      </c>
      <c r="J3058" t="s">
        <v>638</v>
      </c>
    </row>
    <row r="3059" spans="1:10" x14ac:dyDescent="0.25">
      <c r="A3059">
        <v>20003058</v>
      </c>
      <c r="B3059">
        <v>1114168</v>
      </c>
      <c r="C3059">
        <v>0</v>
      </c>
      <c r="D3059" s="3">
        <v>42130.470150462963</v>
      </c>
      <c r="E3059" s="3" t="s">
        <v>613</v>
      </c>
      <c r="F3059" t="s">
        <v>180</v>
      </c>
      <c r="H3059" t="s">
        <v>614</v>
      </c>
      <c r="I3059" t="s">
        <v>615</v>
      </c>
      <c r="J3059" t="s">
        <v>616</v>
      </c>
    </row>
    <row r="3060" spans="1:10" x14ac:dyDescent="0.25">
      <c r="A3060">
        <v>20003059</v>
      </c>
      <c r="B3060">
        <v>1114169</v>
      </c>
      <c r="C3060">
        <v>58</v>
      </c>
      <c r="D3060" s="3">
        <v>42130.470729166664</v>
      </c>
      <c r="E3060" s="3" t="s">
        <v>663</v>
      </c>
      <c r="F3060" t="s">
        <v>571</v>
      </c>
      <c r="H3060" t="s">
        <v>614</v>
      </c>
      <c r="I3060" t="s">
        <v>615</v>
      </c>
      <c r="J3060" t="s">
        <v>621</v>
      </c>
    </row>
    <row r="3061" spans="1:10" x14ac:dyDescent="0.25">
      <c r="A3061">
        <v>20003060</v>
      </c>
      <c r="B3061">
        <v>1114170</v>
      </c>
      <c r="C3061">
        <v>114</v>
      </c>
      <c r="D3061" s="3">
        <v>42130.471180555556</v>
      </c>
      <c r="E3061" s="3" t="s">
        <v>725</v>
      </c>
      <c r="F3061" t="s">
        <v>479</v>
      </c>
      <c r="H3061" t="s">
        <v>614</v>
      </c>
      <c r="I3061" t="s">
        <v>615</v>
      </c>
      <c r="J3061" t="s">
        <v>638</v>
      </c>
    </row>
    <row r="3062" spans="1:10" x14ac:dyDescent="0.25">
      <c r="A3062">
        <v>20003061</v>
      </c>
      <c r="B3062">
        <v>1114171</v>
      </c>
      <c r="C3062">
        <v>114</v>
      </c>
      <c r="D3062" s="3">
        <v>42130.471273148149</v>
      </c>
      <c r="E3062" s="3" t="s">
        <v>1035</v>
      </c>
      <c r="F3062" t="s">
        <v>479</v>
      </c>
      <c r="G3062" t="s">
        <v>1303</v>
      </c>
      <c r="H3062" t="s">
        <v>611</v>
      </c>
      <c r="I3062" t="s">
        <v>615</v>
      </c>
      <c r="J3062" t="s">
        <v>617</v>
      </c>
    </row>
    <row r="3063" spans="1:10" x14ac:dyDescent="0.25">
      <c r="A3063">
        <v>20003062</v>
      </c>
      <c r="B3063">
        <v>1114172</v>
      </c>
      <c r="C3063">
        <v>114</v>
      </c>
      <c r="D3063" s="3">
        <v>42130.471747685187</v>
      </c>
      <c r="E3063" s="3" t="s">
        <v>698</v>
      </c>
      <c r="F3063" t="s">
        <v>574</v>
      </c>
      <c r="H3063" t="s">
        <v>614</v>
      </c>
      <c r="I3063" t="s">
        <v>615</v>
      </c>
      <c r="J3063" t="s">
        <v>617</v>
      </c>
    </row>
    <row r="3064" spans="1:10" x14ac:dyDescent="0.25">
      <c r="A3064">
        <v>20003063</v>
      </c>
      <c r="B3064">
        <v>1114173</v>
      </c>
      <c r="C3064">
        <v>0</v>
      </c>
      <c r="D3064" s="3">
        <v>42130.473622685182</v>
      </c>
      <c r="E3064" s="3" t="s">
        <v>613</v>
      </c>
      <c r="F3064" t="s">
        <v>180</v>
      </c>
      <c r="H3064" t="s">
        <v>614</v>
      </c>
      <c r="I3064" t="s">
        <v>615</v>
      </c>
      <c r="J3064" t="s">
        <v>616</v>
      </c>
    </row>
    <row r="3065" spans="1:10" x14ac:dyDescent="0.25">
      <c r="A3065">
        <v>20003064</v>
      </c>
      <c r="B3065">
        <v>1114174</v>
      </c>
      <c r="C3065">
        <v>114</v>
      </c>
      <c r="D3065" s="3">
        <v>42130.473761574074</v>
      </c>
      <c r="E3065" s="3" t="s">
        <v>734</v>
      </c>
      <c r="F3065" t="s">
        <v>479</v>
      </c>
      <c r="H3065" t="s">
        <v>611</v>
      </c>
      <c r="I3065" t="s">
        <v>615</v>
      </c>
      <c r="J3065" t="s">
        <v>617</v>
      </c>
    </row>
    <row r="3066" spans="1:10" x14ac:dyDescent="0.25">
      <c r="A3066">
        <v>20003065</v>
      </c>
      <c r="B3066">
        <v>1114175</v>
      </c>
      <c r="C3066">
        <v>56</v>
      </c>
      <c r="D3066" s="3">
        <v>42130.474259259259</v>
      </c>
      <c r="E3066" s="3" t="s">
        <v>678</v>
      </c>
      <c r="F3066" t="s">
        <v>559</v>
      </c>
      <c r="H3066" t="s">
        <v>614</v>
      </c>
      <c r="I3066" t="s">
        <v>615</v>
      </c>
      <c r="J3066" t="s">
        <v>623</v>
      </c>
    </row>
    <row r="3067" spans="1:10" x14ac:dyDescent="0.25">
      <c r="A3067">
        <v>20003066</v>
      </c>
      <c r="B3067">
        <v>1114176</v>
      </c>
      <c r="C3067">
        <v>114</v>
      </c>
      <c r="D3067" s="3">
        <v>42130.474791666667</v>
      </c>
      <c r="E3067" s="3" t="s">
        <v>979</v>
      </c>
      <c r="F3067" t="s">
        <v>509</v>
      </c>
      <c r="H3067" t="s">
        <v>611</v>
      </c>
      <c r="I3067" t="s">
        <v>299</v>
      </c>
      <c r="J3067" t="s">
        <v>637</v>
      </c>
    </row>
    <row r="3068" spans="1:10" x14ac:dyDescent="0.25">
      <c r="A3068">
        <v>20003067</v>
      </c>
      <c r="B3068">
        <v>1114177</v>
      </c>
      <c r="C3068">
        <v>0</v>
      </c>
      <c r="D3068" s="3">
        <v>42130.47515046296</v>
      </c>
      <c r="E3068" s="3" t="s">
        <v>1198</v>
      </c>
      <c r="F3068" t="s">
        <v>479</v>
      </c>
      <c r="H3068" t="s">
        <v>611</v>
      </c>
      <c r="I3068" t="s">
        <v>299</v>
      </c>
      <c r="J3068" t="s">
        <v>625</v>
      </c>
    </row>
    <row r="3069" spans="1:10" x14ac:dyDescent="0.25">
      <c r="A3069">
        <v>20003068</v>
      </c>
      <c r="B3069">
        <v>1114178</v>
      </c>
      <c r="C3069">
        <v>114</v>
      </c>
      <c r="D3069" s="3">
        <v>42130.476238425923</v>
      </c>
      <c r="E3069" s="3" t="s">
        <v>1206</v>
      </c>
      <c r="F3069" t="s">
        <v>96</v>
      </c>
      <c r="H3069" t="s">
        <v>611</v>
      </c>
      <c r="I3069" t="s">
        <v>299</v>
      </c>
      <c r="J3069" t="s">
        <v>634</v>
      </c>
    </row>
    <row r="3070" spans="1:10" x14ac:dyDescent="0.25">
      <c r="A3070">
        <v>20003069</v>
      </c>
      <c r="B3070">
        <v>1114179</v>
      </c>
      <c r="C3070">
        <v>58</v>
      </c>
      <c r="D3070" s="3">
        <v>42130.4766087963</v>
      </c>
      <c r="E3070" s="3" t="s">
        <v>823</v>
      </c>
      <c r="F3070" t="s">
        <v>571</v>
      </c>
      <c r="H3070" t="s">
        <v>611</v>
      </c>
      <c r="I3070" t="s">
        <v>615</v>
      </c>
      <c r="J3070" t="s">
        <v>617</v>
      </c>
    </row>
    <row r="3071" spans="1:10" x14ac:dyDescent="0.25">
      <c r="A3071">
        <v>20003070</v>
      </c>
      <c r="B3071">
        <v>1114180</v>
      </c>
      <c r="C3071">
        <v>0</v>
      </c>
      <c r="D3071" s="3">
        <v>42130.477777777778</v>
      </c>
      <c r="E3071" s="3" t="s">
        <v>1173</v>
      </c>
      <c r="F3071" t="s">
        <v>478</v>
      </c>
      <c r="H3071" t="s">
        <v>611</v>
      </c>
      <c r="I3071" t="s">
        <v>299</v>
      </c>
      <c r="J3071" t="s">
        <v>621</v>
      </c>
    </row>
    <row r="3072" spans="1:10" x14ac:dyDescent="0.25">
      <c r="A3072">
        <v>20003071</v>
      </c>
      <c r="B3072">
        <v>1114181</v>
      </c>
      <c r="C3072">
        <v>56</v>
      </c>
      <c r="D3072" s="3">
        <v>42130.477905092594</v>
      </c>
      <c r="E3072" s="3" t="s">
        <v>699</v>
      </c>
      <c r="F3072" t="s">
        <v>555</v>
      </c>
      <c r="H3072" t="s">
        <v>614</v>
      </c>
      <c r="I3072" t="s">
        <v>615</v>
      </c>
      <c r="J3072" t="s">
        <v>623</v>
      </c>
    </row>
    <row r="3073" spans="1:11" x14ac:dyDescent="0.25">
      <c r="A3073">
        <v>20003072</v>
      </c>
      <c r="B3073">
        <v>1114182</v>
      </c>
      <c r="C3073">
        <v>56</v>
      </c>
      <c r="D3073" s="3">
        <v>42130.477905092594</v>
      </c>
      <c r="E3073" s="3" t="s">
        <v>699</v>
      </c>
      <c r="F3073" t="s">
        <v>555</v>
      </c>
      <c r="H3073" t="s">
        <v>614</v>
      </c>
      <c r="I3073" t="s">
        <v>615</v>
      </c>
      <c r="J3073" t="s">
        <v>623</v>
      </c>
    </row>
    <row r="3074" spans="1:11" x14ac:dyDescent="0.25">
      <c r="A3074">
        <v>20003073</v>
      </c>
      <c r="B3074">
        <v>1114183</v>
      </c>
      <c r="C3074">
        <v>114</v>
      </c>
      <c r="D3074" s="3">
        <v>42130.479074074072</v>
      </c>
      <c r="E3074" s="3" t="s">
        <v>706</v>
      </c>
      <c r="F3074" t="s">
        <v>96</v>
      </c>
      <c r="H3074" t="s">
        <v>611</v>
      </c>
      <c r="I3074" t="s">
        <v>615</v>
      </c>
      <c r="J3074" t="s">
        <v>634</v>
      </c>
    </row>
    <row r="3075" spans="1:11" x14ac:dyDescent="0.25">
      <c r="A3075">
        <v>20003074</v>
      </c>
      <c r="B3075">
        <v>1114184</v>
      </c>
      <c r="C3075">
        <v>58</v>
      </c>
      <c r="D3075" s="3">
        <v>42130.479166666664</v>
      </c>
      <c r="E3075" s="3" t="s">
        <v>656</v>
      </c>
      <c r="F3075" t="s">
        <v>97</v>
      </c>
      <c r="H3075" t="s">
        <v>611</v>
      </c>
      <c r="I3075" t="s">
        <v>615</v>
      </c>
    </row>
    <row r="3076" spans="1:11" x14ac:dyDescent="0.25">
      <c r="A3076">
        <v>20003075</v>
      </c>
      <c r="B3076">
        <v>1114185</v>
      </c>
      <c r="C3076">
        <v>0</v>
      </c>
      <c r="D3076" s="3">
        <v>42130.483344907407</v>
      </c>
      <c r="E3076" s="3" t="s">
        <v>613</v>
      </c>
      <c r="F3076" t="s">
        <v>180</v>
      </c>
      <c r="H3076" t="s">
        <v>614</v>
      </c>
      <c r="I3076" t="s">
        <v>615</v>
      </c>
      <c r="J3076" t="s">
        <v>616</v>
      </c>
    </row>
    <row r="3077" spans="1:11" x14ac:dyDescent="0.25">
      <c r="A3077">
        <v>20003076</v>
      </c>
      <c r="B3077">
        <v>1114186</v>
      </c>
      <c r="C3077">
        <v>0</v>
      </c>
      <c r="D3077" s="3">
        <v>42130.483703703707</v>
      </c>
      <c r="E3077" s="3" t="s">
        <v>613</v>
      </c>
      <c r="F3077" t="s">
        <v>180</v>
      </c>
      <c r="H3077" t="s">
        <v>614</v>
      </c>
      <c r="I3077" t="s">
        <v>615</v>
      </c>
      <c r="J3077" t="s">
        <v>616</v>
      </c>
    </row>
    <row r="3078" spans="1:11" x14ac:dyDescent="0.25">
      <c r="A3078">
        <v>20003077</v>
      </c>
      <c r="B3078">
        <v>1114187</v>
      </c>
      <c r="C3078">
        <v>114</v>
      </c>
      <c r="D3078" s="3">
        <v>42130.484340277777</v>
      </c>
      <c r="E3078" s="3" t="s">
        <v>703</v>
      </c>
      <c r="F3078" t="s">
        <v>72</v>
      </c>
      <c r="H3078" t="s">
        <v>611</v>
      </c>
      <c r="I3078" t="s">
        <v>615</v>
      </c>
      <c r="J3078" t="s">
        <v>634</v>
      </c>
    </row>
    <row r="3079" spans="1:11" x14ac:dyDescent="0.25">
      <c r="A3079">
        <v>20003078</v>
      </c>
      <c r="B3079">
        <v>1114188</v>
      </c>
      <c r="C3079">
        <v>114</v>
      </c>
      <c r="D3079" s="3">
        <v>42130.4844212963</v>
      </c>
      <c r="E3079" s="3" t="s">
        <v>756</v>
      </c>
      <c r="F3079" t="s">
        <v>101</v>
      </c>
      <c r="H3079" t="s">
        <v>611</v>
      </c>
      <c r="I3079" t="s">
        <v>299</v>
      </c>
      <c r="J3079" t="s">
        <v>622</v>
      </c>
    </row>
    <row r="3080" spans="1:11" x14ac:dyDescent="0.25">
      <c r="A3080">
        <v>20003079</v>
      </c>
      <c r="B3080">
        <v>1114189</v>
      </c>
      <c r="C3080">
        <v>114</v>
      </c>
      <c r="D3080" s="3">
        <v>42130.484467592592</v>
      </c>
      <c r="E3080" s="3" t="s">
        <v>991</v>
      </c>
      <c r="F3080" t="s">
        <v>72</v>
      </c>
      <c r="H3080" t="s">
        <v>611</v>
      </c>
      <c r="I3080" t="s">
        <v>299</v>
      </c>
      <c r="J3080" t="s">
        <v>637</v>
      </c>
    </row>
    <row r="3081" spans="1:11" x14ac:dyDescent="0.25">
      <c r="A3081">
        <v>20003080</v>
      </c>
      <c r="B3081">
        <v>1114190</v>
      </c>
      <c r="C3081">
        <v>114</v>
      </c>
      <c r="D3081" s="3">
        <v>42130.484780092593</v>
      </c>
      <c r="E3081" s="3" t="s">
        <v>825</v>
      </c>
      <c r="F3081" t="s">
        <v>479</v>
      </c>
      <c r="H3081" t="s">
        <v>614</v>
      </c>
      <c r="I3081" t="s">
        <v>615</v>
      </c>
      <c r="J3081" t="s">
        <v>628</v>
      </c>
    </row>
    <row r="3082" spans="1:11" x14ac:dyDescent="0.25">
      <c r="A3082">
        <v>20003081</v>
      </c>
      <c r="B3082">
        <v>1114191</v>
      </c>
      <c r="C3082">
        <v>0</v>
      </c>
      <c r="D3082" s="3">
        <v>42130.484965277778</v>
      </c>
      <c r="E3082" s="3" t="e">
        <v>#N/A</v>
      </c>
      <c r="F3082" t="s">
        <v>274</v>
      </c>
      <c r="G3082" t="s">
        <v>1344</v>
      </c>
      <c r="H3082" t="s">
        <v>614</v>
      </c>
      <c r="I3082" t="s">
        <v>615</v>
      </c>
      <c r="J3082" t="s">
        <v>617</v>
      </c>
      <c r="K3082" t="s">
        <v>618</v>
      </c>
    </row>
    <row r="3083" spans="1:11" x14ac:dyDescent="0.25">
      <c r="A3083">
        <v>20003082</v>
      </c>
      <c r="B3083">
        <v>1114192</v>
      </c>
      <c r="C3083">
        <v>114</v>
      </c>
      <c r="D3083" s="3">
        <v>42130.485289351855</v>
      </c>
      <c r="E3083" s="3" t="s">
        <v>756</v>
      </c>
      <c r="F3083" t="s">
        <v>101</v>
      </c>
      <c r="H3083" t="s">
        <v>611</v>
      </c>
      <c r="I3083" t="s">
        <v>299</v>
      </c>
      <c r="J3083" t="s">
        <v>622</v>
      </c>
    </row>
    <row r="3084" spans="1:11" x14ac:dyDescent="0.25">
      <c r="A3084">
        <v>20003083</v>
      </c>
      <c r="B3084">
        <v>1114193</v>
      </c>
      <c r="C3084">
        <v>0</v>
      </c>
      <c r="D3084" s="3">
        <v>42130.486122685186</v>
      </c>
      <c r="E3084" s="3" t="s">
        <v>613</v>
      </c>
      <c r="F3084" t="s">
        <v>180</v>
      </c>
      <c r="H3084" t="s">
        <v>614</v>
      </c>
      <c r="I3084" t="s">
        <v>615</v>
      </c>
      <c r="J3084" t="s">
        <v>616</v>
      </c>
    </row>
    <row r="3085" spans="1:11" x14ac:dyDescent="0.25">
      <c r="A3085">
        <v>20003084</v>
      </c>
      <c r="B3085">
        <v>1114194</v>
      </c>
      <c r="C3085">
        <v>0</v>
      </c>
      <c r="D3085" s="3">
        <v>42130.486504629633</v>
      </c>
      <c r="E3085" s="3" t="s">
        <v>613</v>
      </c>
      <c r="F3085" t="s">
        <v>180</v>
      </c>
      <c r="H3085" t="s">
        <v>614</v>
      </c>
      <c r="I3085" t="s">
        <v>615</v>
      </c>
      <c r="J3085" t="s">
        <v>616</v>
      </c>
    </row>
    <row r="3086" spans="1:11" x14ac:dyDescent="0.25">
      <c r="A3086">
        <v>20003085</v>
      </c>
      <c r="B3086">
        <v>1114195</v>
      </c>
      <c r="C3086">
        <v>114</v>
      </c>
      <c r="D3086" s="3">
        <v>42130.486817129633</v>
      </c>
      <c r="E3086" s="3" t="s">
        <v>713</v>
      </c>
      <c r="F3086" t="s">
        <v>478</v>
      </c>
      <c r="H3086" t="s">
        <v>611</v>
      </c>
      <c r="I3086" t="s">
        <v>299</v>
      </c>
      <c r="J3086" t="s">
        <v>627</v>
      </c>
    </row>
    <row r="3087" spans="1:11" x14ac:dyDescent="0.25">
      <c r="A3087">
        <v>20003086</v>
      </c>
      <c r="B3087">
        <v>1114196</v>
      </c>
      <c r="C3087">
        <v>58</v>
      </c>
      <c r="D3087" s="3">
        <v>42130.486886574072</v>
      </c>
      <c r="E3087" s="3" t="s">
        <v>931</v>
      </c>
      <c r="F3087" t="s">
        <v>571</v>
      </c>
      <c r="H3087" t="s">
        <v>611</v>
      </c>
      <c r="I3087" t="s">
        <v>299</v>
      </c>
      <c r="J3087" t="s">
        <v>617</v>
      </c>
    </row>
    <row r="3088" spans="1:11" x14ac:dyDescent="0.25">
      <c r="A3088">
        <v>20003087</v>
      </c>
      <c r="B3088">
        <v>1114197</v>
      </c>
      <c r="C3088">
        <v>114</v>
      </c>
      <c r="D3088" s="3">
        <v>42130.48841435185</v>
      </c>
      <c r="E3088" s="3" t="s">
        <v>738</v>
      </c>
      <c r="F3088" t="s">
        <v>574</v>
      </c>
      <c r="H3088" t="s">
        <v>614</v>
      </c>
      <c r="I3088" t="s">
        <v>615</v>
      </c>
      <c r="J3088" t="s">
        <v>630</v>
      </c>
    </row>
    <row r="3089" spans="1:11" x14ac:dyDescent="0.25">
      <c r="A3089">
        <v>20003088</v>
      </c>
      <c r="B3089">
        <v>1114198</v>
      </c>
      <c r="C3089">
        <v>114</v>
      </c>
      <c r="D3089" s="3">
        <v>42130.489293981482</v>
      </c>
      <c r="E3089" s="3" t="s">
        <v>1147</v>
      </c>
      <c r="F3089" t="s">
        <v>72</v>
      </c>
      <c r="H3089" t="s">
        <v>611</v>
      </c>
      <c r="I3089" t="s">
        <v>615</v>
      </c>
      <c r="J3089" t="s">
        <v>617</v>
      </c>
    </row>
    <row r="3090" spans="1:11" x14ac:dyDescent="0.25">
      <c r="A3090">
        <v>20003089</v>
      </c>
      <c r="B3090">
        <v>1114199</v>
      </c>
      <c r="C3090">
        <v>114</v>
      </c>
      <c r="D3090" s="3">
        <v>42130.490115740744</v>
      </c>
      <c r="E3090" s="3" t="s">
        <v>770</v>
      </c>
      <c r="F3090" t="s">
        <v>108</v>
      </c>
      <c r="H3090" t="s">
        <v>614</v>
      </c>
      <c r="I3090" t="s">
        <v>299</v>
      </c>
      <c r="J3090" t="s">
        <v>623</v>
      </c>
    </row>
    <row r="3091" spans="1:11" x14ac:dyDescent="0.25">
      <c r="A3091">
        <v>20003090</v>
      </c>
      <c r="B3091">
        <v>1114200</v>
      </c>
      <c r="C3091">
        <v>114</v>
      </c>
      <c r="D3091" s="3">
        <v>42130.490231481483</v>
      </c>
      <c r="E3091" s="3" t="s">
        <v>763</v>
      </c>
      <c r="F3091" t="s">
        <v>574</v>
      </c>
      <c r="H3091" t="s">
        <v>611</v>
      </c>
      <c r="I3091" t="s">
        <v>615</v>
      </c>
      <c r="J3091" t="s">
        <v>617</v>
      </c>
    </row>
    <row r="3092" spans="1:11" x14ac:dyDescent="0.25">
      <c r="A3092">
        <v>20003091</v>
      </c>
      <c r="B3092">
        <v>1114201</v>
      </c>
      <c r="C3092">
        <v>114</v>
      </c>
      <c r="D3092" s="3">
        <v>42130.490856481483</v>
      </c>
      <c r="E3092" s="3" t="s">
        <v>652</v>
      </c>
      <c r="F3092" t="s">
        <v>102</v>
      </c>
      <c r="H3092" t="s">
        <v>611</v>
      </c>
      <c r="I3092" t="s">
        <v>299</v>
      </c>
      <c r="J3092" t="s">
        <v>620</v>
      </c>
    </row>
    <row r="3093" spans="1:11" x14ac:dyDescent="0.25">
      <c r="A3093">
        <v>20003092</v>
      </c>
      <c r="B3093">
        <v>1114202</v>
      </c>
      <c r="C3093">
        <v>56</v>
      </c>
      <c r="D3093" s="3">
        <v>42130.490925925929</v>
      </c>
      <c r="E3093" s="3" t="s">
        <v>678</v>
      </c>
      <c r="F3093" t="s">
        <v>556</v>
      </c>
      <c r="H3093" t="s">
        <v>614</v>
      </c>
      <c r="I3093" t="s">
        <v>615</v>
      </c>
      <c r="J3093" t="s">
        <v>623</v>
      </c>
    </row>
    <row r="3094" spans="1:11" x14ac:dyDescent="0.25">
      <c r="A3094">
        <v>20003093</v>
      </c>
      <c r="B3094">
        <v>1114203</v>
      </c>
      <c r="C3094">
        <v>0</v>
      </c>
      <c r="D3094" s="3">
        <v>42130.492002314815</v>
      </c>
      <c r="E3094" s="3" t="s">
        <v>744</v>
      </c>
      <c r="F3094" t="s">
        <v>72</v>
      </c>
      <c r="H3094" t="s">
        <v>611</v>
      </c>
      <c r="I3094" t="s">
        <v>615</v>
      </c>
      <c r="J3094" t="s">
        <v>634</v>
      </c>
      <c r="K3094" t="s">
        <v>618</v>
      </c>
    </row>
    <row r="3095" spans="1:11" x14ac:dyDescent="0.25">
      <c r="A3095">
        <v>20003094</v>
      </c>
      <c r="B3095">
        <v>1114204</v>
      </c>
      <c r="C3095">
        <v>114</v>
      </c>
      <c r="D3095" s="3">
        <v>42130.493217592593</v>
      </c>
      <c r="E3095" s="3" t="s">
        <v>856</v>
      </c>
      <c r="F3095" t="s">
        <v>478</v>
      </c>
      <c r="H3095" t="s">
        <v>611</v>
      </c>
      <c r="I3095" t="s">
        <v>299</v>
      </c>
      <c r="J3095" t="s">
        <v>624</v>
      </c>
    </row>
    <row r="3096" spans="1:11" x14ac:dyDescent="0.25">
      <c r="A3096">
        <v>20003095</v>
      </c>
      <c r="B3096">
        <v>1114205</v>
      </c>
      <c r="C3096">
        <v>114</v>
      </c>
      <c r="D3096" s="3">
        <v>42130.493935185186</v>
      </c>
      <c r="E3096" s="3" t="s">
        <v>659</v>
      </c>
      <c r="F3096" t="s">
        <v>101</v>
      </c>
      <c r="H3096" t="s">
        <v>614</v>
      </c>
      <c r="I3096" t="s">
        <v>615</v>
      </c>
      <c r="J3096" t="s">
        <v>622</v>
      </c>
    </row>
    <row r="3097" spans="1:11" x14ac:dyDescent="0.25">
      <c r="A3097">
        <v>20003096</v>
      </c>
      <c r="B3097">
        <v>1114206</v>
      </c>
      <c r="C3097">
        <v>0</v>
      </c>
      <c r="D3097" s="3">
        <v>42130.494456018518</v>
      </c>
      <c r="E3097" s="3" t="s">
        <v>613</v>
      </c>
      <c r="F3097" t="s">
        <v>180</v>
      </c>
      <c r="H3097" t="s">
        <v>614</v>
      </c>
      <c r="I3097" t="s">
        <v>615</v>
      </c>
      <c r="J3097" t="s">
        <v>616</v>
      </c>
    </row>
    <row r="3098" spans="1:11" x14ac:dyDescent="0.25">
      <c r="A3098">
        <v>20003097</v>
      </c>
      <c r="B3098">
        <v>1114207</v>
      </c>
      <c r="C3098">
        <v>114</v>
      </c>
      <c r="D3098" s="3">
        <v>42130.494583333333</v>
      </c>
      <c r="E3098" s="3" t="s">
        <v>991</v>
      </c>
      <c r="F3098" t="s">
        <v>102</v>
      </c>
      <c r="H3098" t="s">
        <v>611</v>
      </c>
      <c r="I3098" t="s">
        <v>299</v>
      </c>
      <c r="J3098" t="s">
        <v>637</v>
      </c>
    </row>
    <row r="3099" spans="1:11" x14ac:dyDescent="0.25">
      <c r="A3099">
        <v>20003098</v>
      </c>
      <c r="B3099">
        <v>1114208</v>
      </c>
      <c r="C3099">
        <v>58</v>
      </c>
      <c r="D3099" s="3">
        <v>42130.494745370372</v>
      </c>
      <c r="E3099" s="3" t="s">
        <v>656</v>
      </c>
      <c r="F3099" t="s">
        <v>46</v>
      </c>
      <c r="H3099" t="s">
        <v>611</v>
      </c>
      <c r="I3099" t="s">
        <v>615</v>
      </c>
    </row>
    <row r="3100" spans="1:11" x14ac:dyDescent="0.25">
      <c r="A3100">
        <v>20003099</v>
      </c>
      <c r="B3100">
        <v>1114209</v>
      </c>
      <c r="C3100">
        <v>58</v>
      </c>
      <c r="D3100" s="3">
        <v>42130.494814814818</v>
      </c>
      <c r="E3100" s="3" t="s">
        <v>665</v>
      </c>
      <c r="F3100" t="s">
        <v>46</v>
      </c>
      <c r="H3100" t="s">
        <v>611</v>
      </c>
      <c r="I3100" t="s">
        <v>615</v>
      </c>
      <c r="J3100" t="s">
        <v>617</v>
      </c>
    </row>
    <row r="3101" spans="1:11" x14ac:dyDescent="0.25">
      <c r="A3101">
        <v>20003100</v>
      </c>
      <c r="B3101">
        <v>1114210</v>
      </c>
      <c r="C3101">
        <v>0</v>
      </c>
      <c r="D3101" s="3">
        <v>42130.495497685188</v>
      </c>
      <c r="E3101" s="3" t="s">
        <v>673</v>
      </c>
      <c r="F3101" t="s">
        <v>185</v>
      </c>
      <c r="H3101" t="s">
        <v>611</v>
      </c>
      <c r="I3101" t="s">
        <v>615</v>
      </c>
      <c r="J3101" t="s">
        <v>625</v>
      </c>
      <c r="K3101" t="s">
        <v>618</v>
      </c>
    </row>
    <row r="3102" spans="1:11" x14ac:dyDescent="0.25">
      <c r="A3102">
        <v>20003101</v>
      </c>
      <c r="B3102">
        <v>1114211</v>
      </c>
      <c r="C3102">
        <v>0</v>
      </c>
      <c r="D3102" s="3">
        <v>42130.495844907404</v>
      </c>
      <c r="E3102" s="3" t="s">
        <v>613</v>
      </c>
      <c r="F3102" t="s">
        <v>180</v>
      </c>
      <c r="H3102" t="s">
        <v>614</v>
      </c>
      <c r="I3102" t="s">
        <v>615</v>
      </c>
      <c r="J3102" t="s">
        <v>616</v>
      </c>
    </row>
    <row r="3103" spans="1:11" x14ac:dyDescent="0.25">
      <c r="A3103">
        <v>20003102</v>
      </c>
      <c r="B3103">
        <v>1114212</v>
      </c>
      <c r="C3103">
        <v>114</v>
      </c>
      <c r="D3103" s="3">
        <v>42130.496180555558</v>
      </c>
      <c r="E3103" s="3" t="s">
        <v>735</v>
      </c>
      <c r="F3103" t="s">
        <v>72</v>
      </c>
      <c r="H3103" t="s">
        <v>614</v>
      </c>
      <c r="I3103" t="s">
        <v>615</v>
      </c>
      <c r="J3103" t="s">
        <v>634</v>
      </c>
    </row>
    <row r="3104" spans="1:11" x14ac:dyDescent="0.25">
      <c r="A3104">
        <v>20003103</v>
      </c>
      <c r="B3104">
        <v>1114213</v>
      </c>
      <c r="C3104">
        <v>58</v>
      </c>
      <c r="D3104" s="3">
        <v>42130.496400462966</v>
      </c>
      <c r="E3104" s="3" t="s">
        <v>791</v>
      </c>
      <c r="F3104" t="s">
        <v>46</v>
      </c>
      <c r="H3104" t="s">
        <v>611</v>
      </c>
      <c r="I3104" t="s">
        <v>615</v>
      </c>
      <c r="J3104" t="s">
        <v>617</v>
      </c>
    </row>
    <row r="3105" spans="1:11" x14ac:dyDescent="0.25">
      <c r="A3105">
        <v>20003104</v>
      </c>
      <c r="B3105">
        <v>1114214</v>
      </c>
      <c r="C3105">
        <v>0</v>
      </c>
      <c r="D3105" s="3">
        <v>42130.496527777781</v>
      </c>
      <c r="E3105" s="3" t="s">
        <v>613</v>
      </c>
      <c r="F3105" t="s">
        <v>180</v>
      </c>
      <c r="H3105" t="s">
        <v>614</v>
      </c>
      <c r="I3105" t="s">
        <v>615</v>
      </c>
      <c r="J3105" t="s">
        <v>616</v>
      </c>
    </row>
    <row r="3106" spans="1:11" x14ac:dyDescent="0.25">
      <c r="A3106">
        <v>20003105</v>
      </c>
      <c r="B3106">
        <v>1114215</v>
      </c>
      <c r="C3106">
        <v>114</v>
      </c>
      <c r="D3106" s="3">
        <v>42130.496793981481</v>
      </c>
      <c r="E3106" s="3" t="s">
        <v>735</v>
      </c>
      <c r="F3106" t="s">
        <v>574</v>
      </c>
      <c r="H3106" t="s">
        <v>614</v>
      </c>
      <c r="I3106" t="s">
        <v>615</v>
      </c>
      <c r="J3106" t="s">
        <v>634</v>
      </c>
    </row>
    <row r="3107" spans="1:11" x14ac:dyDescent="0.25">
      <c r="A3107">
        <v>20003106</v>
      </c>
      <c r="B3107">
        <v>1114216</v>
      </c>
      <c r="C3107">
        <v>114</v>
      </c>
      <c r="D3107" s="3">
        <v>42130.496886574074</v>
      </c>
      <c r="E3107" s="3" t="s">
        <v>735</v>
      </c>
      <c r="F3107" t="s">
        <v>72</v>
      </c>
      <c r="H3107" t="s">
        <v>614</v>
      </c>
      <c r="I3107" t="s">
        <v>615</v>
      </c>
      <c r="J3107" t="s">
        <v>634</v>
      </c>
    </row>
    <row r="3108" spans="1:11" x14ac:dyDescent="0.25">
      <c r="A3108">
        <v>20003107</v>
      </c>
      <c r="B3108">
        <v>1114217</v>
      </c>
      <c r="C3108">
        <v>114</v>
      </c>
      <c r="D3108" s="3">
        <v>42130.497013888889</v>
      </c>
      <c r="E3108" s="3" t="s">
        <v>725</v>
      </c>
      <c r="F3108" t="s">
        <v>96</v>
      </c>
      <c r="H3108" t="s">
        <v>614</v>
      </c>
      <c r="I3108" t="s">
        <v>615</v>
      </c>
      <c r="J3108" t="s">
        <v>638</v>
      </c>
    </row>
    <row r="3109" spans="1:11" x14ac:dyDescent="0.25">
      <c r="A3109">
        <v>20003108</v>
      </c>
      <c r="B3109">
        <v>1114218</v>
      </c>
      <c r="C3109">
        <v>58</v>
      </c>
      <c r="D3109" s="3">
        <v>42130.498912037037</v>
      </c>
      <c r="E3109" s="3" t="s">
        <v>676</v>
      </c>
      <c r="F3109" t="s">
        <v>97</v>
      </c>
      <c r="H3109" t="s">
        <v>611</v>
      </c>
      <c r="I3109" t="s">
        <v>615</v>
      </c>
      <c r="J3109" t="s">
        <v>617</v>
      </c>
    </row>
    <row r="3110" spans="1:11" x14ac:dyDescent="0.25">
      <c r="A3110">
        <v>20003109</v>
      </c>
      <c r="B3110">
        <v>1114219</v>
      </c>
      <c r="C3110">
        <v>0</v>
      </c>
      <c r="D3110" s="3">
        <v>42130.499016203707</v>
      </c>
      <c r="E3110" s="3" t="s">
        <v>649</v>
      </c>
      <c r="F3110" t="s">
        <v>163</v>
      </c>
      <c r="H3110" t="s">
        <v>611</v>
      </c>
      <c r="I3110" t="s">
        <v>615</v>
      </c>
      <c r="J3110" t="s">
        <v>617</v>
      </c>
      <c r="K3110" t="s">
        <v>618</v>
      </c>
    </row>
    <row r="3111" spans="1:11" x14ac:dyDescent="0.25">
      <c r="A3111">
        <v>20003110</v>
      </c>
      <c r="B3111">
        <v>1114220</v>
      </c>
      <c r="C3111">
        <v>114</v>
      </c>
      <c r="D3111" s="3">
        <v>42130.499398148146</v>
      </c>
      <c r="E3111" s="3" t="s">
        <v>920</v>
      </c>
      <c r="F3111" t="s">
        <v>96</v>
      </c>
      <c r="H3111" t="s">
        <v>611</v>
      </c>
      <c r="I3111" t="s">
        <v>615</v>
      </c>
      <c r="J3111" t="s">
        <v>621</v>
      </c>
    </row>
    <row r="3112" spans="1:11" x14ac:dyDescent="0.25">
      <c r="A3112">
        <v>20003111</v>
      </c>
      <c r="B3112">
        <v>1114221</v>
      </c>
      <c r="C3112">
        <v>114</v>
      </c>
      <c r="D3112" s="3">
        <v>42130.499768518515</v>
      </c>
      <c r="E3112" s="3" t="s">
        <v>886</v>
      </c>
      <c r="F3112" t="s">
        <v>108</v>
      </c>
      <c r="H3112" t="s">
        <v>611</v>
      </c>
      <c r="I3112" t="s">
        <v>615</v>
      </c>
      <c r="J3112" t="s">
        <v>638</v>
      </c>
    </row>
    <row r="3113" spans="1:11" x14ac:dyDescent="0.25">
      <c r="A3113">
        <v>20003112</v>
      </c>
      <c r="B3113">
        <v>1114222</v>
      </c>
      <c r="C3113">
        <v>114</v>
      </c>
      <c r="D3113" s="3">
        <v>42130.499942129631</v>
      </c>
      <c r="E3113" s="3" t="s">
        <v>920</v>
      </c>
      <c r="F3113" t="s">
        <v>478</v>
      </c>
      <c r="H3113" t="s">
        <v>611</v>
      </c>
      <c r="I3113" t="s">
        <v>615</v>
      </c>
      <c r="J3113" t="s">
        <v>621</v>
      </c>
    </row>
    <row r="3114" spans="1:11" x14ac:dyDescent="0.25">
      <c r="A3114">
        <v>20003113</v>
      </c>
      <c r="B3114">
        <v>1114223</v>
      </c>
      <c r="C3114">
        <v>0</v>
      </c>
      <c r="D3114" s="3">
        <v>42130.5</v>
      </c>
      <c r="E3114" s="3" t="s">
        <v>613</v>
      </c>
      <c r="F3114" t="s">
        <v>180</v>
      </c>
      <c r="H3114" t="s">
        <v>614</v>
      </c>
      <c r="I3114" t="s">
        <v>615</v>
      </c>
      <c r="J3114" t="s">
        <v>616</v>
      </c>
    </row>
    <row r="3115" spans="1:11" x14ac:dyDescent="0.25">
      <c r="A3115">
        <v>20003114</v>
      </c>
      <c r="B3115">
        <v>1114224</v>
      </c>
      <c r="C3115">
        <v>114</v>
      </c>
      <c r="D3115" s="3">
        <v>42130.500451388885</v>
      </c>
      <c r="E3115" s="3" t="s">
        <v>774</v>
      </c>
      <c r="F3115" t="s">
        <v>72</v>
      </c>
      <c r="H3115" t="s">
        <v>611</v>
      </c>
      <c r="I3115" t="s">
        <v>615</v>
      </c>
      <c r="J3115" t="s">
        <v>621</v>
      </c>
    </row>
    <row r="3116" spans="1:11" x14ac:dyDescent="0.25">
      <c r="A3116">
        <v>20003115</v>
      </c>
      <c r="B3116">
        <v>1114225</v>
      </c>
      <c r="C3116">
        <v>114</v>
      </c>
      <c r="D3116" s="3">
        <v>42130.501030092593</v>
      </c>
      <c r="E3116" s="3" t="s">
        <v>774</v>
      </c>
      <c r="F3116" t="s">
        <v>96</v>
      </c>
      <c r="H3116" t="s">
        <v>611</v>
      </c>
      <c r="I3116" t="s">
        <v>615</v>
      </c>
      <c r="J3116" t="s">
        <v>621</v>
      </c>
    </row>
    <row r="3117" spans="1:11" x14ac:dyDescent="0.25">
      <c r="A3117">
        <v>20003116</v>
      </c>
      <c r="B3117">
        <v>1114226</v>
      </c>
      <c r="C3117">
        <v>58</v>
      </c>
      <c r="D3117" s="3">
        <v>42130.501319444447</v>
      </c>
      <c r="E3117" s="3" t="s">
        <v>649</v>
      </c>
      <c r="F3117" t="s">
        <v>573</v>
      </c>
      <c r="H3117" t="s">
        <v>611</v>
      </c>
      <c r="I3117" t="s">
        <v>615</v>
      </c>
      <c r="J3117" t="s">
        <v>617</v>
      </c>
    </row>
    <row r="3118" spans="1:11" x14ac:dyDescent="0.25">
      <c r="A3118">
        <v>20003117</v>
      </c>
      <c r="B3118">
        <v>1114227</v>
      </c>
      <c r="C3118">
        <v>114</v>
      </c>
      <c r="D3118" s="3">
        <v>42130.501550925925</v>
      </c>
      <c r="E3118" s="3" t="s">
        <v>1223</v>
      </c>
      <c r="F3118" t="s">
        <v>102</v>
      </c>
      <c r="H3118" t="s">
        <v>611</v>
      </c>
      <c r="I3118" t="s">
        <v>299</v>
      </c>
      <c r="J3118" t="s">
        <v>626</v>
      </c>
    </row>
    <row r="3119" spans="1:11" x14ac:dyDescent="0.25">
      <c r="A3119">
        <v>20003118</v>
      </c>
      <c r="B3119">
        <v>1114228</v>
      </c>
      <c r="C3119">
        <v>114</v>
      </c>
      <c r="D3119" s="3">
        <v>42130.501747685186</v>
      </c>
      <c r="E3119" s="3" t="s">
        <v>824</v>
      </c>
      <c r="F3119" t="s">
        <v>478</v>
      </c>
      <c r="H3119" t="s">
        <v>611</v>
      </c>
      <c r="I3119" t="s">
        <v>615</v>
      </c>
      <c r="J3119" t="s">
        <v>624</v>
      </c>
    </row>
    <row r="3120" spans="1:11" x14ac:dyDescent="0.25">
      <c r="A3120">
        <v>20003119</v>
      </c>
      <c r="B3120">
        <v>1114229</v>
      </c>
      <c r="C3120">
        <v>1</v>
      </c>
      <c r="D3120" s="3">
        <v>42130.501863425925</v>
      </c>
      <c r="E3120" s="3" t="s">
        <v>979</v>
      </c>
      <c r="F3120" t="s">
        <v>506</v>
      </c>
      <c r="H3120" t="s">
        <v>611</v>
      </c>
      <c r="I3120" t="s">
        <v>299</v>
      </c>
      <c r="J3120" t="s">
        <v>637</v>
      </c>
    </row>
    <row r="3121" spans="1:10" x14ac:dyDescent="0.25">
      <c r="A3121">
        <v>20003120</v>
      </c>
      <c r="B3121">
        <v>1114230</v>
      </c>
      <c r="C3121">
        <v>114</v>
      </c>
      <c r="D3121" s="3">
        <v>42130.502627314818</v>
      </c>
      <c r="E3121" s="3" t="s">
        <v>881</v>
      </c>
      <c r="F3121" t="s">
        <v>478</v>
      </c>
      <c r="H3121" t="s">
        <v>611</v>
      </c>
      <c r="I3121" t="s">
        <v>299</v>
      </c>
      <c r="J3121" t="s">
        <v>624</v>
      </c>
    </row>
    <row r="3122" spans="1:10" x14ac:dyDescent="0.25">
      <c r="A3122">
        <v>20003121</v>
      </c>
      <c r="B3122">
        <v>1114231</v>
      </c>
      <c r="C3122">
        <v>114</v>
      </c>
      <c r="D3122" s="3">
        <v>42130.502835648149</v>
      </c>
      <c r="E3122" s="3" t="s">
        <v>694</v>
      </c>
      <c r="F3122" t="s">
        <v>478</v>
      </c>
      <c r="H3122" t="s">
        <v>611</v>
      </c>
      <c r="I3122" t="s">
        <v>615</v>
      </c>
      <c r="J3122" t="s">
        <v>622</v>
      </c>
    </row>
    <row r="3123" spans="1:10" x14ac:dyDescent="0.25">
      <c r="A3123">
        <v>20003122</v>
      </c>
      <c r="B3123">
        <v>1114232</v>
      </c>
      <c r="C3123">
        <v>114</v>
      </c>
      <c r="D3123" s="3">
        <v>42130.503055555557</v>
      </c>
      <c r="E3123" s="3" t="s">
        <v>660</v>
      </c>
      <c r="F3123" t="s">
        <v>109</v>
      </c>
      <c r="H3123" t="s">
        <v>611</v>
      </c>
      <c r="I3123" t="s">
        <v>299</v>
      </c>
      <c r="J3123" t="s">
        <v>623</v>
      </c>
    </row>
    <row r="3124" spans="1:10" x14ac:dyDescent="0.25">
      <c r="A3124">
        <v>20003123</v>
      </c>
      <c r="B3124">
        <v>1114233</v>
      </c>
      <c r="C3124">
        <v>0</v>
      </c>
      <c r="D3124" s="3">
        <v>42130.503622685188</v>
      </c>
      <c r="E3124" s="3" t="s">
        <v>863</v>
      </c>
      <c r="F3124" t="s">
        <v>492</v>
      </c>
      <c r="G3124" t="s">
        <v>1305</v>
      </c>
      <c r="H3124" t="s">
        <v>611</v>
      </c>
      <c r="I3124" t="s">
        <v>299</v>
      </c>
      <c r="J3124" t="s">
        <v>627</v>
      </c>
    </row>
    <row r="3125" spans="1:10" x14ac:dyDescent="0.25">
      <c r="A3125">
        <v>20003124</v>
      </c>
      <c r="B3125">
        <v>1114234</v>
      </c>
      <c r="C3125">
        <v>114</v>
      </c>
      <c r="D3125" s="3">
        <v>42130.504710648151</v>
      </c>
      <c r="E3125" s="3" t="s">
        <v>706</v>
      </c>
      <c r="F3125" t="s">
        <v>479</v>
      </c>
      <c r="H3125" t="s">
        <v>611</v>
      </c>
      <c r="I3125" t="s">
        <v>615</v>
      </c>
      <c r="J3125" t="s">
        <v>634</v>
      </c>
    </row>
    <row r="3126" spans="1:10" x14ac:dyDescent="0.25">
      <c r="A3126">
        <v>20003125</v>
      </c>
      <c r="B3126">
        <v>1114235</v>
      </c>
      <c r="C3126">
        <v>114</v>
      </c>
      <c r="D3126" s="3">
        <v>42130.505358796298</v>
      </c>
      <c r="E3126" s="3" t="s">
        <v>1142</v>
      </c>
      <c r="F3126" t="s">
        <v>108</v>
      </c>
      <c r="H3126" t="s">
        <v>611</v>
      </c>
      <c r="I3126" t="s">
        <v>299</v>
      </c>
      <c r="J3126" t="s">
        <v>623</v>
      </c>
    </row>
    <row r="3127" spans="1:10" x14ac:dyDescent="0.25">
      <c r="A3127">
        <v>20003126</v>
      </c>
      <c r="B3127">
        <v>1114236</v>
      </c>
      <c r="C3127">
        <v>114</v>
      </c>
      <c r="D3127" s="3">
        <v>42130.506122685183</v>
      </c>
      <c r="E3127" s="3" t="s">
        <v>947</v>
      </c>
      <c r="F3127" t="s">
        <v>102</v>
      </c>
      <c r="H3127" t="s">
        <v>611</v>
      </c>
      <c r="I3127" t="s">
        <v>299</v>
      </c>
      <c r="J3127" t="s">
        <v>630</v>
      </c>
    </row>
    <row r="3128" spans="1:10" x14ac:dyDescent="0.25">
      <c r="A3128">
        <v>20003127</v>
      </c>
      <c r="B3128">
        <v>1114237</v>
      </c>
      <c r="C3128">
        <v>114</v>
      </c>
      <c r="D3128" s="3">
        <v>42130.508993055555</v>
      </c>
      <c r="E3128" s="3" t="s">
        <v>944</v>
      </c>
      <c r="F3128" t="s">
        <v>102</v>
      </c>
      <c r="H3128" t="s">
        <v>611</v>
      </c>
      <c r="I3128" t="s">
        <v>299</v>
      </c>
      <c r="J3128" t="s">
        <v>630</v>
      </c>
    </row>
    <row r="3129" spans="1:10" x14ac:dyDescent="0.25">
      <c r="A3129">
        <v>20003128</v>
      </c>
      <c r="B3129">
        <v>1114238</v>
      </c>
      <c r="C3129">
        <v>0</v>
      </c>
      <c r="D3129" s="3">
        <v>42130.510428240741</v>
      </c>
      <c r="E3129" s="3" t="s">
        <v>613</v>
      </c>
      <c r="F3129" t="s">
        <v>180</v>
      </c>
      <c r="H3129" t="s">
        <v>614</v>
      </c>
      <c r="I3129" t="s">
        <v>615</v>
      </c>
      <c r="J3129" t="s">
        <v>616</v>
      </c>
    </row>
    <row r="3130" spans="1:10" x14ac:dyDescent="0.25">
      <c r="A3130">
        <v>20003129</v>
      </c>
      <c r="B3130">
        <v>1114239</v>
      </c>
      <c r="C3130">
        <v>114</v>
      </c>
      <c r="D3130" s="3">
        <v>42130.510729166665</v>
      </c>
      <c r="E3130" s="3" t="s">
        <v>953</v>
      </c>
      <c r="F3130" t="s">
        <v>574</v>
      </c>
      <c r="H3130" t="s">
        <v>611</v>
      </c>
      <c r="I3130" t="s">
        <v>615</v>
      </c>
      <c r="J3130" t="s">
        <v>634</v>
      </c>
    </row>
    <row r="3131" spans="1:10" x14ac:dyDescent="0.25">
      <c r="A3131">
        <v>20003130</v>
      </c>
      <c r="B3131">
        <v>1114240</v>
      </c>
      <c r="C3131">
        <v>114</v>
      </c>
      <c r="D3131" s="3">
        <v>42130.51090277778</v>
      </c>
      <c r="E3131" s="3" t="s">
        <v>706</v>
      </c>
      <c r="F3131" t="s">
        <v>574</v>
      </c>
      <c r="H3131" t="s">
        <v>611</v>
      </c>
      <c r="I3131" t="s">
        <v>615</v>
      </c>
      <c r="J3131" t="s">
        <v>634</v>
      </c>
    </row>
    <row r="3132" spans="1:10" x14ac:dyDescent="0.25">
      <c r="A3132">
        <v>20003131</v>
      </c>
      <c r="B3132">
        <v>1114241</v>
      </c>
      <c r="C3132">
        <v>114</v>
      </c>
      <c r="D3132" s="3">
        <v>42130.510995370372</v>
      </c>
      <c r="E3132" s="3" t="s">
        <v>663</v>
      </c>
      <c r="F3132" t="s">
        <v>478</v>
      </c>
      <c r="H3132" t="s">
        <v>614</v>
      </c>
      <c r="I3132" t="s">
        <v>615</v>
      </c>
      <c r="J3132" t="s">
        <v>621</v>
      </c>
    </row>
    <row r="3133" spans="1:10" x14ac:dyDescent="0.25">
      <c r="A3133">
        <v>20003132</v>
      </c>
      <c r="B3133">
        <v>1114242</v>
      </c>
      <c r="C3133">
        <v>114</v>
      </c>
      <c r="D3133" s="3">
        <v>42130.511631944442</v>
      </c>
      <c r="E3133" s="3" t="s">
        <v>869</v>
      </c>
      <c r="F3133" t="s">
        <v>478</v>
      </c>
      <c r="H3133" t="s">
        <v>611</v>
      </c>
      <c r="I3133" t="s">
        <v>615</v>
      </c>
      <c r="J3133" t="s">
        <v>630</v>
      </c>
    </row>
    <row r="3134" spans="1:10" x14ac:dyDescent="0.25">
      <c r="A3134">
        <v>20003133</v>
      </c>
      <c r="B3134">
        <v>1114243</v>
      </c>
      <c r="C3134">
        <v>58</v>
      </c>
      <c r="D3134" s="3">
        <v>42130.511805555558</v>
      </c>
      <c r="E3134" s="3" t="s">
        <v>869</v>
      </c>
      <c r="F3134" t="s">
        <v>571</v>
      </c>
      <c r="H3134" t="s">
        <v>611</v>
      </c>
      <c r="I3134" t="s">
        <v>615</v>
      </c>
      <c r="J3134" t="s">
        <v>630</v>
      </c>
    </row>
    <row r="3135" spans="1:10" x14ac:dyDescent="0.25">
      <c r="A3135">
        <v>20003134</v>
      </c>
      <c r="B3135">
        <v>1114244</v>
      </c>
      <c r="C3135">
        <v>114</v>
      </c>
      <c r="D3135" s="3">
        <v>42130.512233796297</v>
      </c>
      <c r="E3135" s="3" t="s">
        <v>869</v>
      </c>
      <c r="F3135" t="s">
        <v>102</v>
      </c>
      <c r="H3135" t="s">
        <v>611</v>
      </c>
      <c r="I3135" t="s">
        <v>615</v>
      </c>
      <c r="J3135" t="s">
        <v>630</v>
      </c>
    </row>
    <row r="3136" spans="1:10" x14ac:dyDescent="0.25">
      <c r="A3136">
        <v>20003135</v>
      </c>
      <c r="B3136">
        <v>1114245</v>
      </c>
      <c r="C3136">
        <v>114</v>
      </c>
      <c r="D3136" s="3">
        <v>42130.512881944444</v>
      </c>
      <c r="E3136" s="3" t="s">
        <v>674</v>
      </c>
      <c r="F3136" t="s">
        <v>574</v>
      </c>
      <c r="H3136" t="s">
        <v>614</v>
      </c>
      <c r="I3136" t="s">
        <v>615</v>
      </c>
      <c r="J3136" t="s">
        <v>617</v>
      </c>
    </row>
    <row r="3137" spans="1:11" x14ac:dyDescent="0.25">
      <c r="A3137">
        <v>20003136</v>
      </c>
      <c r="B3137">
        <v>1114246</v>
      </c>
      <c r="C3137">
        <v>56</v>
      </c>
      <c r="D3137" s="3">
        <v>42130.513668981483</v>
      </c>
      <c r="E3137" s="3" t="s">
        <v>698</v>
      </c>
      <c r="F3137" t="s">
        <v>555</v>
      </c>
      <c r="G3137" t="s">
        <v>1321</v>
      </c>
      <c r="H3137" t="s">
        <v>614</v>
      </c>
      <c r="I3137" t="s">
        <v>615</v>
      </c>
      <c r="J3137" t="s">
        <v>617</v>
      </c>
    </row>
    <row r="3138" spans="1:11" x14ac:dyDescent="0.25">
      <c r="A3138">
        <v>20003137</v>
      </c>
      <c r="B3138">
        <v>1114247</v>
      </c>
      <c r="C3138">
        <v>114</v>
      </c>
      <c r="D3138" s="3">
        <v>42130.51390046296</v>
      </c>
      <c r="E3138" s="3" t="s">
        <v>832</v>
      </c>
      <c r="F3138" t="s">
        <v>480</v>
      </c>
      <c r="H3138" t="s">
        <v>611</v>
      </c>
      <c r="I3138" t="s">
        <v>615</v>
      </c>
      <c r="J3138" t="s">
        <v>627</v>
      </c>
    </row>
    <row r="3139" spans="1:11" x14ac:dyDescent="0.25">
      <c r="A3139">
        <v>20003138</v>
      </c>
      <c r="B3139">
        <v>1114248</v>
      </c>
      <c r="C3139">
        <v>114</v>
      </c>
      <c r="D3139" s="3">
        <v>42130.514456018522</v>
      </c>
      <c r="E3139" s="3" t="s">
        <v>888</v>
      </c>
      <c r="F3139" t="s">
        <v>102</v>
      </c>
      <c r="H3139" t="s">
        <v>611</v>
      </c>
      <c r="I3139" t="s">
        <v>615</v>
      </c>
      <c r="J3139" t="s">
        <v>630</v>
      </c>
    </row>
    <row r="3140" spans="1:11" x14ac:dyDescent="0.25">
      <c r="A3140">
        <v>20003139</v>
      </c>
      <c r="B3140">
        <v>1114249</v>
      </c>
      <c r="C3140">
        <v>0</v>
      </c>
      <c r="D3140" s="3">
        <v>42130.515752314815</v>
      </c>
      <c r="E3140" s="3" t="s">
        <v>715</v>
      </c>
      <c r="F3140" t="s">
        <v>72</v>
      </c>
      <c r="H3140" t="s">
        <v>611</v>
      </c>
      <c r="I3140" t="s">
        <v>299</v>
      </c>
      <c r="J3140" t="s">
        <v>628</v>
      </c>
    </row>
    <row r="3141" spans="1:11" x14ac:dyDescent="0.25">
      <c r="A3141">
        <v>20003140</v>
      </c>
      <c r="B3141">
        <v>1114250</v>
      </c>
      <c r="C3141">
        <v>114</v>
      </c>
      <c r="D3141" s="3">
        <v>42130.515902777777</v>
      </c>
      <c r="E3141" s="3" t="s">
        <v>949</v>
      </c>
      <c r="F3141" t="s">
        <v>101</v>
      </c>
      <c r="H3141" t="s">
        <v>611</v>
      </c>
      <c r="I3141" t="s">
        <v>299</v>
      </c>
      <c r="J3141" t="s">
        <v>637</v>
      </c>
    </row>
    <row r="3142" spans="1:11" x14ac:dyDescent="0.25">
      <c r="A3142">
        <v>20003141</v>
      </c>
      <c r="B3142">
        <v>1114251</v>
      </c>
      <c r="C3142">
        <v>58</v>
      </c>
      <c r="D3142" s="3">
        <v>42130.515972222223</v>
      </c>
      <c r="E3142" s="3" t="s">
        <v>665</v>
      </c>
      <c r="F3142" t="s">
        <v>480</v>
      </c>
      <c r="H3142" t="s">
        <v>611</v>
      </c>
      <c r="I3142" t="s">
        <v>615</v>
      </c>
      <c r="J3142" t="s">
        <v>617</v>
      </c>
    </row>
    <row r="3143" spans="1:11" x14ac:dyDescent="0.25">
      <c r="A3143">
        <v>20003142</v>
      </c>
      <c r="B3143">
        <v>1114252</v>
      </c>
      <c r="C3143">
        <v>56</v>
      </c>
      <c r="D3143" s="3">
        <v>42130.516469907408</v>
      </c>
      <c r="E3143" s="3" t="s">
        <v>678</v>
      </c>
      <c r="F3143" t="s">
        <v>555</v>
      </c>
      <c r="G3143" t="s">
        <v>1341</v>
      </c>
      <c r="H3143" t="s">
        <v>614</v>
      </c>
      <c r="I3143" t="s">
        <v>615</v>
      </c>
      <c r="J3143" t="s">
        <v>623</v>
      </c>
    </row>
    <row r="3144" spans="1:11" x14ac:dyDescent="0.25">
      <c r="A3144">
        <v>20003143</v>
      </c>
      <c r="B3144">
        <v>1114253</v>
      </c>
      <c r="C3144">
        <v>0</v>
      </c>
      <c r="D3144" s="3">
        <v>42130.516574074078</v>
      </c>
      <c r="E3144" s="3" t="s">
        <v>659</v>
      </c>
      <c r="F3144">
        <v>35</v>
      </c>
      <c r="H3144" t="s">
        <v>614</v>
      </c>
      <c r="I3144" t="s">
        <v>615</v>
      </c>
      <c r="J3144" t="s">
        <v>622</v>
      </c>
      <c r="K3144" t="s">
        <v>618</v>
      </c>
    </row>
    <row r="3145" spans="1:11" x14ac:dyDescent="0.25">
      <c r="A3145">
        <v>20003144</v>
      </c>
      <c r="B3145">
        <v>1114254</v>
      </c>
      <c r="C3145">
        <v>114</v>
      </c>
      <c r="D3145" s="3">
        <v>42130.517106481479</v>
      </c>
      <c r="E3145" s="3" t="s">
        <v>969</v>
      </c>
      <c r="F3145" t="s">
        <v>478</v>
      </c>
      <c r="H3145" t="s">
        <v>611</v>
      </c>
      <c r="I3145" t="s">
        <v>299</v>
      </c>
      <c r="J3145" t="s">
        <v>632</v>
      </c>
    </row>
    <row r="3146" spans="1:11" x14ac:dyDescent="0.25">
      <c r="A3146">
        <v>20003145</v>
      </c>
      <c r="B3146">
        <v>1114255</v>
      </c>
      <c r="C3146">
        <v>0</v>
      </c>
      <c r="D3146" s="3">
        <v>42130.517361111109</v>
      </c>
      <c r="E3146" s="3" t="s">
        <v>613</v>
      </c>
      <c r="F3146" t="s">
        <v>180</v>
      </c>
      <c r="H3146" t="s">
        <v>614</v>
      </c>
      <c r="I3146" t="s">
        <v>615</v>
      </c>
      <c r="J3146" t="s">
        <v>616</v>
      </c>
    </row>
    <row r="3147" spans="1:11" x14ac:dyDescent="0.25">
      <c r="A3147">
        <v>20003146</v>
      </c>
      <c r="B3147">
        <v>1114256</v>
      </c>
      <c r="C3147">
        <v>114</v>
      </c>
      <c r="D3147" s="3">
        <v>42130.517650462964</v>
      </c>
      <c r="E3147" s="3" t="s">
        <v>1036</v>
      </c>
      <c r="F3147" t="s">
        <v>96</v>
      </c>
      <c r="H3147" t="s">
        <v>611</v>
      </c>
      <c r="I3147" t="s">
        <v>615</v>
      </c>
      <c r="J3147" t="s">
        <v>638</v>
      </c>
    </row>
    <row r="3148" spans="1:11" x14ac:dyDescent="0.25">
      <c r="A3148">
        <v>20003147</v>
      </c>
      <c r="B3148">
        <v>1114257</v>
      </c>
      <c r="C3148">
        <v>0</v>
      </c>
      <c r="D3148" s="3">
        <v>42130.519201388888</v>
      </c>
      <c r="E3148" s="3" t="s">
        <v>613</v>
      </c>
      <c r="F3148" t="s">
        <v>180</v>
      </c>
      <c r="H3148" t="s">
        <v>614</v>
      </c>
      <c r="I3148" t="s">
        <v>615</v>
      </c>
      <c r="J3148" t="s">
        <v>616</v>
      </c>
    </row>
    <row r="3149" spans="1:11" x14ac:dyDescent="0.25">
      <c r="A3149">
        <v>20003148</v>
      </c>
      <c r="B3149">
        <v>1114258</v>
      </c>
      <c r="C3149">
        <v>58</v>
      </c>
      <c r="D3149" s="3">
        <v>42130.519375000003</v>
      </c>
      <c r="E3149" s="3" t="s">
        <v>665</v>
      </c>
      <c r="F3149" t="s">
        <v>480</v>
      </c>
      <c r="H3149" t="s">
        <v>611</v>
      </c>
      <c r="I3149" t="s">
        <v>615</v>
      </c>
      <c r="J3149" t="s">
        <v>617</v>
      </c>
    </row>
    <row r="3150" spans="1:11" x14ac:dyDescent="0.25">
      <c r="A3150">
        <v>20003149</v>
      </c>
      <c r="B3150">
        <v>1114259</v>
      </c>
      <c r="C3150">
        <v>0</v>
      </c>
      <c r="D3150" s="3">
        <v>42130.520104166666</v>
      </c>
      <c r="E3150" s="3" t="e">
        <v>#N/A</v>
      </c>
      <c r="F3150" t="s">
        <v>250</v>
      </c>
      <c r="H3150" t="s">
        <v>614</v>
      </c>
      <c r="I3150" t="s">
        <v>615</v>
      </c>
      <c r="J3150" t="s">
        <v>616</v>
      </c>
      <c r="K3150" t="s">
        <v>618</v>
      </c>
    </row>
    <row r="3151" spans="1:11" x14ac:dyDescent="0.25">
      <c r="A3151">
        <v>20003150</v>
      </c>
      <c r="B3151">
        <v>1114260</v>
      </c>
      <c r="C3151">
        <v>58</v>
      </c>
      <c r="D3151" s="3">
        <v>42130.520266203705</v>
      </c>
      <c r="E3151" s="3" t="s">
        <v>791</v>
      </c>
      <c r="F3151" t="s">
        <v>480</v>
      </c>
      <c r="H3151" t="s">
        <v>611</v>
      </c>
      <c r="I3151" t="s">
        <v>615</v>
      </c>
      <c r="J3151" t="s">
        <v>617</v>
      </c>
    </row>
    <row r="3152" spans="1:11" x14ac:dyDescent="0.25">
      <c r="A3152">
        <v>20003151</v>
      </c>
      <c r="B3152">
        <v>1114261</v>
      </c>
      <c r="C3152">
        <v>0</v>
      </c>
      <c r="D3152" s="3">
        <v>42130.520902777775</v>
      </c>
      <c r="E3152" s="3" t="s">
        <v>797</v>
      </c>
      <c r="F3152" t="s">
        <v>478</v>
      </c>
      <c r="H3152" t="s">
        <v>611</v>
      </c>
      <c r="I3152" t="s">
        <v>299</v>
      </c>
      <c r="J3152" t="s">
        <v>625</v>
      </c>
    </row>
    <row r="3153" spans="1:11" x14ac:dyDescent="0.25">
      <c r="A3153">
        <v>20003152</v>
      </c>
      <c r="B3153">
        <v>1114262</v>
      </c>
      <c r="C3153">
        <v>56</v>
      </c>
      <c r="D3153" s="3">
        <v>42130.521793981483</v>
      </c>
      <c r="E3153" s="3" t="s">
        <v>767</v>
      </c>
      <c r="F3153" t="s">
        <v>558</v>
      </c>
      <c r="H3153" t="s">
        <v>611</v>
      </c>
      <c r="I3153" t="s">
        <v>615</v>
      </c>
      <c r="J3153" t="s">
        <v>623</v>
      </c>
    </row>
    <row r="3154" spans="1:11" x14ac:dyDescent="0.25">
      <c r="A3154">
        <v>20003153</v>
      </c>
      <c r="B3154">
        <v>1114263</v>
      </c>
      <c r="C3154">
        <v>114</v>
      </c>
      <c r="D3154" s="3">
        <v>42130.521898148145</v>
      </c>
      <c r="E3154" s="3" t="s">
        <v>734</v>
      </c>
      <c r="F3154" t="s">
        <v>72</v>
      </c>
      <c r="H3154" t="s">
        <v>611</v>
      </c>
      <c r="I3154" t="s">
        <v>615</v>
      </c>
      <c r="J3154" t="s">
        <v>617</v>
      </c>
    </row>
    <row r="3155" spans="1:11" x14ac:dyDescent="0.25">
      <c r="A3155">
        <v>20003154</v>
      </c>
      <c r="B3155">
        <v>1114264</v>
      </c>
      <c r="C3155">
        <v>114</v>
      </c>
      <c r="D3155" s="3">
        <v>42130.522488425922</v>
      </c>
      <c r="E3155" s="3" t="s">
        <v>1047</v>
      </c>
      <c r="F3155" t="s">
        <v>72</v>
      </c>
      <c r="H3155" t="s">
        <v>611</v>
      </c>
      <c r="I3155" t="s">
        <v>615</v>
      </c>
      <c r="J3155" t="s">
        <v>617</v>
      </c>
    </row>
    <row r="3156" spans="1:11" x14ac:dyDescent="0.25">
      <c r="A3156">
        <v>20003155</v>
      </c>
      <c r="B3156">
        <v>1114265</v>
      </c>
      <c r="C3156">
        <v>58</v>
      </c>
      <c r="D3156" s="3">
        <v>42130.522604166668</v>
      </c>
      <c r="E3156" s="3" t="s">
        <v>656</v>
      </c>
      <c r="F3156" t="s">
        <v>480</v>
      </c>
      <c r="H3156" t="s">
        <v>611</v>
      </c>
      <c r="I3156" t="s">
        <v>615</v>
      </c>
    </row>
    <row r="3157" spans="1:11" x14ac:dyDescent="0.25">
      <c r="A3157">
        <v>20003156</v>
      </c>
      <c r="B3157">
        <v>1114266</v>
      </c>
      <c r="C3157">
        <v>0</v>
      </c>
      <c r="D3157" s="3">
        <v>42130.525011574071</v>
      </c>
      <c r="E3157" s="3" t="s">
        <v>613</v>
      </c>
      <c r="F3157" t="s">
        <v>180</v>
      </c>
      <c r="H3157" t="s">
        <v>614</v>
      </c>
      <c r="I3157" t="s">
        <v>615</v>
      </c>
      <c r="J3157" t="s">
        <v>616</v>
      </c>
    </row>
    <row r="3158" spans="1:11" x14ac:dyDescent="0.25">
      <c r="A3158">
        <v>20003157</v>
      </c>
      <c r="B3158">
        <v>1114267</v>
      </c>
      <c r="C3158">
        <v>114</v>
      </c>
      <c r="D3158" s="3">
        <v>42130.525810185187</v>
      </c>
      <c r="E3158" s="3" t="s">
        <v>806</v>
      </c>
      <c r="F3158" t="s">
        <v>101</v>
      </c>
      <c r="H3158" t="s">
        <v>611</v>
      </c>
      <c r="I3158" t="s">
        <v>299</v>
      </c>
      <c r="J3158" t="s">
        <v>622</v>
      </c>
    </row>
    <row r="3159" spans="1:11" x14ac:dyDescent="0.25">
      <c r="A3159">
        <v>20003158</v>
      </c>
      <c r="B3159">
        <v>1114268</v>
      </c>
      <c r="C3159">
        <v>0</v>
      </c>
      <c r="D3159" s="3">
        <v>42130.527083333334</v>
      </c>
      <c r="E3159" s="3" t="e">
        <v>#N/A</v>
      </c>
      <c r="F3159" t="s">
        <v>72</v>
      </c>
      <c r="H3159" t="s">
        <v>611</v>
      </c>
      <c r="I3159" t="s">
        <v>615</v>
      </c>
      <c r="J3159" t="s">
        <v>634</v>
      </c>
      <c r="K3159" t="s">
        <v>618</v>
      </c>
    </row>
    <row r="3160" spans="1:11" x14ac:dyDescent="0.25">
      <c r="A3160">
        <v>20003159</v>
      </c>
      <c r="B3160">
        <v>1114269</v>
      </c>
      <c r="C3160">
        <v>0</v>
      </c>
      <c r="D3160" s="3">
        <v>42130.527604166666</v>
      </c>
      <c r="E3160" s="3" t="s">
        <v>812</v>
      </c>
      <c r="F3160" t="s">
        <v>490</v>
      </c>
      <c r="H3160" t="s">
        <v>611</v>
      </c>
      <c r="I3160" t="s">
        <v>299</v>
      </c>
      <c r="J3160" t="s">
        <v>617</v>
      </c>
    </row>
    <row r="3161" spans="1:11" x14ac:dyDescent="0.25">
      <c r="A3161">
        <v>20003160</v>
      </c>
      <c r="B3161">
        <v>1114270</v>
      </c>
      <c r="C3161">
        <v>114</v>
      </c>
      <c r="D3161" s="3">
        <v>42130.529606481483</v>
      </c>
      <c r="E3161" s="3" t="s">
        <v>747</v>
      </c>
      <c r="F3161" t="s">
        <v>478</v>
      </c>
      <c r="H3161" t="s">
        <v>611</v>
      </c>
      <c r="I3161" t="s">
        <v>615</v>
      </c>
      <c r="J3161" t="s">
        <v>617</v>
      </c>
    </row>
    <row r="3162" spans="1:11" x14ac:dyDescent="0.25">
      <c r="A3162">
        <v>20003161</v>
      </c>
      <c r="B3162">
        <v>1114271</v>
      </c>
      <c r="C3162">
        <v>114</v>
      </c>
      <c r="D3162" s="3">
        <v>42130.530659722222</v>
      </c>
      <c r="E3162" s="3" t="s">
        <v>997</v>
      </c>
      <c r="F3162" t="s">
        <v>107</v>
      </c>
      <c r="H3162" t="s">
        <v>611</v>
      </c>
      <c r="I3162" t="s">
        <v>615</v>
      </c>
      <c r="J3162" t="s">
        <v>617</v>
      </c>
    </row>
    <row r="3163" spans="1:11" x14ac:dyDescent="0.25">
      <c r="A3163">
        <v>20003162</v>
      </c>
      <c r="B3163">
        <v>1114272</v>
      </c>
      <c r="C3163">
        <v>58</v>
      </c>
      <c r="D3163" s="3">
        <v>42130.531284722223</v>
      </c>
      <c r="E3163" s="3" t="s">
        <v>1035</v>
      </c>
      <c r="F3163" t="s">
        <v>571</v>
      </c>
      <c r="H3163" t="s">
        <v>611</v>
      </c>
      <c r="I3163" t="s">
        <v>615</v>
      </c>
      <c r="J3163" t="s">
        <v>617</v>
      </c>
    </row>
    <row r="3164" spans="1:11" x14ac:dyDescent="0.25">
      <c r="A3164">
        <v>20003163</v>
      </c>
      <c r="B3164">
        <v>1114273</v>
      </c>
      <c r="C3164">
        <v>114</v>
      </c>
      <c r="D3164" s="3">
        <v>42130.534953703704</v>
      </c>
      <c r="E3164" s="3" t="s">
        <v>817</v>
      </c>
      <c r="F3164" t="s">
        <v>479</v>
      </c>
      <c r="H3164" t="s">
        <v>611</v>
      </c>
      <c r="I3164" t="s">
        <v>299</v>
      </c>
      <c r="J3164" t="s">
        <v>617</v>
      </c>
    </row>
    <row r="3165" spans="1:11" x14ac:dyDescent="0.25">
      <c r="A3165">
        <v>20003164</v>
      </c>
      <c r="B3165">
        <v>1114274</v>
      </c>
      <c r="C3165">
        <v>114</v>
      </c>
      <c r="D3165" s="3">
        <v>42130.535034722219</v>
      </c>
      <c r="E3165" s="3" t="s">
        <v>688</v>
      </c>
      <c r="F3165" t="s">
        <v>478</v>
      </c>
      <c r="H3165" t="s">
        <v>611</v>
      </c>
      <c r="I3165" t="s">
        <v>299</v>
      </c>
      <c r="J3165" t="s">
        <v>638</v>
      </c>
    </row>
    <row r="3166" spans="1:11" x14ac:dyDescent="0.25">
      <c r="A3166">
        <v>20003165</v>
      </c>
      <c r="B3166">
        <v>1114275</v>
      </c>
      <c r="C3166">
        <v>58</v>
      </c>
      <c r="D3166" s="3">
        <v>42130.535451388889</v>
      </c>
      <c r="E3166" s="3" t="s">
        <v>649</v>
      </c>
      <c r="F3166" t="s">
        <v>504</v>
      </c>
      <c r="H3166" t="s">
        <v>611</v>
      </c>
      <c r="I3166" t="s">
        <v>615</v>
      </c>
      <c r="J3166" t="s">
        <v>617</v>
      </c>
    </row>
    <row r="3167" spans="1:11" x14ac:dyDescent="0.25">
      <c r="A3167">
        <v>20003166</v>
      </c>
      <c r="B3167">
        <v>1114276</v>
      </c>
      <c r="C3167">
        <v>58</v>
      </c>
      <c r="D3167" s="3">
        <v>42130.536712962959</v>
      </c>
      <c r="E3167" s="3" t="s">
        <v>649</v>
      </c>
      <c r="F3167" t="s">
        <v>504</v>
      </c>
      <c r="H3167" t="s">
        <v>611</v>
      </c>
      <c r="I3167" t="s">
        <v>615</v>
      </c>
      <c r="J3167" t="s">
        <v>617</v>
      </c>
    </row>
    <row r="3168" spans="1:11" x14ac:dyDescent="0.25">
      <c r="A3168">
        <v>20003167</v>
      </c>
      <c r="B3168">
        <v>1114277</v>
      </c>
      <c r="C3168">
        <v>0</v>
      </c>
      <c r="D3168" s="3">
        <v>42130.537094907406</v>
      </c>
      <c r="E3168" s="3" t="s">
        <v>887</v>
      </c>
      <c r="F3168" t="s">
        <v>101</v>
      </c>
      <c r="H3168" t="s">
        <v>611</v>
      </c>
      <c r="I3168" t="s">
        <v>615</v>
      </c>
      <c r="J3168" t="s">
        <v>637</v>
      </c>
    </row>
    <row r="3169" spans="1:11" x14ac:dyDescent="0.25">
      <c r="A3169">
        <v>20003168</v>
      </c>
      <c r="B3169">
        <v>1114278</v>
      </c>
      <c r="C3169">
        <v>114</v>
      </c>
      <c r="D3169" s="3">
        <v>42130.537222222221</v>
      </c>
      <c r="E3169" s="3" t="s">
        <v>698</v>
      </c>
      <c r="F3169" t="s">
        <v>478</v>
      </c>
      <c r="H3169" t="s">
        <v>614</v>
      </c>
      <c r="I3169" t="s">
        <v>615</v>
      </c>
      <c r="J3169" t="s">
        <v>617</v>
      </c>
    </row>
    <row r="3170" spans="1:11" x14ac:dyDescent="0.25">
      <c r="A3170">
        <v>20003169</v>
      </c>
      <c r="B3170">
        <v>1114279</v>
      </c>
      <c r="C3170">
        <v>58</v>
      </c>
      <c r="D3170" s="3">
        <v>42130.537326388891</v>
      </c>
      <c r="E3170" s="3" t="s">
        <v>656</v>
      </c>
      <c r="F3170" t="s">
        <v>46</v>
      </c>
      <c r="H3170" t="s">
        <v>611</v>
      </c>
      <c r="I3170" t="s">
        <v>615</v>
      </c>
    </row>
    <row r="3171" spans="1:11" x14ac:dyDescent="0.25">
      <c r="A3171">
        <v>20003170</v>
      </c>
      <c r="B3171">
        <v>1114280</v>
      </c>
      <c r="C3171">
        <v>58</v>
      </c>
      <c r="D3171" s="3">
        <v>42130.537592592591</v>
      </c>
      <c r="E3171" s="3" t="s">
        <v>822</v>
      </c>
      <c r="F3171" t="s">
        <v>571</v>
      </c>
      <c r="H3171" t="s">
        <v>611</v>
      </c>
      <c r="I3171" t="s">
        <v>615</v>
      </c>
      <c r="J3171" t="s">
        <v>620</v>
      </c>
    </row>
    <row r="3172" spans="1:11" x14ac:dyDescent="0.25">
      <c r="A3172">
        <v>20003171</v>
      </c>
      <c r="B3172">
        <v>1114281</v>
      </c>
      <c r="C3172">
        <v>114</v>
      </c>
      <c r="D3172" s="3">
        <v>42130.537858796299</v>
      </c>
      <c r="E3172" s="3" t="s">
        <v>822</v>
      </c>
      <c r="F3172" t="s">
        <v>478</v>
      </c>
      <c r="H3172" t="s">
        <v>611</v>
      </c>
      <c r="I3172" t="s">
        <v>615</v>
      </c>
      <c r="J3172" t="s">
        <v>620</v>
      </c>
    </row>
    <row r="3173" spans="1:11" x14ac:dyDescent="0.25">
      <c r="A3173">
        <v>20003172</v>
      </c>
      <c r="B3173">
        <v>1114282</v>
      </c>
      <c r="C3173">
        <v>114</v>
      </c>
      <c r="D3173" s="3">
        <v>42130.539375</v>
      </c>
      <c r="E3173" s="3" t="s">
        <v>672</v>
      </c>
      <c r="F3173" t="s">
        <v>478</v>
      </c>
      <c r="H3173" t="s">
        <v>611</v>
      </c>
      <c r="I3173" t="s">
        <v>615</v>
      </c>
      <c r="J3173" t="s">
        <v>629</v>
      </c>
    </row>
    <row r="3174" spans="1:11" x14ac:dyDescent="0.25">
      <c r="A3174">
        <v>20003173</v>
      </c>
      <c r="B3174">
        <v>1114283</v>
      </c>
      <c r="C3174">
        <v>0</v>
      </c>
      <c r="D3174" s="3">
        <v>42130.539525462962</v>
      </c>
      <c r="E3174" s="3" t="s">
        <v>800</v>
      </c>
      <c r="F3174" t="s">
        <v>478</v>
      </c>
      <c r="H3174" t="s">
        <v>611</v>
      </c>
      <c r="I3174" t="s">
        <v>615</v>
      </c>
      <c r="J3174" t="s">
        <v>617</v>
      </c>
    </row>
    <row r="3175" spans="1:11" x14ac:dyDescent="0.25">
      <c r="A3175">
        <v>20003174</v>
      </c>
      <c r="B3175">
        <v>1114284</v>
      </c>
      <c r="C3175">
        <v>0</v>
      </c>
      <c r="D3175" s="3">
        <v>42130.540972222225</v>
      </c>
      <c r="E3175" s="3" t="s">
        <v>613</v>
      </c>
      <c r="F3175" t="s">
        <v>180</v>
      </c>
      <c r="H3175" t="s">
        <v>614</v>
      </c>
      <c r="I3175" t="s">
        <v>615</v>
      </c>
      <c r="J3175" t="s">
        <v>616</v>
      </c>
    </row>
    <row r="3176" spans="1:11" x14ac:dyDescent="0.25">
      <c r="A3176">
        <v>20003175</v>
      </c>
      <c r="B3176">
        <v>1114285</v>
      </c>
      <c r="C3176">
        <v>0</v>
      </c>
      <c r="D3176" s="3">
        <v>42130.541134259256</v>
      </c>
      <c r="E3176" s="3" t="s">
        <v>780</v>
      </c>
      <c r="F3176" t="s">
        <v>44</v>
      </c>
      <c r="H3176" t="s">
        <v>611</v>
      </c>
      <c r="I3176" t="s">
        <v>299</v>
      </c>
      <c r="J3176" t="s">
        <v>616</v>
      </c>
      <c r="K3176" t="s">
        <v>618</v>
      </c>
    </row>
    <row r="3177" spans="1:11" x14ac:dyDescent="0.25">
      <c r="A3177">
        <v>20003176</v>
      </c>
      <c r="B3177">
        <v>1114286</v>
      </c>
      <c r="C3177">
        <v>114</v>
      </c>
      <c r="D3177" s="3">
        <v>42130.541655092595</v>
      </c>
      <c r="E3177" s="3" t="s">
        <v>725</v>
      </c>
      <c r="F3177" t="s">
        <v>96</v>
      </c>
      <c r="H3177" t="s">
        <v>614</v>
      </c>
      <c r="I3177" t="s">
        <v>615</v>
      </c>
      <c r="J3177" t="s">
        <v>638</v>
      </c>
    </row>
    <row r="3178" spans="1:11" x14ac:dyDescent="0.25">
      <c r="A3178">
        <v>20003177</v>
      </c>
      <c r="B3178">
        <v>1114287</v>
      </c>
      <c r="C3178">
        <v>0</v>
      </c>
      <c r="D3178" s="3">
        <v>42130.541678240741</v>
      </c>
      <c r="E3178" s="3" t="s">
        <v>613</v>
      </c>
      <c r="F3178" t="s">
        <v>180</v>
      </c>
      <c r="H3178" t="s">
        <v>614</v>
      </c>
      <c r="I3178" t="s">
        <v>615</v>
      </c>
      <c r="J3178" t="s">
        <v>616</v>
      </c>
    </row>
    <row r="3179" spans="1:11" x14ac:dyDescent="0.25">
      <c r="A3179">
        <v>20003178</v>
      </c>
      <c r="B3179">
        <v>1114288</v>
      </c>
      <c r="C3179">
        <v>56</v>
      </c>
      <c r="D3179" s="3">
        <v>42130.541944444441</v>
      </c>
      <c r="E3179" s="3" t="s">
        <v>699</v>
      </c>
      <c r="F3179" t="s">
        <v>560</v>
      </c>
      <c r="G3179" t="s">
        <v>1341</v>
      </c>
      <c r="H3179" t="s">
        <v>614</v>
      </c>
      <c r="I3179" t="s">
        <v>615</v>
      </c>
      <c r="J3179" t="s">
        <v>623</v>
      </c>
    </row>
    <row r="3180" spans="1:11" x14ac:dyDescent="0.25">
      <c r="A3180">
        <v>20003179</v>
      </c>
      <c r="B3180">
        <v>1114289</v>
      </c>
      <c r="C3180">
        <v>58</v>
      </c>
      <c r="D3180" s="3">
        <v>42130.543564814812</v>
      </c>
      <c r="E3180" s="3" t="s">
        <v>768</v>
      </c>
      <c r="F3180" t="s">
        <v>571</v>
      </c>
      <c r="H3180" t="s">
        <v>611</v>
      </c>
      <c r="I3180" t="s">
        <v>615</v>
      </c>
      <c r="J3180" t="s">
        <v>630</v>
      </c>
    </row>
    <row r="3181" spans="1:11" x14ac:dyDescent="0.25">
      <c r="A3181">
        <v>20003180</v>
      </c>
      <c r="B3181">
        <v>1114290</v>
      </c>
      <c r="C3181">
        <v>114</v>
      </c>
      <c r="D3181" s="3">
        <v>42130.543680555558</v>
      </c>
      <c r="E3181" s="3" t="s">
        <v>766</v>
      </c>
      <c r="F3181" t="s">
        <v>72</v>
      </c>
      <c r="H3181" t="s">
        <v>611</v>
      </c>
      <c r="I3181" t="s">
        <v>615</v>
      </c>
      <c r="J3181" t="s">
        <v>635</v>
      </c>
    </row>
    <row r="3182" spans="1:11" x14ac:dyDescent="0.25">
      <c r="A3182">
        <v>20003181</v>
      </c>
      <c r="B3182">
        <v>1114291</v>
      </c>
      <c r="C3182">
        <v>114</v>
      </c>
      <c r="D3182" s="3">
        <v>42130.543854166666</v>
      </c>
      <c r="E3182" s="3" t="s">
        <v>962</v>
      </c>
      <c r="F3182" t="s">
        <v>101</v>
      </c>
      <c r="H3182" t="s">
        <v>614</v>
      </c>
      <c r="I3182" t="s">
        <v>615</v>
      </c>
      <c r="J3182" t="s">
        <v>635</v>
      </c>
    </row>
    <row r="3183" spans="1:11" x14ac:dyDescent="0.25">
      <c r="A3183">
        <v>20003182</v>
      </c>
      <c r="B3183">
        <v>1114292</v>
      </c>
      <c r="C3183">
        <v>0</v>
      </c>
      <c r="D3183" s="3">
        <v>42130.544652777775</v>
      </c>
      <c r="E3183" s="3" t="s">
        <v>942</v>
      </c>
      <c r="F3183" t="s">
        <v>194</v>
      </c>
      <c r="H3183" t="s">
        <v>611</v>
      </c>
      <c r="I3183" t="s">
        <v>299</v>
      </c>
      <c r="J3183" t="s">
        <v>637</v>
      </c>
      <c r="K3183" t="s">
        <v>618</v>
      </c>
    </row>
    <row r="3184" spans="1:11" x14ac:dyDescent="0.25">
      <c r="A3184">
        <v>20003183</v>
      </c>
      <c r="B3184">
        <v>1114293</v>
      </c>
      <c r="C3184">
        <v>0</v>
      </c>
      <c r="D3184" s="3">
        <v>42130.545555555553</v>
      </c>
      <c r="E3184" s="3" t="s">
        <v>613</v>
      </c>
      <c r="F3184" t="s">
        <v>180</v>
      </c>
      <c r="H3184" t="s">
        <v>614</v>
      </c>
      <c r="I3184" t="s">
        <v>615</v>
      </c>
      <c r="J3184" t="s">
        <v>616</v>
      </c>
    </row>
    <row r="3185" spans="1:10" x14ac:dyDescent="0.25">
      <c r="A3185">
        <v>20003184</v>
      </c>
      <c r="B3185">
        <v>1114294</v>
      </c>
      <c r="C3185">
        <v>114</v>
      </c>
      <c r="D3185" s="3">
        <v>42130.546875</v>
      </c>
      <c r="E3185" s="3" t="s">
        <v>659</v>
      </c>
      <c r="F3185" t="s">
        <v>479</v>
      </c>
      <c r="H3185" t="s">
        <v>614</v>
      </c>
      <c r="I3185" t="s">
        <v>615</v>
      </c>
      <c r="J3185" t="s">
        <v>622</v>
      </c>
    </row>
    <row r="3186" spans="1:10" x14ac:dyDescent="0.25">
      <c r="A3186">
        <v>20003185</v>
      </c>
      <c r="B3186">
        <v>1114295</v>
      </c>
      <c r="C3186">
        <v>114</v>
      </c>
      <c r="D3186" s="3">
        <v>42130.548761574071</v>
      </c>
      <c r="E3186" s="3" t="s">
        <v>1095</v>
      </c>
      <c r="F3186" t="s">
        <v>101</v>
      </c>
      <c r="H3186" t="s">
        <v>611</v>
      </c>
      <c r="I3186" t="s">
        <v>299</v>
      </c>
      <c r="J3186" t="s">
        <v>622</v>
      </c>
    </row>
    <row r="3187" spans="1:10" x14ac:dyDescent="0.25">
      <c r="A3187">
        <v>20003186</v>
      </c>
      <c r="B3187">
        <v>1114296</v>
      </c>
      <c r="C3187">
        <v>114</v>
      </c>
      <c r="D3187" s="3">
        <v>42130.54954861111</v>
      </c>
      <c r="E3187" s="3" t="s">
        <v>663</v>
      </c>
      <c r="F3187" t="s">
        <v>574</v>
      </c>
      <c r="H3187" t="s">
        <v>614</v>
      </c>
      <c r="I3187" t="s">
        <v>615</v>
      </c>
      <c r="J3187" t="s">
        <v>621</v>
      </c>
    </row>
    <row r="3188" spans="1:10" x14ac:dyDescent="0.25">
      <c r="A3188">
        <v>20003187</v>
      </c>
      <c r="B3188">
        <v>1114297</v>
      </c>
      <c r="C3188">
        <v>0</v>
      </c>
      <c r="D3188" s="3">
        <v>42130.550011574072</v>
      </c>
      <c r="E3188" s="3" t="s">
        <v>613</v>
      </c>
      <c r="F3188" t="s">
        <v>180</v>
      </c>
      <c r="H3188" t="s">
        <v>614</v>
      </c>
      <c r="I3188" t="s">
        <v>615</v>
      </c>
      <c r="J3188" t="s">
        <v>616</v>
      </c>
    </row>
    <row r="3189" spans="1:10" x14ac:dyDescent="0.25">
      <c r="A3189">
        <v>20003188</v>
      </c>
      <c r="B3189">
        <v>1114298</v>
      </c>
      <c r="C3189">
        <v>114</v>
      </c>
      <c r="D3189" s="3">
        <v>42130.551111111112</v>
      </c>
      <c r="E3189" s="3" t="s">
        <v>758</v>
      </c>
      <c r="F3189" t="s">
        <v>96</v>
      </c>
      <c r="H3189" t="s">
        <v>611</v>
      </c>
      <c r="I3189" t="s">
        <v>615</v>
      </c>
      <c r="J3189" t="s">
        <v>629</v>
      </c>
    </row>
    <row r="3190" spans="1:10" x14ac:dyDescent="0.25">
      <c r="A3190">
        <v>20003189</v>
      </c>
      <c r="B3190">
        <v>1114299</v>
      </c>
      <c r="C3190">
        <v>58</v>
      </c>
      <c r="D3190" s="3">
        <v>42130.553159722222</v>
      </c>
      <c r="E3190" s="3" t="s">
        <v>791</v>
      </c>
      <c r="F3190" t="s">
        <v>97</v>
      </c>
      <c r="H3190" t="s">
        <v>611</v>
      </c>
      <c r="I3190" t="s">
        <v>615</v>
      </c>
      <c r="J3190" t="s">
        <v>617</v>
      </c>
    </row>
    <row r="3191" spans="1:10" x14ac:dyDescent="0.25">
      <c r="A3191">
        <v>20003190</v>
      </c>
      <c r="B3191">
        <v>1114300</v>
      </c>
      <c r="C3191">
        <v>114</v>
      </c>
      <c r="D3191" s="3">
        <v>42130.555092592593</v>
      </c>
      <c r="E3191" s="3" t="s">
        <v>823</v>
      </c>
      <c r="F3191" t="s">
        <v>72</v>
      </c>
      <c r="H3191" t="s">
        <v>611</v>
      </c>
      <c r="I3191" t="s">
        <v>615</v>
      </c>
      <c r="J3191" t="s">
        <v>617</v>
      </c>
    </row>
    <row r="3192" spans="1:10" x14ac:dyDescent="0.25">
      <c r="A3192">
        <v>20003191</v>
      </c>
      <c r="B3192">
        <v>1114301</v>
      </c>
      <c r="C3192">
        <v>114</v>
      </c>
      <c r="D3192" s="3">
        <v>42130.555347222224</v>
      </c>
      <c r="E3192" s="3" t="s">
        <v>823</v>
      </c>
      <c r="F3192" t="s">
        <v>72</v>
      </c>
      <c r="H3192" t="s">
        <v>611</v>
      </c>
      <c r="I3192" t="s">
        <v>615</v>
      </c>
      <c r="J3192" t="s">
        <v>617</v>
      </c>
    </row>
    <row r="3193" spans="1:10" x14ac:dyDescent="0.25">
      <c r="A3193">
        <v>20003192</v>
      </c>
      <c r="B3193">
        <v>1114302</v>
      </c>
      <c r="C3193">
        <v>114</v>
      </c>
      <c r="D3193" s="3">
        <v>42130.555451388886</v>
      </c>
      <c r="E3193" s="3" t="s">
        <v>782</v>
      </c>
      <c r="F3193" t="s">
        <v>478</v>
      </c>
      <c r="H3193" t="s">
        <v>611</v>
      </c>
      <c r="I3193" t="s">
        <v>615</v>
      </c>
      <c r="J3193" t="s">
        <v>617</v>
      </c>
    </row>
    <row r="3194" spans="1:10" x14ac:dyDescent="0.25">
      <c r="A3194">
        <v>20003193</v>
      </c>
      <c r="B3194">
        <v>1114303</v>
      </c>
      <c r="C3194">
        <v>0</v>
      </c>
      <c r="D3194" s="3">
        <v>42130.556203703702</v>
      </c>
      <c r="E3194" s="3" t="s">
        <v>1038</v>
      </c>
      <c r="F3194" t="s">
        <v>478</v>
      </c>
      <c r="H3194" t="s">
        <v>611</v>
      </c>
      <c r="I3194" t="s">
        <v>299</v>
      </c>
      <c r="J3194" t="s">
        <v>632</v>
      </c>
    </row>
    <row r="3195" spans="1:10" x14ac:dyDescent="0.25">
      <c r="A3195">
        <v>20003194</v>
      </c>
      <c r="B3195">
        <v>1114304</v>
      </c>
      <c r="C3195">
        <v>56</v>
      </c>
      <c r="D3195" s="3">
        <v>42130.557268518518</v>
      </c>
      <c r="E3195" s="3" t="s">
        <v>678</v>
      </c>
      <c r="F3195" t="s">
        <v>555</v>
      </c>
      <c r="G3195" t="s">
        <v>1323</v>
      </c>
      <c r="H3195" t="s">
        <v>614</v>
      </c>
      <c r="I3195" t="s">
        <v>615</v>
      </c>
      <c r="J3195" t="s">
        <v>623</v>
      </c>
    </row>
    <row r="3196" spans="1:10" x14ac:dyDescent="0.25">
      <c r="A3196">
        <v>20003195</v>
      </c>
      <c r="B3196">
        <v>1114305</v>
      </c>
      <c r="C3196">
        <v>0</v>
      </c>
      <c r="D3196" s="3">
        <v>42130.558981481481</v>
      </c>
      <c r="E3196" s="3" t="s">
        <v>1038</v>
      </c>
      <c r="F3196" t="s">
        <v>478</v>
      </c>
      <c r="H3196" t="s">
        <v>611</v>
      </c>
      <c r="I3196" t="s">
        <v>299</v>
      </c>
      <c r="J3196" t="s">
        <v>632</v>
      </c>
    </row>
    <row r="3197" spans="1:10" x14ac:dyDescent="0.25">
      <c r="A3197">
        <v>20003196</v>
      </c>
      <c r="B3197">
        <v>1114306</v>
      </c>
      <c r="C3197">
        <v>58</v>
      </c>
      <c r="D3197" s="3">
        <v>42130.560347222221</v>
      </c>
      <c r="E3197" s="3" t="s">
        <v>811</v>
      </c>
      <c r="F3197" t="s">
        <v>573</v>
      </c>
      <c r="H3197" t="s">
        <v>611</v>
      </c>
      <c r="I3197" t="s">
        <v>615</v>
      </c>
      <c r="J3197" t="s">
        <v>617</v>
      </c>
    </row>
    <row r="3198" spans="1:10" x14ac:dyDescent="0.25">
      <c r="A3198">
        <v>20003197</v>
      </c>
      <c r="B3198">
        <v>1114307</v>
      </c>
      <c r="C3198">
        <v>114</v>
      </c>
      <c r="D3198" s="3">
        <v>42130.56050925926</v>
      </c>
      <c r="E3198" s="3" t="s">
        <v>1121</v>
      </c>
      <c r="F3198" t="s">
        <v>88</v>
      </c>
      <c r="H3198" t="s">
        <v>611</v>
      </c>
      <c r="I3198" t="s">
        <v>299</v>
      </c>
      <c r="J3198" t="s">
        <v>626</v>
      </c>
    </row>
    <row r="3199" spans="1:10" x14ac:dyDescent="0.25">
      <c r="A3199">
        <v>20003198</v>
      </c>
      <c r="B3199">
        <v>1114308</v>
      </c>
      <c r="C3199">
        <v>0</v>
      </c>
      <c r="D3199" s="3">
        <v>42130.561921296299</v>
      </c>
      <c r="E3199" s="3" t="s">
        <v>796</v>
      </c>
      <c r="F3199" t="s">
        <v>72</v>
      </c>
      <c r="H3199" t="s">
        <v>611</v>
      </c>
      <c r="I3199" t="s">
        <v>299</v>
      </c>
      <c r="J3199" t="s">
        <v>625</v>
      </c>
    </row>
    <row r="3200" spans="1:10" x14ac:dyDescent="0.25">
      <c r="A3200">
        <v>20003199</v>
      </c>
      <c r="B3200">
        <v>1114309</v>
      </c>
      <c r="C3200">
        <v>114</v>
      </c>
      <c r="D3200" s="3">
        <v>42130.563819444447</v>
      </c>
      <c r="E3200" s="3" t="s">
        <v>971</v>
      </c>
      <c r="F3200" t="s">
        <v>478</v>
      </c>
      <c r="H3200" t="s">
        <v>611</v>
      </c>
      <c r="I3200" t="s">
        <v>615</v>
      </c>
      <c r="J3200" t="s">
        <v>617</v>
      </c>
    </row>
    <row r="3201" spans="1:11" x14ac:dyDescent="0.25">
      <c r="A3201">
        <v>20003200</v>
      </c>
      <c r="B3201">
        <v>1114310</v>
      </c>
      <c r="C3201">
        <v>58</v>
      </c>
      <c r="D3201" s="3">
        <v>42130.565659722219</v>
      </c>
      <c r="E3201" s="3" t="s">
        <v>674</v>
      </c>
      <c r="F3201" t="s">
        <v>571</v>
      </c>
      <c r="H3201" t="s">
        <v>614</v>
      </c>
      <c r="I3201" t="s">
        <v>615</v>
      </c>
      <c r="J3201" t="s">
        <v>617</v>
      </c>
    </row>
    <row r="3202" spans="1:11" x14ac:dyDescent="0.25">
      <c r="A3202">
        <v>20003201</v>
      </c>
      <c r="B3202">
        <v>1114311</v>
      </c>
      <c r="C3202">
        <v>0</v>
      </c>
      <c r="D3202" s="3">
        <v>42130.566006944442</v>
      </c>
      <c r="E3202" s="3" t="s">
        <v>714</v>
      </c>
      <c r="F3202" t="s">
        <v>478</v>
      </c>
      <c r="H3202" t="s">
        <v>611</v>
      </c>
      <c r="I3202" t="s">
        <v>615</v>
      </c>
      <c r="J3202" t="s">
        <v>625</v>
      </c>
    </row>
    <row r="3203" spans="1:11" x14ac:dyDescent="0.25">
      <c r="A3203">
        <v>20003202</v>
      </c>
      <c r="B3203">
        <v>1114312</v>
      </c>
      <c r="C3203">
        <v>114</v>
      </c>
      <c r="D3203" s="3">
        <v>42130.566747685189</v>
      </c>
      <c r="E3203" s="3" t="s">
        <v>699</v>
      </c>
      <c r="F3203" t="s">
        <v>574</v>
      </c>
      <c r="H3203" t="s">
        <v>614</v>
      </c>
      <c r="I3203" t="s">
        <v>615</v>
      </c>
      <c r="J3203" t="s">
        <v>623</v>
      </c>
    </row>
    <row r="3204" spans="1:11" x14ac:dyDescent="0.25">
      <c r="A3204">
        <v>20003203</v>
      </c>
      <c r="B3204">
        <v>1114313</v>
      </c>
      <c r="C3204">
        <v>114</v>
      </c>
      <c r="D3204" s="3">
        <v>42130.566863425927</v>
      </c>
      <c r="E3204" s="3" t="s">
        <v>756</v>
      </c>
      <c r="F3204" t="s">
        <v>102</v>
      </c>
      <c r="H3204" t="s">
        <v>611</v>
      </c>
      <c r="I3204" t="s">
        <v>299</v>
      </c>
      <c r="J3204" t="s">
        <v>622</v>
      </c>
    </row>
    <row r="3205" spans="1:11" x14ac:dyDescent="0.25">
      <c r="A3205">
        <v>20003204</v>
      </c>
      <c r="B3205">
        <v>1114314</v>
      </c>
      <c r="C3205">
        <v>0</v>
      </c>
      <c r="D3205" s="3">
        <v>42130.569189814814</v>
      </c>
      <c r="E3205" s="3" t="s">
        <v>734</v>
      </c>
      <c r="F3205" t="s">
        <v>72</v>
      </c>
      <c r="H3205" t="s">
        <v>611</v>
      </c>
      <c r="I3205" t="s">
        <v>615</v>
      </c>
      <c r="J3205" t="s">
        <v>617</v>
      </c>
      <c r="K3205" t="s">
        <v>618</v>
      </c>
    </row>
    <row r="3206" spans="1:11" x14ac:dyDescent="0.25">
      <c r="A3206">
        <v>20003205</v>
      </c>
      <c r="B3206">
        <v>1114315</v>
      </c>
      <c r="C3206">
        <v>58</v>
      </c>
      <c r="D3206" s="3">
        <v>42130.569537037038</v>
      </c>
      <c r="E3206" s="3" t="s">
        <v>780</v>
      </c>
      <c r="F3206" t="s">
        <v>97</v>
      </c>
      <c r="H3206" t="s">
        <v>611</v>
      </c>
      <c r="I3206" t="s">
        <v>299</v>
      </c>
      <c r="J3206" t="s">
        <v>616</v>
      </c>
    </row>
    <row r="3207" spans="1:11" x14ac:dyDescent="0.25">
      <c r="A3207">
        <v>20003206</v>
      </c>
      <c r="B3207">
        <v>1114316</v>
      </c>
      <c r="C3207">
        <v>58</v>
      </c>
      <c r="D3207" s="3">
        <v>42130.570011574076</v>
      </c>
      <c r="E3207" s="3" t="s">
        <v>698</v>
      </c>
      <c r="F3207" t="s">
        <v>576</v>
      </c>
      <c r="G3207" t="s">
        <v>1310</v>
      </c>
      <c r="H3207" t="s">
        <v>614</v>
      </c>
      <c r="I3207" t="s">
        <v>615</v>
      </c>
      <c r="J3207" t="s">
        <v>617</v>
      </c>
    </row>
    <row r="3208" spans="1:11" x14ac:dyDescent="0.25">
      <c r="A3208">
        <v>20003207</v>
      </c>
      <c r="B3208">
        <v>1114317</v>
      </c>
      <c r="C3208">
        <v>0</v>
      </c>
      <c r="D3208" s="3">
        <v>42130.570381944446</v>
      </c>
      <c r="E3208" s="3" t="s">
        <v>1053</v>
      </c>
      <c r="F3208" t="s">
        <v>119</v>
      </c>
      <c r="G3208" t="s">
        <v>1305</v>
      </c>
      <c r="H3208" t="s">
        <v>611</v>
      </c>
      <c r="I3208" t="s">
        <v>615</v>
      </c>
      <c r="J3208" t="s">
        <v>638</v>
      </c>
    </row>
    <row r="3209" spans="1:11" x14ac:dyDescent="0.25">
      <c r="A3209">
        <v>20003208</v>
      </c>
      <c r="B3209">
        <v>1114318</v>
      </c>
      <c r="C3209">
        <v>0</v>
      </c>
      <c r="D3209" s="3">
        <v>42130.571701388886</v>
      </c>
      <c r="E3209" s="3" t="s">
        <v>1053</v>
      </c>
      <c r="F3209" t="s">
        <v>120</v>
      </c>
      <c r="G3209" t="s">
        <v>1305</v>
      </c>
      <c r="H3209" t="s">
        <v>611</v>
      </c>
      <c r="I3209" t="s">
        <v>615</v>
      </c>
      <c r="J3209" t="s">
        <v>638</v>
      </c>
    </row>
    <row r="3210" spans="1:11" x14ac:dyDescent="0.25">
      <c r="A3210">
        <v>20003209</v>
      </c>
      <c r="B3210">
        <v>1114319</v>
      </c>
      <c r="C3210">
        <v>0</v>
      </c>
      <c r="D3210" s="3">
        <v>42130.572233796294</v>
      </c>
      <c r="E3210" s="3" t="s">
        <v>613</v>
      </c>
      <c r="F3210" t="s">
        <v>180</v>
      </c>
      <c r="H3210" t="s">
        <v>614</v>
      </c>
      <c r="I3210" t="s">
        <v>615</v>
      </c>
      <c r="J3210" t="s">
        <v>616</v>
      </c>
    </row>
    <row r="3211" spans="1:11" x14ac:dyDescent="0.25">
      <c r="A3211">
        <v>20003210</v>
      </c>
      <c r="B3211">
        <v>1114320</v>
      </c>
      <c r="C3211">
        <v>58</v>
      </c>
      <c r="D3211" s="3">
        <v>42130.573310185187</v>
      </c>
      <c r="E3211" s="3" t="s">
        <v>658</v>
      </c>
      <c r="F3211" t="s">
        <v>576</v>
      </c>
      <c r="G3211" t="s">
        <v>1310</v>
      </c>
      <c r="H3211" t="s">
        <v>614</v>
      </c>
      <c r="I3211" t="s">
        <v>615</v>
      </c>
      <c r="J3211" t="s">
        <v>617</v>
      </c>
    </row>
    <row r="3212" spans="1:11" x14ac:dyDescent="0.25">
      <c r="A3212">
        <v>20003211</v>
      </c>
      <c r="B3212">
        <v>1114321</v>
      </c>
      <c r="C3212">
        <v>114</v>
      </c>
      <c r="D3212" s="3">
        <v>42130.573703703703</v>
      </c>
      <c r="E3212" s="3" t="s">
        <v>840</v>
      </c>
      <c r="F3212" t="s">
        <v>102</v>
      </c>
      <c r="H3212" t="s">
        <v>611</v>
      </c>
      <c r="I3212" t="s">
        <v>299</v>
      </c>
      <c r="J3212" t="s">
        <v>630</v>
      </c>
    </row>
    <row r="3213" spans="1:11" x14ac:dyDescent="0.25">
      <c r="A3213">
        <v>20003212</v>
      </c>
      <c r="B3213">
        <v>1114322</v>
      </c>
      <c r="C3213">
        <v>114</v>
      </c>
      <c r="D3213" s="3">
        <v>42130.573865740742</v>
      </c>
      <c r="E3213" s="3" t="s">
        <v>706</v>
      </c>
      <c r="F3213" t="s">
        <v>72</v>
      </c>
      <c r="H3213" t="s">
        <v>611</v>
      </c>
      <c r="I3213" t="s">
        <v>615</v>
      </c>
      <c r="J3213" t="s">
        <v>634</v>
      </c>
    </row>
    <row r="3214" spans="1:11" x14ac:dyDescent="0.25">
      <c r="A3214">
        <v>20003213</v>
      </c>
      <c r="B3214">
        <v>1114323</v>
      </c>
      <c r="C3214">
        <v>0</v>
      </c>
      <c r="D3214" s="3">
        <v>42130.574999999997</v>
      </c>
      <c r="E3214" s="3" t="s">
        <v>613</v>
      </c>
      <c r="F3214" t="s">
        <v>180</v>
      </c>
      <c r="H3214" t="s">
        <v>614</v>
      </c>
      <c r="I3214" t="s">
        <v>615</v>
      </c>
      <c r="J3214" t="s">
        <v>616</v>
      </c>
    </row>
    <row r="3215" spans="1:11" x14ac:dyDescent="0.25">
      <c r="A3215">
        <v>20003214</v>
      </c>
      <c r="B3215">
        <v>1114324</v>
      </c>
      <c r="C3215">
        <v>0</v>
      </c>
      <c r="D3215" s="3">
        <v>42130.57503472222</v>
      </c>
      <c r="E3215" s="3" t="s">
        <v>1050</v>
      </c>
      <c r="F3215" t="s">
        <v>72</v>
      </c>
      <c r="H3215" t="s">
        <v>611</v>
      </c>
      <c r="I3215" t="s">
        <v>299</v>
      </c>
      <c r="J3215" t="s">
        <v>625</v>
      </c>
    </row>
    <row r="3216" spans="1:11" x14ac:dyDescent="0.25">
      <c r="A3216">
        <v>20003215</v>
      </c>
      <c r="B3216">
        <v>1114325</v>
      </c>
      <c r="C3216">
        <v>56</v>
      </c>
      <c r="D3216" s="3">
        <v>42130.575173611112</v>
      </c>
      <c r="E3216" s="3" t="s">
        <v>1119</v>
      </c>
      <c r="F3216" t="s">
        <v>556</v>
      </c>
      <c r="H3216" t="s">
        <v>611</v>
      </c>
      <c r="I3216" t="s">
        <v>615</v>
      </c>
      <c r="J3216" t="s">
        <v>623</v>
      </c>
    </row>
    <row r="3217" spans="1:10" x14ac:dyDescent="0.25">
      <c r="A3217">
        <v>20003216</v>
      </c>
      <c r="B3217">
        <v>1114326</v>
      </c>
      <c r="C3217">
        <v>114</v>
      </c>
      <c r="D3217" s="3">
        <v>42130.575914351852</v>
      </c>
      <c r="E3217" s="3" t="s">
        <v>1073</v>
      </c>
      <c r="F3217" t="s">
        <v>108</v>
      </c>
      <c r="H3217" t="s">
        <v>611</v>
      </c>
      <c r="I3217" t="s">
        <v>299</v>
      </c>
      <c r="J3217" t="s">
        <v>623</v>
      </c>
    </row>
    <row r="3218" spans="1:10" x14ac:dyDescent="0.25">
      <c r="A3218">
        <v>20003217</v>
      </c>
      <c r="B3218">
        <v>1114327</v>
      </c>
      <c r="C3218">
        <v>114</v>
      </c>
      <c r="D3218" s="3">
        <v>42130.577731481484</v>
      </c>
      <c r="E3218" s="3" t="s">
        <v>690</v>
      </c>
      <c r="F3218" t="s">
        <v>478</v>
      </c>
      <c r="H3218" t="s">
        <v>611</v>
      </c>
      <c r="I3218" t="s">
        <v>299</v>
      </c>
      <c r="J3218" t="s">
        <v>632</v>
      </c>
    </row>
    <row r="3219" spans="1:10" x14ac:dyDescent="0.25">
      <c r="A3219">
        <v>20003218</v>
      </c>
      <c r="B3219">
        <v>1114328</v>
      </c>
      <c r="C3219">
        <v>114</v>
      </c>
      <c r="D3219" s="3">
        <v>42130.581030092595</v>
      </c>
      <c r="E3219" s="3" t="s">
        <v>659</v>
      </c>
      <c r="F3219" t="s">
        <v>479</v>
      </c>
      <c r="H3219" t="s">
        <v>614</v>
      </c>
      <c r="I3219" t="s">
        <v>615</v>
      </c>
      <c r="J3219" t="s">
        <v>622</v>
      </c>
    </row>
    <row r="3220" spans="1:10" x14ac:dyDescent="0.25">
      <c r="A3220">
        <v>20003219</v>
      </c>
      <c r="B3220">
        <v>1114329</v>
      </c>
      <c r="C3220">
        <v>0</v>
      </c>
      <c r="D3220" s="3">
        <v>42130.581828703704</v>
      </c>
      <c r="E3220" s="3" t="s">
        <v>834</v>
      </c>
      <c r="F3220" t="s">
        <v>118</v>
      </c>
      <c r="G3220" t="s">
        <v>1305</v>
      </c>
      <c r="H3220" t="s">
        <v>611</v>
      </c>
      <c r="I3220" t="s">
        <v>615</v>
      </c>
      <c r="J3220" t="s">
        <v>639</v>
      </c>
    </row>
    <row r="3221" spans="1:10" x14ac:dyDescent="0.25">
      <c r="A3221">
        <v>20003220</v>
      </c>
      <c r="B3221">
        <v>1114330</v>
      </c>
      <c r="C3221">
        <v>114</v>
      </c>
      <c r="D3221" s="3">
        <v>42130.58184027778</v>
      </c>
      <c r="E3221" s="3" t="s">
        <v>678</v>
      </c>
      <c r="F3221" t="s">
        <v>574</v>
      </c>
      <c r="H3221" t="s">
        <v>614</v>
      </c>
      <c r="I3221" t="s">
        <v>615</v>
      </c>
      <c r="J3221" t="s">
        <v>623</v>
      </c>
    </row>
    <row r="3222" spans="1:10" x14ac:dyDescent="0.25">
      <c r="A3222">
        <v>20003221</v>
      </c>
      <c r="B3222">
        <v>1114331</v>
      </c>
      <c r="C3222">
        <v>114</v>
      </c>
      <c r="D3222" s="3">
        <v>42130.582777777781</v>
      </c>
      <c r="E3222" s="3" t="s">
        <v>793</v>
      </c>
      <c r="F3222" t="s">
        <v>72</v>
      </c>
      <c r="H3222" t="s">
        <v>611</v>
      </c>
      <c r="I3222" t="s">
        <v>615</v>
      </c>
      <c r="J3222" t="s">
        <v>630</v>
      </c>
    </row>
    <row r="3223" spans="1:10" x14ac:dyDescent="0.25">
      <c r="A3223">
        <v>20003222</v>
      </c>
      <c r="B3223">
        <v>1114332</v>
      </c>
      <c r="C3223">
        <v>56</v>
      </c>
      <c r="D3223" s="3">
        <v>42130.583958333336</v>
      </c>
      <c r="E3223" s="3" t="s">
        <v>910</v>
      </c>
      <c r="F3223" t="s">
        <v>556</v>
      </c>
      <c r="H3223" t="s">
        <v>611</v>
      </c>
      <c r="I3223" t="s">
        <v>615</v>
      </c>
      <c r="J3223" t="s">
        <v>617</v>
      </c>
    </row>
    <row r="3224" spans="1:10" x14ac:dyDescent="0.25">
      <c r="A3224">
        <v>20003223</v>
      </c>
      <c r="B3224">
        <v>1114333</v>
      </c>
      <c r="C3224">
        <v>114</v>
      </c>
      <c r="D3224" s="3">
        <v>42130.584062499998</v>
      </c>
      <c r="E3224" s="3" t="s">
        <v>793</v>
      </c>
      <c r="F3224" t="s">
        <v>72</v>
      </c>
      <c r="H3224" t="s">
        <v>611</v>
      </c>
      <c r="I3224" t="s">
        <v>615</v>
      </c>
      <c r="J3224" t="s">
        <v>630</v>
      </c>
    </row>
    <row r="3225" spans="1:10" x14ac:dyDescent="0.25">
      <c r="A3225">
        <v>20003224</v>
      </c>
      <c r="B3225">
        <v>1114334</v>
      </c>
      <c r="C3225">
        <v>58</v>
      </c>
      <c r="D3225" s="3">
        <v>42130.58488425926</v>
      </c>
      <c r="E3225" s="3" t="s">
        <v>675</v>
      </c>
      <c r="F3225" t="s">
        <v>481</v>
      </c>
      <c r="H3225" t="s">
        <v>611</v>
      </c>
      <c r="I3225" t="s">
        <v>299</v>
      </c>
      <c r="J3225" t="s">
        <v>630</v>
      </c>
    </row>
    <row r="3226" spans="1:10" x14ac:dyDescent="0.25">
      <c r="A3226">
        <v>20003225</v>
      </c>
      <c r="B3226">
        <v>1114335</v>
      </c>
      <c r="C3226">
        <v>56</v>
      </c>
      <c r="D3226" s="3">
        <v>42130.587025462963</v>
      </c>
      <c r="E3226" s="3" t="s">
        <v>877</v>
      </c>
      <c r="F3226" t="s">
        <v>488</v>
      </c>
      <c r="H3226" t="s">
        <v>614</v>
      </c>
      <c r="I3226" t="s">
        <v>615</v>
      </c>
      <c r="J3226" t="s">
        <v>624</v>
      </c>
    </row>
    <row r="3227" spans="1:10" x14ac:dyDescent="0.25">
      <c r="A3227">
        <v>20003226</v>
      </c>
      <c r="B3227">
        <v>1114336</v>
      </c>
      <c r="C3227">
        <v>56</v>
      </c>
      <c r="D3227" s="3">
        <v>42130.587638888886</v>
      </c>
      <c r="E3227" s="3" t="s">
        <v>678</v>
      </c>
      <c r="F3227" t="s">
        <v>555</v>
      </c>
      <c r="G3227" t="s">
        <v>1323</v>
      </c>
      <c r="H3227" t="s">
        <v>614</v>
      </c>
      <c r="I3227" t="s">
        <v>615</v>
      </c>
      <c r="J3227" t="s">
        <v>623</v>
      </c>
    </row>
    <row r="3228" spans="1:10" x14ac:dyDescent="0.25">
      <c r="A3228">
        <v>20003227</v>
      </c>
      <c r="B3228">
        <v>1114337</v>
      </c>
      <c r="C3228">
        <v>0</v>
      </c>
      <c r="D3228" s="3">
        <v>42130.587812500002</v>
      </c>
      <c r="E3228" s="3" t="s">
        <v>985</v>
      </c>
      <c r="F3228" t="s">
        <v>96</v>
      </c>
      <c r="H3228" t="s">
        <v>611</v>
      </c>
      <c r="I3228" t="s">
        <v>615</v>
      </c>
      <c r="J3228" t="s">
        <v>634</v>
      </c>
    </row>
    <row r="3229" spans="1:10" x14ac:dyDescent="0.25">
      <c r="A3229">
        <v>20003228</v>
      </c>
      <c r="B3229">
        <v>1114338</v>
      </c>
      <c r="C3229">
        <v>114</v>
      </c>
      <c r="D3229" s="3">
        <v>42130.58834490741</v>
      </c>
      <c r="E3229" s="3" t="s">
        <v>730</v>
      </c>
      <c r="F3229" t="s">
        <v>101</v>
      </c>
      <c r="H3229" t="s">
        <v>611</v>
      </c>
      <c r="I3229" t="s">
        <v>615</v>
      </c>
      <c r="J3229" t="s">
        <v>635</v>
      </c>
    </row>
    <row r="3230" spans="1:10" x14ac:dyDescent="0.25">
      <c r="A3230">
        <v>20003229</v>
      </c>
      <c r="B3230">
        <v>1114339</v>
      </c>
      <c r="C3230">
        <v>0</v>
      </c>
      <c r="D3230" s="3">
        <v>42130.588888888888</v>
      </c>
      <c r="E3230" s="3" t="s">
        <v>613</v>
      </c>
      <c r="F3230" t="s">
        <v>180</v>
      </c>
      <c r="H3230" t="s">
        <v>614</v>
      </c>
      <c r="I3230" t="s">
        <v>615</v>
      </c>
      <c r="J3230" t="s">
        <v>616</v>
      </c>
    </row>
    <row r="3231" spans="1:10" x14ac:dyDescent="0.25">
      <c r="A3231">
        <v>20003230</v>
      </c>
      <c r="B3231">
        <v>1114340</v>
      </c>
      <c r="C3231">
        <v>0</v>
      </c>
      <c r="D3231" s="3">
        <v>42130.589375000003</v>
      </c>
      <c r="E3231" s="3" t="s">
        <v>718</v>
      </c>
      <c r="F3231" t="s">
        <v>101</v>
      </c>
      <c r="H3231" t="s">
        <v>611</v>
      </c>
      <c r="I3231" t="s">
        <v>299</v>
      </c>
      <c r="J3231" t="s">
        <v>637</v>
      </c>
    </row>
    <row r="3232" spans="1:10" x14ac:dyDescent="0.25">
      <c r="A3232">
        <v>20003231</v>
      </c>
      <c r="B3232">
        <v>1114341</v>
      </c>
      <c r="C3232">
        <v>114</v>
      </c>
      <c r="D3232" s="3">
        <v>42130.591041666667</v>
      </c>
      <c r="E3232" s="3" t="s">
        <v>739</v>
      </c>
      <c r="F3232" t="s">
        <v>73</v>
      </c>
      <c r="H3232" t="s">
        <v>611</v>
      </c>
      <c r="I3232" t="s">
        <v>615</v>
      </c>
      <c r="J3232" t="s">
        <v>628</v>
      </c>
    </row>
    <row r="3233" spans="1:11" x14ac:dyDescent="0.25">
      <c r="A3233">
        <v>20003232</v>
      </c>
      <c r="B3233">
        <v>1114342</v>
      </c>
      <c r="C3233">
        <v>114</v>
      </c>
      <c r="D3233" s="3">
        <v>42130.591226851851</v>
      </c>
      <c r="E3233" s="3" t="s">
        <v>674</v>
      </c>
      <c r="F3233" t="s">
        <v>479</v>
      </c>
      <c r="H3233" t="s">
        <v>614</v>
      </c>
      <c r="I3233" t="s">
        <v>615</v>
      </c>
      <c r="J3233" t="s">
        <v>617</v>
      </c>
    </row>
    <row r="3234" spans="1:11" x14ac:dyDescent="0.25">
      <c r="A3234">
        <v>20003233</v>
      </c>
      <c r="B3234">
        <v>1114343</v>
      </c>
      <c r="C3234">
        <v>56</v>
      </c>
      <c r="D3234" s="3">
        <v>42130.593194444446</v>
      </c>
      <c r="E3234" s="3" t="s">
        <v>732</v>
      </c>
      <c r="F3234" t="s">
        <v>556</v>
      </c>
      <c r="G3234" t="s">
        <v>1301</v>
      </c>
      <c r="H3234" t="s">
        <v>614</v>
      </c>
      <c r="I3234" t="s">
        <v>615</v>
      </c>
      <c r="J3234" t="s">
        <v>617</v>
      </c>
    </row>
    <row r="3235" spans="1:11" x14ac:dyDescent="0.25">
      <c r="A3235">
        <v>20003234</v>
      </c>
      <c r="B3235">
        <v>1114344</v>
      </c>
      <c r="C3235">
        <v>114</v>
      </c>
      <c r="D3235" s="3">
        <v>42130.595625000002</v>
      </c>
      <c r="E3235" s="3" t="s">
        <v>1048</v>
      </c>
      <c r="F3235" t="s">
        <v>478</v>
      </c>
      <c r="H3235" t="s">
        <v>611</v>
      </c>
      <c r="I3235" t="s">
        <v>299</v>
      </c>
      <c r="J3235" t="s">
        <v>629</v>
      </c>
    </row>
    <row r="3236" spans="1:11" x14ac:dyDescent="0.25">
      <c r="A3236">
        <v>20003235</v>
      </c>
      <c r="B3236">
        <v>1114345</v>
      </c>
      <c r="C3236">
        <v>114</v>
      </c>
      <c r="D3236" s="3">
        <v>42130.596724537034</v>
      </c>
      <c r="E3236" s="3" t="s">
        <v>698</v>
      </c>
      <c r="F3236" t="s">
        <v>574</v>
      </c>
      <c r="H3236" t="s">
        <v>614</v>
      </c>
      <c r="I3236" t="s">
        <v>615</v>
      </c>
      <c r="J3236" t="s">
        <v>617</v>
      </c>
    </row>
    <row r="3237" spans="1:11" x14ac:dyDescent="0.25">
      <c r="A3237">
        <v>20003236</v>
      </c>
      <c r="B3237">
        <v>1114346</v>
      </c>
      <c r="C3237">
        <v>114</v>
      </c>
      <c r="D3237" s="3">
        <v>42130.597777777781</v>
      </c>
      <c r="E3237" s="3" t="s">
        <v>694</v>
      </c>
      <c r="F3237" t="s">
        <v>101</v>
      </c>
      <c r="H3237" t="s">
        <v>611</v>
      </c>
      <c r="I3237" t="s">
        <v>615</v>
      </c>
      <c r="J3237" t="s">
        <v>622</v>
      </c>
    </row>
    <row r="3238" spans="1:11" x14ac:dyDescent="0.25">
      <c r="A3238">
        <v>20003237</v>
      </c>
      <c r="B3238">
        <v>1114347</v>
      </c>
      <c r="C3238">
        <v>114</v>
      </c>
      <c r="D3238" s="3">
        <v>42130.599305555559</v>
      </c>
      <c r="E3238" s="3" t="s">
        <v>1059</v>
      </c>
      <c r="F3238" t="s">
        <v>478</v>
      </c>
      <c r="H3238" t="s">
        <v>611</v>
      </c>
      <c r="I3238" t="s">
        <v>299</v>
      </c>
      <c r="J3238" t="s">
        <v>632</v>
      </c>
    </row>
    <row r="3239" spans="1:11" x14ac:dyDescent="0.25">
      <c r="A3239">
        <v>20003238</v>
      </c>
      <c r="B3239">
        <v>1114348</v>
      </c>
      <c r="C3239">
        <v>58</v>
      </c>
      <c r="D3239" s="3">
        <v>42130.59983796296</v>
      </c>
      <c r="E3239" s="3" t="s">
        <v>649</v>
      </c>
      <c r="F3239" t="s">
        <v>97</v>
      </c>
      <c r="H3239" t="s">
        <v>611</v>
      </c>
      <c r="I3239" t="s">
        <v>615</v>
      </c>
      <c r="J3239" t="s">
        <v>617</v>
      </c>
    </row>
    <row r="3240" spans="1:11" x14ac:dyDescent="0.25">
      <c r="A3240">
        <v>20003239</v>
      </c>
      <c r="B3240">
        <v>1114349</v>
      </c>
      <c r="C3240">
        <v>0</v>
      </c>
      <c r="D3240" s="3">
        <v>42130.600648148145</v>
      </c>
      <c r="E3240" s="3" t="s">
        <v>664</v>
      </c>
      <c r="F3240" t="s">
        <v>55</v>
      </c>
      <c r="G3240" t="s">
        <v>1339</v>
      </c>
      <c r="H3240" t="s">
        <v>614</v>
      </c>
      <c r="I3240" t="s">
        <v>615</v>
      </c>
      <c r="J3240" t="s">
        <v>625</v>
      </c>
      <c r="K3240" t="s">
        <v>618</v>
      </c>
    </row>
    <row r="3241" spans="1:11" x14ac:dyDescent="0.25">
      <c r="A3241">
        <v>20003240</v>
      </c>
      <c r="B3241">
        <v>1114350</v>
      </c>
      <c r="C3241">
        <v>0</v>
      </c>
      <c r="D3241" s="3">
        <v>42130.600648148145</v>
      </c>
      <c r="E3241" s="3" t="s">
        <v>658</v>
      </c>
      <c r="F3241" t="s">
        <v>54</v>
      </c>
      <c r="H3241" t="s">
        <v>614</v>
      </c>
      <c r="I3241" t="s">
        <v>615</v>
      </c>
      <c r="J3241" t="s">
        <v>617</v>
      </c>
      <c r="K3241" t="s">
        <v>618</v>
      </c>
    </row>
    <row r="3242" spans="1:11" x14ac:dyDescent="0.25">
      <c r="A3242">
        <v>20003241</v>
      </c>
      <c r="B3242">
        <v>1114351</v>
      </c>
      <c r="C3242">
        <v>114</v>
      </c>
      <c r="D3242" s="3">
        <v>42130.600914351853</v>
      </c>
      <c r="E3242" s="3" t="s">
        <v>765</v>
      </c>
      <c r="F3242" t="s">
        <v>478</v>
      </c>
      <c r="H3242" t="s">
        <v>611</v>
      </c>
      <c r="I3242" t="s">
        <v>299</v>
      </c>
      <c r="J3242" t="s">
        <v>621</v>
      </c>
    </row>
    <row r="3243" spans="1:11" x14ac:dyDescent="0.25">
      <c r="A3243">
        <v>20003242</v>
      </c>
      <c r="B3243">
        <v>1114352</v>
      </c>
      <c r="C3243">
        <v>114</v>
      </c>
      <c r="D3243" s="3">
        <v>42130.601041666669</v>
      </c>
      <c r="E3243" s="3" t="s">
        <v>924</v>
      </c>
      <c r="F3243" t="s">
        <v>109</v>
      </c>
      <c r="H3243" t="s">
        <v>611</v>
      </c>
      <c r="I3243" t="s">
        <v>299</v>
      </c>
      <c r="J3243" t="s">
        <v>623</v>
      </c>
    </row>
    <row r="3244" spans="1:11" x14ac:dyDescent="0.25">
      <c r="A3244">
        <v>20003243</v>
      </c>
      <c r="B3244">
        <v>1114353</v>
      </c>
      <c r="C3244">
        <v>0</v>
      </c>
      <c r="D3244" s="3">
        <v>42130.60261574074</v>
      </c>
      <c r="E3244" s="3" t="s">
        <v>985</v>
      </c>
      <c r="F3244" t="s">
        <v>576</v>
      </c>
      <c r="G3244" t="s">
        <v>1310</v>
      </c>
      <c r="H3244" t="s">
        <v>611</v>
      </c>
      <c r="I3244" t="s">
        <v>615</v>
      </c>
      <c r="J3244" t="s">
        <v>634</v>
      </c>
    </row>
    <row r="3245" spans="1:11" x14ac:dyDescent="0.25">
      <c r="A3245">
        <v>20003244</v>
      </c>
      <c r="B3245">
        <v>1114354</v>
      </c>
      <c r="C3245">
        <v>114</v>
      </c>
      <c r="D3245" s="3">
        <v>42130.603472222225</v>
      </c>
      <c r="E3245" s="3" t="s">
        <v>757</v>
      </c>
      <c r="F3245" t="s">
        <v>478</v>
      </c>
      <c r="H3245" t="s">
        <v>611</v>
      </c>
      <c r="I3245" t="s">
        <v>615</v>
      </c>
      <c r="J3245" t="s">
        <v>625</v>
      </c>
    </row>
    <row r="3246" spans="1:11" x14ac:dyDescent="0.25">
      <c r="A3246">
        <v>20003245</v>
      </c>
      <c r="B3246">
        <v>1114355</v>
      </c>
      <c r="C3246">
        <v>56</v>
      </c>
      <c r="D3246" s="3">
        <v>42130.605266203704</v>
      </c>
      <c r="E3246" s="3" t="s">
        <v>732</v>
      </c>
      <c r="F3246" t="s">
        <v>556</v>
      </c>
      <c r="G3246" t="s">
        <v>1301</v>
      </c>
      <c r="H3246" t="s">
        <v>614</v>
      </c>
      <c r="I3246" t="s">
        <v>615</v>
      </c>
      <c r="J3246" t="s">
        <v>617</v>
      </c>
    </row>
    <row r="3247" spans="1:11" x14ac:dyDescent="0.25">
      <c r="A3247">
        <v>20003246</v>
      </c>
      <c r="B3247">
        <v>1114356</v>
      </c>
      <c r="C3247">
        <v>29</v>
      </c>
      <c r="D3247" s="3">
        <v>42130.606203703705</v>
      </c>
      <c r="E3247" s="3" t="s">
        <v>763</v>
      </c>
      <c r="F3247" t="s">
        <v>485</v>
      </c>
      <c r="H3247" t="s">
        <v>611</v>
      </c>
      <c r="I3247" t="s">
        <v>615</v>
      </c>
      <c r="J3247" t="s">
        <v>617</v>
      </c>
    </row>
    <row r="3248" spans="1:11" x14ac:dyDescent="0.25">
      <c r="A3248">
        <v>20003247</v>
      </c>
      <c r="B3248">
        <v>1114357</v>
      </c>
      <c r="C3248">
        <v>114</v>
      </c>
      <c r="D3248" s="3">
        <v>42130.606620370374</v>
      </c>
      <c r="E3248" s="3" t="s">
        <v>663</v>
      </c>
      <c r="F3248" t="s">
        <v>478</v>
      </c>
      <c r="H3248" t="s">
        <v>614</v>
      </c>
      <c r="I3248" t="s">
        <v>615</v>
      </c>
      <c r="J3248" t="s">
        <v>621</v>
      </c>
    </row>
    <row r="3249" spans="1:11" x14ac:dyDescent="0.25">
      <c r="A3249">
        <v>20003248</v>
      </c>
      <c r="B3249">
        <v>1114358</v>
      </c>
      <c r="C3249">
        <v>114</v>
      </c>
      <c r="D3249" s="3">
        <v>42130.609305555554</v>
      </c>
      <c r="E3249" s="3" t="s">
        <v>706</v>
      </c>
      <c r="F3249" t="s">
        <v>574</v>
      </c>
      <c r="H3249" t="s">
        <v>611</v>
      </c>
      <c r="I3249" t="s">
        <v>615</v>
      </c>
      <c r="J3249" t="s">
        <v>634</v>
      </c>
    </row>
    <row r="3250" spans="1:11" x14ac:dyDescent="0.25">
      <c r="A3250">
        <v>20003249</v>
      </c>
      <c r="B3250">
        <v>1114359</v>
      </c>
      <c r="C3250">
        <v>58</v>
      </c>
      <c r="D3250" s="3">
        <v>42130.6094212963</v>
      </c>
      <c r="E3250" s="3" t="s">
        <v>791</v>
      </c>
      <c r="F3250" t="s">
        <v>97</v>
      </c>
      <c r="H3250" t="s">
        <v>611</v>
      </c>
      <c r="I3250" t="s">
        <v>615</v>
      </c>
      <c r="J3250" t="s">
        <v>617</v>
      </c>
    </row>
    <row r="3251" spans="1:11" x14ac:dyDescent="0.25">
      <c r="A3251">
        <v>20003250</v>
      </c>
      <c r="B3251">
        <v>1114360</v>
      </c>
      <c r="C3251">
        <v>114</v>
      </c>
      <c r="D3251" s="3">
        <v>42130.612754629627</v>
      </c>
      <c r="E3251" s="3" t="s">
        <v>1249</v>
      </c>
      <c r="F3251" t="s">
        <v>72</v>
      </c>
      <c r="H3251" t="s">
        <v>611</v>
      </c>
      <c r="I3251" t="s">
        <v>299</v>
      </c>
      <c r="J3251" t="s">
        <v>617</v>
      </c>
    </row>
    <row r="3252" spans="1:11" x14ac:dyDescent="0.25">
      <c r="A3252">
        <v>20003251</v>
      </c>
      <c r="B3252">
        <v>1114361</v>
      </c>
      <c r="C3252">
        <v>0</v>
      </c>
      <c r="D3252" s="3">
        <v>42130.613194444442</v>
      </c>
      <c r="E3252" s="3" t="s">
        <v>613</v>
      </c>
      <c r="F3252" t="s">
        <v>180</v>
      </c>
      <c r="H3252" t="s">
        <v>614</v>
      </c>
      <c r="I3252" t="s">
        <v>615</v>
      </c>
      <c r="J3252" t="s">
        <v>616</v>
      </c>
    </row>
    <row r="3253" spans="1:11" x14ac:dyDescent="0.25">
      <c r="A3253">
        <v>20003252</v>
      </c>
      <c r="B3253">
        <v>1114362</v>
      </c>
      <c r="C3253">
        <v>114</v>
      </c>
      <c r="D3253" s="3">
        <v>42130.615555555552</v>
      </c>
      <c r="E3253" s="3" t="s">
        <v>698</v>
      </c>
      <c r="F3253" t="s">
        <v>574</v>
      </c>
      <c r="H3253" t="s">
        <v>614</v>
      </c>
      <c r="I3253" t="s">
        <v>615</v>
      </c>
      <c r="J3253" t="s">
        <v>617</v>
      </c>
    </row>
    <row r="3254" spans="1:11" x14ac:dyDescent="0.25">
      <c r="A3254">
        <v>20003253</v>
      </c>
      <c r="B3254">
        <v>1114363</v>
      </c>
      <c r="C3254">
        <v>58</v>
      </c>
      <c r="D3254" s="3">
        <v>42130.615624999999</v>
      </c>
      <c r="E3254" s="3" t="s">
        <v>649</v>
      </c>
      <c r="F3254" t="s">
        <v>504</v>
      </c>
      <c r="H3254" t="s">
        <v>611</v>
      </c>
      <c r="I3254" t="s">
        <v>615</v>
      </c>
      <c r="J3254" t="s">
        <v>617</v>
      </c>
    </row>
    <row r="3255" spans="1:11" x14ac:dyDescent="0.25">
      <c r="A3255">
        <v>20003254</v>
      </c>
      <c r="B3255">
        <v>1114364</v>
      </c>
      <c r="C3255">
        <v>58</v>
      </c>
      <c r="D3255" s="3">
        <v>42130.617418981485</v>
      </c>
      <c r="E3255" s="3" t="s">
        <v>656</v>
      </c>
      <c r="F3255" t="s">
        <v>575</v>
      </c>
      <c r="H3255" t="s">
        <v>611</v>
      </c>
      <c r="I3255" t="s">
        <v>615</v>
      </c>
    </row>
    <row r="3256" spans="1:11" x14ac:dyDescent="0.25">
      <c r="A3256">
        <v>20003255</v>
      </c>
      <c r="B3256">
        <v>1114365</v>
      </c>
      <c r="C3256">
        <v>0</v>
      </c>
      <c r="D3256" s="3">
        <v>42130.618101851855</v>
      </c>
      <c r="E3256" s="3" t="e">
        <v>#N/A</v>
      </c>
      <c r="F3256" t="s">
        <v>60</v>
      </c>
      <c r="H3256" t="s">
        <v>614</v>
      </c>
      <c r="I3256" t="s">
        <v>615</v>
      </c>
      <c r="J3256" t="s">
        <v>634</v>
      </c>
      <c r="K3256" t="s">
        <v>618</v>
      </c>
    </row>
    <row r="3257" spans="1:11" x14ac:dyDescent="0.25">
      <c r="A3257">
        <v>20003256</v>
      </c>
      <c r="B3257">
        <v>1114366</v>
      </c>
      <c r="C3257">
        <v>114</v>
      </c>
      <c r="D3257" s="3">
        <v>42130.618668981479</v>
      </c>
      <c r="E3257" s="3" t="s">
        <v>658</v>
      </c>
      <c r="F3257" t="s">
        <v>478</v>
      </c>
      <c r="H3257" t="s">
        <v>614</v>
      </c>
      <c r="I3257" t="s">
        <v>615</v>
      </c>
      <c r="J3257" t="s">
        <v>617</v>
      </c>
    </row>
    <row r="3258" spans="1:11" x14ac:dyDescent="0.25">
      <c r="A3258">
        <v>20003257</v>
      </c>
      <c r="B3258">
        <v>1114367</v>
      </c>
      <c r="C3258">
        <v>114</v>
      </c>
      <c r="D3258" s="3">
        <v>42130.622037037036</v>
      </c>
      <c r="E3258" s="3" t="s">
        <v>684</v>
      </c>
      <c r="F3258" t="s">
        <v>478</v>
      </c>
      <c r="H3258" t="s">
        <v>611</v>
      </c>
      <c r="I3258" t="s">
        <v>615</v>
      </c>
      <c r="J3258" t="s">
        <v>627</v>
      </c>
    </row>
    <row r="3259" spans="1:11" x14ac:dyDescent="0.25">
      <c r="A3259">
        <v>20003258</v>
      </c>
      <c r="B3259">
        <v>1114368</v>
      </c>
      <c r="C3259">
        <v>58</v>
      </c>
      <c r="D3259" s="3">
        <v>42130.622523148151</v>
      </c>
      <c r="E3259" s="3" t="s">
        <v>698</v>
      </c>
      <c r="F3259" t="s">
        <v>571</v>
      </c>
      <c r="H3259" t="s">
        <v>614</v>
      </c>
      <c r="I3259" t="s">
        <v>615</v>
      </c>
      <c r="J3259" t="s">
        <v>617</v>
      </c>
    </row>
    <row r="3260" spans="1:11" x14ac:dyDescent="0.25">
      <c r="A3260">
        <v>20003259</v>
      </c>
      <c r="B3260">
        <v>1114369</v>
      </c>
      <c r="C3260">
        <v>56</v>
      </c>
      <c r="D3260" s="3">
        <v>42130.623599537037</v>
      </c>
      <c r="E3260" s="3" t="s">
        <v>764</v>
      </c>
      <c r="F3260" t="s">
        <v>556</v>
      </c>
      <c r="H3260" t="s">
        <v>614</v>
      </c>
      <c r="I3260" t="s">
        <v>615</v>
      </c>
      <c r="J3260" t="s">
        <v>617</v>
      </c>
    </row>
    <row r="3261" spans="1:11" x14ac:dyDescent="0.25">
      <c r="A3261">
        <v>20003260</v>
      </c>
      <c r="B3261">
        <v>1114370</v>
      </c>
      <c r="C3261">
        <v>114</v>
      </c>
      <c r="D3261" s="3">
        <v>42130.623738425929</v>
      </c>
      <c r="E3261" s="3" t="s">
        <v>888</v>
      </c>
      <c r="F3261" t="s">
        <v>102</v>
      </c>
      <c r="H3261" t="s">
        <v>611</v>
      </c>
      <c r="I3261" t="s">
        <v>615</v>
      </c>
      <c r="J3261" t="s">
        <v>630</v>
      </c>
    </row>
    <row r="3262" spans="1:11" x14ac:dyDescent="0.25">
      <c r="A3262">
        <v>20003261</v>
      </c>
      <c r="B3262">
        <v>1114371</v>
      </c>
      <c r="C3262">
        <v>56</v>
      </c>
      <c r="D3262" s="3">
        <v>42130.623900462961</v>
      </c>
      <c r="E3262" s="3" t="s">
        <v>735</v>
      </c>
      <c r="F3262" t="s">
        <v>556</v>
      </c>
      <c r="H3262" t="s">
        <v>614</v>
      </c>
      <c r="I3262" t="s">
        <v>615</v>
      </c>
      <c r="J3262" t="s">
        <v>634</v>
      </c>
    </row>
    <row r="3263" spans="1:11" x14ac:dyDescent="0.25">
      <c r="A3263">
        <v>20003262</v>
      </c>
      <c r="B3263">
        <v>1114372</v>
      </c>
      <c r="C3263">
        <v>58</v>
      </c>
      <c r="D3263" s="3">
        <v>42130.624490740738</v>
      </c>
      <c r="E3263" s="3" t="s">
        <v>649</v>
      </c>
      <c r="F3263" t="s">
        <v>504</v>
      </c>
      <c r="H3263" t="s">
        <v>611</v>
      </c>
      <c r="I3263" t="s">
        <v>615</v>
      </c>
      <c r="J3263" t="s">
        <v>617</v>
      </c>
    </row>
    <row r="3264" spans="1:11" x14ac:dyDescent="0.25">
      <c r="A3264">
        <v>20003263</v>
      </c>
      <c r="B3264">
        <v>1114373</v>
      </c>
      <c r="C3264">
        <v>114</v>
      </c>
      <c r="D3264" s="3">
        <v>42130.625474537039</v>
      </c>
      <c r="E3264" s="3" t="s">
        <v>925</v>
      </c>
      <c r="F3264" t="s">
        <v>72</v>
      </c>
      <c r="H3264" t="s">
        <v>611</v>
      </c>
      <c r="I3264" t="s">
        <v>615</v>
      </c>
      <c r="J3264" t="s">
        <v>638</v>
      </c>
    </row>
    <row r="3265" spans="1:11" x14ac:dyDescent="0.25">
      <c r="A3265">
        <v>20003264</v>
      </c>
      <c r="B3265">
        <v>1114374</v>
      </c>
      <c r="C3265">
        <v>58</v>
      </c>
      <c r="D3265" s="3">
        <v>42130.626157407409</v>
      </c>
      <c r="E3265" s="3" t="s">
        <v>649</v>
      </c>
      <c r="F3265" t="s">
        <v>504</v>
      </c>
      <c r="H3265" t="s">
        <v>611</v>
      </c>
      <c r="I3265" t="s">
        <v>615</v>
      </c>
      <c r="J3265" t="s">
        <v>617</v>
      </c>
    </row>
    <row r="3266" spans="1:11" x14ac:dyDescent="0.25">
      <c r="A3266">
        <v>20003265</v>
      </c>
      <c r="B3266">
        <v>1114375</v>
      </c>
      <c r="C3266">
        <v>58</v>
      </c>
      <c r="D3266" s="3">
        <v>42130.626307870371</v>
      </c>
      <c r="E3266" s="3" t="s">
        <v>791</v>
      </c>
      <c r="F3266" t="s">
        <v>481</v>
      </c>
      <c r="H3266" t="s">
        <v>611</v>
      </c>
      <c r="I3266" t="s">
        <v>615</v>
      </c>
      <c r="J3266" t="s">
        <v>617</v>
      </c>
    </row>
    <row r="3267" spans="1:11" x14ac:dyDescent="0.25">
      <c r="A3267">
        <v>20003266</v>
      </c>
      <c r="B3267">
        <v>1114376</v>
      </c>
      <c r="C3267">
        <v>114</v>
      </c>
      <c r="D3267" s="3">
        <v>42130.627384259256</v>
      </c>
      <c r="E3267" s="3" t="s">
        <v>659</v>
      </c>
      <c r="F3267" t="s">
        <v>574</v>
      </c>
      <c r="H3267" t="s">
        <v>614</v>
      </c>
      <c r="I3267" t="s">
        <v>615</v>
      </c>
      <c r="J3267" t="s">
        <v>622</v>
      </c>
    </row>
    <row r="3268" spans="1:11" x14ac:dyDescent="0.25">
      <c r="A3268">
        <v>20003267</v>
      </c>
      <c r="B3268">
        <v>1114377</v>
      </c>
      <c r="C3268">
        <v>114</v>
      </c>
      <c r="D3268" s="3">
        <v>42130.628807870373</v>
      </c>
      <c r="E3268" s="3" t="s">
        <v>1226</v>
      </c>
      <c r="F3268" t="s">
        <v>102</v>
      </c>
      <c r="H3268" t="s">
        <v>611</v>
      </c>
      <c r="I3268" t="s">
        <v>299</v>
      </c>
      <c r="J3268" t="s">
        <v>630</v>
      </c>
    </row>
    <row r="3269" spans="1:11" x14ac:dyDescent="0.25">
      <c r="A3269">
        <v>20003268</v>
      </c>
      <c r="B3269">
        <v>1114378</v>
      </c>
      <c r="C3269">
        <v>56</v>
      </c>
      <c r="D3269" s="3">
        <v>42130.629687499997</v>
      </c>
      <c r="E3269" s="3" t="s">
        <v>678</v>
      </c>
      <c r="F3269" t="s">
        <v>556</v>
      </c>
      <c r="H3269" t="s">
        <v>614</v>
      </c>
      <c r="I3269" t="s">
        <v>615</v>
      </c>
      <c r="J3269" t="s">
        <v>623</v>
      </c>
    </row>
    <row r="3270" spans="1:11" x14ac:dyDescent="0.25">
      <c r="A3270">
        <v>20003269</v>
      </c>
      <c r="B3270">
        <v>1114379</v>
      </c>
      <c r="C3270">
        <v>114</v>
      </c>
      <c r="D3270" s="3">
        <v>42130.629953703705</v>
      </c>
      <c r="E3270" s="3" t="s">
        <v>1010</v>
      </c>
      <c r="F3270" t="s">
        <v>102</v>
      </c>
      <c r="H3270" t="s">
        <v>611</v>
      </c>
      <c r="I3270" t="s">
        <v>299</v>
      </c>
      <c r="J3270" t="s">
        <v>640</v>
      </c>
    </row>
    <row r="3271" spans="1:11" x14ac:dyDescent="0.25">
      <c r="A3271">
        <v>20003270</v>
      </c>
      <c r="B3271">
        <v>1114380</v>
      </c>
      <c r="C3271">
        <v>56</v>
      </c>
      <c r="D3271" s="3">
        <v>42130.630046296297</v>
      </c>
      <c r="E3271" s="3" t="s">
        <v>678</v>
      </c>
      <c r="F3271" t="s">
        <v>556</v>
      </c>
      <c r="H3271" t="s">
        <v>614</v>
      </c>
      <c r="I3271" t="s">
        <v>615</v>
      </c>
      <c r="J3271" t="s">
        <v>623</v>
      </c>
    </row>
    <row r="3272" spans="1:11" x14ac:dyDescent="0.25">
      <c r="A3272">
        <v>20003271</v>
      </c>
      <c r="B3272">
        <v>1114381</v>
      </c>
      <c r="C3272">
        <v>0</v>
      </c>
      <c r="D3272" s="3">
        <v>42130.63208333333</v>
      </c>
      <c r="E3272" s="3" t="e">
        <v>#N/A</v>
      </c>
      <c r="F3272" t="s">
        <v>194</v>
      </c>
      <c r="H3272" t="s">
        <v>611</v>
      </c>
      <c r="I3272" t="s">
        <v>299</v>
      </c>
      <c r="J3272" t="s">
        <v>617</v>
      </c>
      <c r="K3272" t="s">
        <v>618</v>
      </c>
    </row>
    <row r="3273" spans="1:11" x14ac:dyDescent="0.25">
      <c r="A3273">
        <v>20003272</v>
      </c>
      <c r="B3273">
        <v>1114382</v>
      </c>
      <c r="C3273">
        <v>58</v>
      </c>
      <c r="D3273" s="3">
        <v>42130.635196759256</v>
      </c>
      <c r="E3273" s="3" t="s">
        <v>649</v>
      </c>
      <c r="F3273" t="s">
        <v>504</v>
      </c>
      <c r="H3273" t="s">
        <v>611</v>
      </c>
      <c r="I3273" t="s">
        <v>615</v>
      </c>
      <c r="J3273" t="s">
        <v>617</v>
      </c>
    </row>
    <row r="3274" spans="1:11" x14ac:dyDescent="0.25">
      <c r="A3274">
        <v>20003273</v>
      </c>
      <c r="B3274">
        <v>1114383</v>
      </c>
      <c r="C3274">
        <v>0</v>
      </c>
      <c r="D3274" s="3">
        <v>42130.635844907411</v>
      </c>
      <c r="E3274" s="3" t="s">
        <v>724</v>
      </c>
      <c r="F3274" t="s">
        <v>108</v>
      </c>
      <c r="H3274" t="s">
        <v>611</v>
      </c>
      <c r="I3274" t="s">
        <v>615</v>
      </c>
      <c r="J3274" t="s">
        <v>623</v>
      </c>
    </row>
    <row r="3275" spans="1:11" x14ac:dyDescent="0.25">
      <c r="A3275">
        <v>20003274</v>
      </c>
      <c r="B3275">
        <v>1114384</v>
      </c>
      <c r="C3275">
        <v>114</v>
      </c>
      <c r="D3275" s="3">
        <v>42130.638159722221</v>
      </c>
      <c r="E3275" s="3" t="s">
        <v>832</v>
      </c>
      <c r="F3275" t="s">
        <v>480</v>
      </c>
      <c r="H3275" t="s">
        <v>611</v>
      </c>
      <c r="I3275" t="s">
        <v>615</v>
      </c>
      <c r="J3275" t="s">
        <v>627</v>
      </c>
    </row>
    <row r="3276" spans="1:11" x14ac:dyDescent="0.25">
      <c r="A3276">
        <v>20003275</v>
      </c>
      <c r="B3276">
        <v>1114385</v>
      </c>
      <c r="C3276">
        <v>114</v>
      </c>
      <c r="D3276" s="3">
        <v>42130.638425925928</v>
      </c>
      <c r="E3276" s="3" t="s">
        <v>768</v>
      </c>
      <c r="F3276" t="s">
        <v>101</v>
      </c>
      <c r="H3276" t="s">
        <v>611</v>
      </c>
      <c r="I3276" t="s">
        <v>615</v>
      </c>
      <c r="J3276" t="s">
        <v>630</v>
      </c>
    </row>
    <row r="3277" spans="1:11" x14ac:dyDescent="0.25">
      <c r="A3277">
        <v>20003276</v>
      </c>
      <c r="B3277">
        <v>1114386</v>
      </c>
      <c r="C3277">
        <v>0</v>
      </c>
      <c r="D3277" s="3">
        <v>42130.639108796298</v>
      </c>
      <c r="E3277" s="3" t="e">
        <v>#N/A</v>
      </c>
      <c r="F3277" t="s">
        <v>72</v>
      </c>
      <c r="H3277" t="s">
        <v>611</v>
      </c>
      <c r="I3277" t="s">
        <v>299</v>
      </c>
      <c r="J3277" t="s">
        <v>617</v>
      </c>
      <c r="K3277" t="s">
        <v>618</v>
      </c>
    </row>
    <row r="3278" spans="1:11" x14ac:dyDescent="0.25">
      <c r="A3278">
        <v>20003277</v>
      </c>
      <c r="B3278">
        <v>1114387</v>
      </c>
      <c r="C3278">
        <v>114</v>
      </c>
      <c r="D3278" s="3">
        <v>42130.64402777778</v>
      </c>
      <c r="E3278" s="3" t="s">
        <v>877</v>
      </c>
      <c r="F3278" t="s">
        <v>574</v>
      </c>
      <c r="H3278" t="s">
        <v>614</v>
      </c>
      <c r="I3278" t="s">
        <v>615</v>
      </c>
      <c r="J3278" t="s">
        <v>624</v>
      </c>
    </row>
    <row r="3279" spans="1:11" x14ac:dyDescent="0.25">
      <c r="A3279">
        <v>20003278</v>
      </c>
      <c r="B3279">
        <v>1114388</v>
      </c>
      <c r="C3279">
        <v>58</v>
      </c>
      <c r="D3279" s="3">
        <v>42130.64471064815</v>
      </c>
      <c r="E3279" s="3" t="s">
        <v>791</v>
      </c>
      <c r="F3279" t="s">
        <v>97</v>
      </c>
      <c r="H3279" t="s">
        <v>611</v>
      </c>
      <c r="I3279" t="s">
        <v>615</v>
      </c>
      <c r="J3279" t="s">
        <v>617</v>
      </c>
    </row>
    <row r="3280" spans="1:11" x14ac:dyDescent="0.25">
      <c r="A3280">
        <v>20003279</v>
      </c>
      <c r="B3280">
        <v>1114389</v>
      </c>
      <c r="C3280">
        <v>56</v>
      </c>
      <c r="D3280" s="3">
        <v>42130.644733796296</v>
      </c>
      <c r="E3280" s="3" t="s">
        <v>659</v>
      </c>
      <c r="F3280" t="s">
        <v>488</v>
      </c>
      <c r="H3280" t="s">
        <v>614</v>
      </c>
      <c r="I3280" t="s">
        <v>615</v>
      </c>
      <c r="J3280" t="s">
        <v>622</v>
      </c>
    </row>
    <row r="3281" spans="1:11" x14ac:dyDescent="0.25">
      <c r="A3281">
        <v>20003280</v>
      </c>
      <c r="B3281">
        <v>1114390</v>
      </c>
      <c r="C3281">
        <v>114</v>
      </c>
      <c r="D3281" s="3">
        <v>42130.646423611113</v>
      </c>
      <c r="E3281" s="3" t="s">
        <v>674</v>
      </c>
      <c r="F3281" t="s">
        <v>96</v>
      </c>
      <c r="H3281" t="s">
        <v>614</v>
      </c>
      <c r="I3281" t="s">
        <v>615</v>
      </c>
      <c r="J3281" t="s">
        <v>617</v>
      </c>
    </row>
    <row r="3282" spans="1:11" x14ac:dyDescent="0.25">
      <c r="A3282">
        <v>20003281</v>
      </c>
      <c r="B3282">
        <v>1114391</v>
      </c>
      <c r="C3282">
        <v>56</v>
      </c>
      <c r="D3282" s="3">
        <v>42130.647430555553</v>
      </c>
      <c r="E3282" s="3" t="s">
        <v>678</v>
      </c>
      <c r="F3282" t="s">
        <v>560</v>
      </c>
      <c r="H3282" t="s">
        <v>614</v>
      </c>
      <c r="I3282" t="s">
        <v>615</v>
      </c>
      <c r="J3282" t="s">
        <v>623</v>
      </c>
    </row>
    <row r="3283" spans="1:11" x14ac:dyDescent="0.25">
      <c r="A3283">
        <v>20003282</v>
      </c>
      <c r="B3283">
        <v>1114392</v>
      </c>
      <c r="C3283">
        <v>56</v>
      </c>
      <c r="D3283" s="3">
        <v>42130.647800925923</v>
      </c>
      <c r="E3283" s="3" t="s">
        <v>699</v>
      </c>
      <c r="F3283" t="s">
        <v>556</v>
      </c>
      <c r="G3283" t="s">
        <v>1301</v>
      </c>
      <c r="H3283" t="s">
        <v>614</v>
      </c>
      <c r="I3283" t="s">
        <v>615</v>
      </c>
      <c r="J3283" t="s">
        <v>623</v>
      </c>
    </row>
    <row r="3284" spans="1:11" x14ac:dyDescent="0.25">
      <c r="A3284">
        <v>20003283</v>
      </c>
      <c r="B3284">
        <v>1114393</v>
      </c>
      <c r="C3284">
        <v>114</v>
      </c>
      <c r="D3284" s="3">
        <v>42130.649004629631</v>
      </c>
      <c r="E3284" s="3" t="s">
        <v>659</v>
      </c>
      <c r="F3284" t="s">
        <v>574</v>
      </c>
      <c r="H3284" t="s">
        <v>614</v>
      </c>
      <c r="I3284" t="s">
        <v>615</v>
      </c>
      <c r="J3284" t="s">
        <v>622</v>
      </c>
    </row>
    <row r="3285" spans="1:11" x14ac:dyDescent="0.25">
      <c r="A3285">
        <v>20003284</v>
      </c>
      <c r="B3285">
        <v>1114394</v>
      </c>
      <c r="C3285">
        <v>0</v>
      </c>
      <c r="D3285" s="3">
        <v>42130.649664351855</v>
      </c>
      <c r="E3285" s="3" t="s">
        <v>678</v>
      </c>
      <c r="F3285" t="s">
        <v>168</v>
      </c>
      <c r="H3285" t="s">
        <v>614</v>
      </c>
      <c r="I3285" t="s">
        <v>615</v>
      </c>
      <c r="J3285" t="s">
        <v>623</v>
      </c>
      <c r="K3285" t="s">
        <v>618</v>
      </c>
    </row>
    <row r="3286" spans="1:11" x14ac:dyDescent="0.25">
      <c r="A3286">
        <v>20003285</v>
      </c>
      <c r="B3286">
        <v>1114395</v>
      </c>
      <c r="C3286">
        <v>114</v>
      </c>
      <c r="D3286" s="3">
        <v>42130.650671296295</v>
      </c>
      <c r="E3286" s="3" t="s">
        <v>672</v>
      </c>
      <c r="F3286" t="s">
        <v>479</v>
      </c>
      <c r="H3286" t="s">
        <v>611</v>
      </c>
      <c r="I3286" t="s">
        <v>615</v>
      </c>
      <c r="J3286" t="s">
        <v>629</v>
      </c>
    </row>
    <row r="3287" spans="1:11" x14ac:dyDescent="0.25">
      <c r="A3287">
        <v>20003286</v>
      </c>
      <c r="B3287">
        <v>1114396</v>
      </c>
      <c r="C3287">
        <v>0</v>
      </c>
      <c r="D3287" s="3">
        <v>42130.650706018518</v>
      </c>
      <c r="E3287" s="3" t="s">
        <v>613</v>
      </c>
      <c r="F3287" t="s">
        <v>180</v>
      </c>
      <c r="H3287" t="s">
        <v>614</v>
      </c>
      <c r="I3287" t="s">
        <v>615</v>
      </c>
      <c r="J3287" t="s">
        <v>616</v>
      </c>
    </row>
    <row r="3288" spans="1:11" x14ac:dyDescent="0.25">
      <c r="A3288">
        <v>20003287</v>
      </c>
      <c r="B3288">
        <v>1114397</v>
      </c>
      <c r="C3288">
        <v>58</v>
      </c>
      <c r="D3288" s="3">
        <v>42130.65084490741</v>
      </c>
      <c r="E3288" s="3" t="s">
        <v>649</v>
      </c>
      <c r="F3288" t="s">
        <v>504</v>
      </c>
      <c r="H3288" t="s">
        <v>611</v>
      </c>
      <c r="I3288" t="s">
        <v>615</v>
      </c>
      <c r="J3288" t="s">
        <v>617</v>
      </c>
    </row>
    <row r="3289" spans="1:11" x14ac:dyDescent="0.25">
      <c r="A3289">
        <v>20003288</v>
      </c>
      <c r="B3289">
        <v>1114398</v>
      </c>
      <c r="C3289">
        <v>114</v>
      </c>
      <c r="D3289" s="3">
        <v>42130.655798611115</v>
      </c>
      <c r="E3289" s="3" t="s">
        <v>732</v>
      </c>
      <c r="F3289" t="s">
        <v>478</v>
      </c>
      <c r="H3289" t="s">
        <v>614</v>
      </c>
      <c r="I3289" t="s">
        <v>615</v>
      </c>
      <c r="J3289" t="s">
        <v>617</v>
      </c>
    </row>
    <row r="3290" spans="1:11" x14ac:dyDescent="0.25">
      <c r="A3290">
        <v>20003289</v>
      </c>
      <c r="B3290">
        <v>1114399</v>
      </c>
      <c r="C3290">
        <v>56</v>
      </c>
      <c r="D3290" s="3">
        <v>42130.656134259261</v>
      </c>
      <c r="E3290" s="3" t="s">
        <v>732</v>
      </c>
      <c r="F3290" t="s">
        <v>556</v>
      </c>
      <c r="H3290" t="s">
        <v>614</v>
      </c>
      <c r="I3290" t="s">
        <v>615</v>
      </c>
      <c r="J3290" t="s">
        <v>617</v>
      </c>
    </row>
    <row r="3291" spans="1:11" x14ac:dyDescent="0.25">
      <c r="A3291">
        <v>20003290</v>
      </c>
      <c r="B3291">
        <v>1114400</v>
      </c>
      <c r="C3291">
        <v>56</v>
      </c>
      <c r="D3291" s="3">
        <v>42130.656458333331</v>
      </c>
      <c r="E3291" s="3" t="s">
        <v>735</v>
      </c>
      <c r="F3291" t="s">
        <v>556</v>
      </c>
      <c r="H3291" t="s">
        <v>614</v>
      </c>
      <c r="I3291" t="s">
        <v>615</v>
      </c>
      <c r="J3291" t="s">
        <v>634</v>
      </c>
    </row>
    <row r="3292" spans="1:11" x14ac:dyDescent="0.25">
      <c r="A3292">
        <v>20003291</v>
      </c>
      <c r="B3292">
        <v>1114401</v>
      </c>
      <c r="C3292">
        <v>29</v>
      </c>
      <c r="D3292" s="3">
        <v>42130.659004629626</v>
      </c>
      <c r="E3292" s="3" t="s">
        <v>825</v>
      </c>
      <c r="F3292" t="s">
        <v>485</v>
      </c>
      <c r="H3292" t="s">
        <v>614</v>
      </c>
      <c r="I3292" t="s">
        <v>615</v>
      </c>
      <c r="J3292" t="s">
        <v>628</v>
      </c>
    </row>
    <row r="3293" spans="1:11" x14ac:dyDescent="0.25">
      <c r="A3293">
        <v>20003292</v>
      </c>
      <c r="B3293">
        <v>1114402</v>
      </c>
      <c r="C3293">
        <v>29</v>
      </c>
      <c r="D3293" s="3">
        <v>42130.659317129626</v>
      </c>
      <c r="E3293" s="3" t="s">
        <v>825</v>
      </c>
      <c r="F3293" t="s">
        <v>485</v>
      </c>
      <c r="H3293" t="s">
        <v>614</v>
      </c>
      <c r="I3293" t="s">
        <v>615</v>
      </c>
      <c r="J3293" t="s">
        <v>628</v>
      </c>
    </row>
    <row r="3294" spans="1:11" x14ac:dyDescent="0.25">
      <c r="A3294">
        <v>20003293</v>
      </c>
      <c r="B3294">
        <v>1114403</v>
      </c>
      <c r="C3294">
        <v>0</v>
      </c>
      <c r="D3294" s="3">
        <v>42130.660185185188</v>
      </c>
      <c r="E3294" s="3" t="e">
        <v>#N/A</v>
      </c>
      <c r="F3294" t="s">
        <v>73</v>
      </c>
      <c r="H3294" t="s">
        <v>611</v>
      </c>
      <c r="I3294" t="s">
        <v>615</v>
      </c>
      <c r="J3294" t="s">
        <v>623</v>
      </c>
      <c r="K3294" t="s">
        <v>618</v>
      </c>
    </row>
    <row r="3295" spans="1:11" x14ac:dyDescent="0.25">
      <c r="A3295">
        <v>20003294</v>
      </c>
      <c r="B3295">
        <v>1114404</v>
      </c>
      <c r="C3295">
        <v>0</v>
      </c>
      <c r="D3295" s="3">
        <v>42130.660717592589</v>
      </c>
      <c r="E3295" s="3" t="s">
        <v>613</v>
      </c>
      <c r="F3295" t="s">
        <v>180</v>
      </c>
      <c r="H3295" t="s">
        <v>614</v>
      </c>
      <c r="I3295" t="s">
        <v>615</v>
      </c>
      <c r="J3295" t="s">
        <v>616</v>
      </c>
    </row>
    <row r="3296" spans="1:11" x14ac:dyDescent="0.25">
      <c r="A3296">
        <v>20003295</v>
      </c>
      <c r="B3296">
        <v>1114405</v>
      </c>
      <c r="C3296">
        <v>56</v>
      </c>
      <c r="D3296" s="3">
        <v>42130.66134259259</v>
      </c>
      <c r="E3296" s="3" t="s">
        <v>735</v>
      </c>
      <c r="F3296" t="s">
        <v>556</v>
      </c>
      <c r="H3296" t="s">
        <v>614</v>
      </c>
      <c r="I3296" t="s">
        <v>615</v>
      </c>
      <c r="J3296" t="s">
        <v>634</v>
      </c>
    </row>
    <row r="3297" spans="1:11" x14ac:dyDescent="0.25">
      <c r="A3297">
        <v>20003296</v>
      </c>
      <c r="B3297">
        <v>1114406</v>
      </c>
      <c r="C3297">
        <v>114</v>
      </c>
      <c r="D3297" s="3">
        <v>42130.661516203705</v>
      </c>
      <c r="E3297" s="3" t="s">
        <v>1052</v>
      </c>
      <c r="F3297" t="s">
        <v>72</v>
      </c>
      <c r="H3297" t="s">
        <v>611</v>
      </c>
      <c r="I3297" t="s">
        <v>615</v>
      </c>
      <c r="J3297" t="s">
        <v>634</v>
      </c>
    </row>
    <row r="3298" spans="1:11" x14ac:dyDescent="0.25">
      <c r="A3298">
        <v>20003297</v>
      </c>
      <c r="B3298">
        <v>1114407</v>
      </c>
      <c r="C3298">
        <v>0</v>
      </c>
      <c r="D3298" s="3">
        <v>42130.661562499998</v>
      </c>
      <c r="E3298" s="3" t="s">
        <v>698</v>
      </c>
      <c r="F3298" t="s">
        <v>556</v>
      </c>
      <c r="H3298" t="s">
        <v>614</v>
      </c>
      <c r="I3298" t="s">
        <v>615</v>
      </c>
      <c r="J3298" t="s">
        <v>617</v>
      </c>
      <c r="K3298" t="s">
        <v>618</v>
      </c>
    </row>
    <row r="3299" spans="1:11" x14ac:dyDescent="0.25">
      <c r="A3299">
        <v>20003298</v>
      </c>
      <c r="B3299">
        <v>1114408</v>
      </c>
      <c r="C3299">
        <v>0</v>
      </c>
      <c r="D3299" s="3">
        <v>42130.661805555559</v>
      </c>
      <c r="E3299" s="3" t="s">
        <v>613</v>
      </c>
      <c r="F3299" t="s">
        <v>180</v>
      </c>
      <c r="H3299" t="s">
        <v>614</v>
      </c>
      <c r="I3299" t="s">
        <v>615</v>
      </c>
      <c r="J3299" t="s">
        <v>616</v>
      </c>
    </row>
    <row r="3300" spans="1:11" x14ac:dyDescent="0.25">
      <c r="A3300">
        <v>20003299</v>
      </c>
      <c r="B3300">
        <v>1114409</v>
      </c>
      <c r="C3300">
        <v>0</v>
      </c>
      <c r="D3300" s="3">
        <v>42130.662511574075</v>
      </c>
      <c r="E3300" s="3" t="s">
        <v>613</v>
      </c>
      <c r="F3300" t="s">
        <v>180</v>
      </c>
      <c r="H3300" t="s">
        <v>614</v>
      </c>
      <c r="I3300" t="s">
        <v>615</v>
      </c>
      <c r="J3300" t="s">
        <v>616</v>
      </c>
    </row>
    <row r="3301" spans="1:11" x14ac:dyDescent="0.25">
      <c r="A3301">
        <v>20003300</v>
      </c>
      <c r="B3301">
        <v>1114410</v>
      </c>
      <c r="C3301">
        <v>58</v>
      </c>
      <c r="D3301" s="3">
        <v>42130.663900462961</v>
      </c>
      <c r="E3301" s="3" t="s">
        <v>800</v>
      </c>
      <c r="F3301" t="s">
        <v>571</v>
      </c>
      <c r="H3301" t="s">
        <v>611</v>
      </c>
      <c r="I3301" t="s">
        <v>615</v>
      </c>
      <c r="J3301" t="s">
        <v>617</v>
      </c>
    </row>
    <row r="3302" spans="1:11" x14ac:dyDescent="0.25">
      <c r="A3302">
        <v>20003301</v>
      </c>
      <c r="B3302">
        <v>1114411</v>
      </c>
      <c r="C3302">
        <v>56</v>
      </c>
      <c r="D3302" s="3">
        <v>42130.665682870371</v>
      </c>
      <c r="E3302" s="3" t="s">
        <v>699</v>
      </c>
      <c r="F3302" t="s">
        <v>556</v>
      </c>
      <c r="G3302" t="s">
        <v>1301</v>
      </c>
      <c r="H3302" t="s">
        <v>614</v>
      </c>
      <c r="I3302" t="s">
        <v>615</v>
      </c>
      <c r="J3302" t="s">
        <v>623</v>
      </c>
    </row>
    <row r="3303" spans="1:11" x14ac:dyDescent="0.25">
      <c r="A3303">
        <v>20003302</v>
      </c>
      <c r="B3303">
        <v>1114412</v>
      </c>
      <c r="C3303">
        <v>58</v>
      </c>
      <c r="D3303" s="3">
        <v>42130.665798611109</v>
      </c>
      <c r="E3303" s="3" t="s">
        <v>665</v>
      </c>
      <c r="F3303" t="s">
        <v>480</v>
      </c>
      <c r="H3303" t="s">
        <v>611</v>
      </c>
      <c r="I3303" t="s">
        <v>615</v>
      </c>
      <c r="J3303" t="s">
        <v>617</v>
      </c>
    </row>
    <row r="3304" spans="1:11" x14ac:dyDescent="0.25">
      <c r="A3304">
        <v>20003303</v>
      </c>
      <c r="B3304">
        <v>1114413</v>
      </c>
      <c r="C3304">
        <v>114</v>
      </c>
      <c r="D3304" s="3">
        <v>42130.666331018518</v>
      </c>
      <c r="E3304" s="3" t="s">
        <v>659</v>
      </c>
      <c r="F3304" t="s">
        <v>574</v>
      </c>
      <c r="H3304" t="s">
        <v>614</v>
      </c>
      <c r="I3304" t="s">
        <v>615</v>
      </c>
      <c r="J3304" t="s">
        <v>622</v>
      </c>
    </row>
    <row r="3305" spans="1:11" x14ac:dyDescent="0.25">
      <c r="A3305">
        <v>20003304</v>
      </c>
      <c r="B3305">
        <v>1114414</v>
      </c>
      <c r="C3305">
        <v>58</v>
      </c>
      <c r="D3305" s="3">
        <v>42130.670648148145</v>
      </c>
      <c r="E3305" s="3" t="s">
        <v>791</v>
      </c>
      <c r="F3305" t="s">
        <v>575</v>
      </c>
      <c r="H3305" t="s">
        <v>611</v>
      </c>
      <c r="I3305" t="s">
        <v>615</v>
      </c>
      <c r="J3305" t="s">
        <v>617</v>
      </c>
    </row>
    <row r="3306" spans="1:11" x14ac:dyDescent="0.25">
      <c r="A3306">
        <v>20003305</v>
      </c>
      <c r="B3306">
        <v>1114415</v>
      </c>
      <c r="C3306">
        <v>56</v>
      </c>
      <c r="D3306" s="3">
        <v>42130.670856481483</v>
      </c>
      <c r="E3306" s="3" t="s">
        <v>698</v>
      </c>
      <c r="F3306" t="s">
        <v>555</v>
      </c>
      <c r="H3306" t="s">
        <v>614</v>
      </c>
      <c r="I3306" t="s">
        <v>615</v>
      </c>
      <c r="J3306" t="s">
        <v>617</v>
      </c>
    </row>
    <row r="3307" spans="1:11" x14ac:dyDescent="0.25">
      <c r="A3307">
        <v>20003306</v>
      </c>
      <c r="B3307">
        <v>1114416</v>
      </c>
      <c r="C3307">
        <v>0</v>
      </c>
      <c r="D3307" s="3">
        <v>42130.673622685186</v>
      </c>
      <c r="E3307" s="3" t="s">
        <v>613</v>
      </c>
      <c r="F3307" t="s">
        <v>180</v>
      </c>
      <c r="H3307" t="s">
        <v>614</v>
      </c>
      <c r="I3307" t="s">
        <v>615</v>
      </c>
      <c r="J3307" t="s">
        <v>616</v>
      </c>
    </row>
    <row r="3308" spans="1:11" x14ac:dyDescent="0.25">
      <c r="A3308">
        <v>20003307</v>
      </c>
      <c r="B3308">
        <v>1114417</v>
      </c>
      <c r="C3308">
        <v>0</v>
      </c>
      <c r="D3308" s="3">
        <v>42130.674201388887</v>
      </c>
      <c r="E3308" s="3" t="s">
        <v>742</v>
      </c>
      <c r="F3308" t="s">
        <v>257</v>
      </c>
      <c r="H3308" t="s">
        <v>614</v>
      </c>
      <c r="I3308" t="s">
        <v>615</v>
      </c>
      <c r="J3308" t="s">
        <v>626</v>
      </c>
      <c r="K3308" t="s">
        <v>618</v>
      </c>
    </row>
    <row r="3309" spans="1:11" x14ac:dyDescent="0.25">
      <c r="A3309">
        <v>20003308</v>
      </c>
      <c r="B3309">
        <v>1114418</v>
      </c>
      <c r="C3309">
        <v>0</v>
      </c>
      <c r="D3309" s="3">
        <v>42130.675011574072</v>
      </c>
      <c r="E3309" s="3" t="s">
        <v>613</v>
      </c>
      <c r="F3309" t="s">
        <v>180</v>
      </c>
      <c r="H3309" t="s">
        <v>614</v>
      </c>
      <c r="I3309" t="s">
        <v>615</v>
      </c>
      <c r="J3309" t="s">
        <v>616</v>
      </c>
    </row>
    <row r="3310" spans="1:11" x14ac:dyDescent="0.25">
      <c r="A3310">
        <v>20003309</v>
      </c>
      <c r="B3310">
        <v>1114419</v>
      </c>
      <c r="C3310">
        <v>0</v>
      </c>
      <c r="D3310" s="3">
        <v>42130.675706018519</v>
      </c>
      <c r="E3310" s="3" t="s">
        <v>613</v>
      </c>
      <c r="F3310" t="s">
        <v>180</v>
      </c>
      <c r="H3310" t="s">
        <v>614</v>
      </c>
      <c r="I3310" t="s">
        <v>615</v>
      </c>
      <c r="J3310" t="s">
        <v>616</v>
      </c>
    </row>
    <row r="3311" spans="1:11" x14ac:dyDescent="0.25">
      <c r="A3311">
        <v>20003310</v>
      </c>
      <c r="B3311">
        <v>1114420</v>
      </c>
      <c r="C3311">
        <v>58</v>
      </c>
      <c r="D3311" s="3">
        <v>42130.67628472222</v>
      </c>
      <c r="E3311" s="3" t="s">
        <v>649</v>
      </c>
      <c r="F3311" t="s">
        <v>97</v>
      </c>
      <c r="H3311" t="s">
        <v>611</v>
      </c>
      <c r="I3311" t="s">
        <v>615</v>
      </c>
      <c r="J3311" t="s">
        <v>617</v>
      </c>
    </row>
    <row r="3312" spans="1:11" x14ac:dyDescent="0.25">
      <c r="A3312">
        <v>20003311</v>
      </c>
      <c r="B3312">
        <v>1114421</v>
      </c>
      <c r="C3312">
        <v>0</v>
      </c>
      <c r="D3312" s="3">
        <v>42130.677789351852</v>
      </c>
      <c r="E3312" s="3" t="s">
        <v>613</v>
      </c>
      <c r="F3312" t="s">
        <v>180</v>
      </c>
      <c r="H3312" t="s">
        <v>614</v>
      </c>
      <c r="I3312" t="s">
        <v>615</v>
      </c>
      <c r="J3312" t="s">
        <v>616</v>
      </c>
    </row>
    <row r="3313" spans="1:11" x14ac:dyDescent="0.25">
      <c r="A3313">
        <v>20003312</v>
      </c>
      <c r="B3313">
        <v>1114422</v>
      </c>
      <c r="C3313">
        <v>0</v>
      </c>
      <c r="D3313" s="3">
        <v>42130.677800925929</v>
      </c>
      <c r="E3313" s="3" t="s">
        <v>613</v>
      </c>
      <c r="F3313" t="s">
        <v>180</v>
      </c>
      <c r="H3313" t="s">
        <v>614</v>
      </c>
      <c r="I3313" t="s">
        <v>615</v>
      </c>
      <c r="J3313" t="s">
        <v>616</v>
      </c>
    </row>
    <row r="3314" spans="1:11" x14ac:dyDescent="0.25">
      <c r="A3314">
        <v>20003313</v>
      </c>
      <c r="B3314">
        <v>1114423</v>
      </c>
      <c r="C3314">
        <v>0</v>
      </c>
      <c r="D3314" s="3">
        <v>42130.679178240738</v>
      </c>
      <c r="E3314" s="3" t="s">
        <v>613</v>
      </c>
      <c r="F3314" t="s">
        <v>180</v>
      </c>
      <c r="H3314" t="s">
        <v>614</v>
      </c>
      <c r="I3314" t="s">
        <v>615</v>
      </c>
      <c r="J3314" t="s">
        <v>616</v>
      </c>
    </row>
    <row r="3315" spans="1:11" x14ac:dyDescent="0.25">
      <c r="A3315">
        <v>20003314</v>
      </c>
      <c r="B3315">
        <v>1114424</v>
      </c>
      <c r="C3315">
        <v>114</v>
      </c>
      <c r="D3315" s="3">
        <v>42130.680393518516</v>
      </c>
      <c r="E3315" s="3" t="s">
        <v>738</v>
      </c>
      <c r="F3315" t="s">
        <v>574</v>
      </c>
      <c r="H3315" t="s">
        <v>614</v>
      </c>
      <c r="I3315" t="s">
        <v>615</v>
      </c>
      <c r="J3315" t="s">
        <v>630</v>
      </c>
    </row>
    <row r="3316" spans="1:11" x14ac:dyDescent="0.25">
      <c r="A3316">
        <v>20003315</v>
      </c>
      <c r="B3316">
        <v>1114425</v>
      </c>
      <c r="C3316">
        <v>0</v>
      </c>
      <c r="D3316" s="3">
        <v>42130.683344907404</v>
      </c>
      <c r="E3316" s="3" t="s">
        <v>613</v>
      </c>
      <c r="F3316" t="s">
        <v>180</v>
      </c>
      <c r="H3316" t="s">
        <v>614</v>
      </c>
      <c r="I3316" t="s">
        <v>615</v>
      </c>
      <c r="J3316" t="s">
        <v>616</v>
      </c>
    </row>
    <row r="3317" spans="1:11" x14ac:dyDescent="0.25">
      <c r="A3317">
        <v>20003316</v>
      </c>
      <c r="B3317">
        <v>1114426</v>
      </c>
      <c r="C3317">
        <v>114</v>
      </c>
      <c r="D3317" s="3">
        <v>42130.686319444445</v>
      </c>
      <c r="E3317" s="3" t="s">
        <v>947</v>
      </c>
      <c r="F3317" t="s">
        <v>101</v>
      </c>
      <c r="H3317" t="s">
        <v>611</v>
      </c>
      <c r="I3317" t="s">
        <v>299</v>
      </c>
      <c r="J3317" t="s">
        <v>630</v>
      </c>
    </row>
    <row r="3318" spans="1:11" x14ac:dyDescent="0.25">
      <c r="A3318">
        <v>20003317</v>
      </c>
      <c r="B3318">
        <v>1114427</v>
      </c>
      <c r="C3318">
        <v>114</v>
      </c>
      <c r="D3318" s="3">
        <v>42130.686956018515</v>
      </c>
      <c r="E3318" s="3" t="s">
        <v>678</v>
      </c>
      <c r="F3318" t="s">
        <v>478</v>
      </c>
      <c r="H3318" t="s">
        <v>614</v>
      </c>
      <c r="I3318" t="s">
        <v>615</v>
      </c>
      <c r="J3318" t="s">
        <v>623</v>
      </c>
    </row>
    <row r="3319" spans="1:11" x14ac:dyDescent="0.25">
      <c r="A3319">
        <v>20003318</v>
      </c>
      <c r="B3319">
        <v>1114428</v>
      </c>
      <c r="C3319">
        <v>56</v>
      </c>
      <c r="D3319" s="3">
        <v>42130.687083333331</v>
      </c>
      <c r="E3319" s="3" t="s">
        <v>658</v>
      </c>
      <c r="F3319" t="s">
        <v>488</v>
      </c>
      <c r="H3319" t="s">
        <v>614</v>
      </c>
      <c r="I3319" t="s">
        <v>615</v>
      </c>
      <c r="J3319" t="s">
        <v>617</v>
      </c>
    </row>
    <row r="3320" spans="1:11" x14ac:dyDescent="0.25">
      <c r="A3320">
        <v>20003319</v>
      </c>
      <c r="B3320">
        <v>1114429</v>
      </c>
      <c r="C3320">
        <v>0</v>
      </c>
      <c r="D3320" s="3">
        <v>42130.688194444447</v>
      </c>
      <c r="E3320" s="3" t="s">
        <v>744</v>
      </c>
      <c r="F3320" t="s">
        <v>96</v>
      </c>
      <c r="H3320" t="s">
        <v>611</v>
      </c>
      <c r="I3320" t="s">
        <v>615</v>
      </c>
      <c r="J3320" t="s">
        <v>634</v>
      </c>
      <c r="K3320" t="s">
        <v>618</v>
      </c>
    </row>
    <row r="3321" spans="1:11" x14ac:dyDescent="0.25">
      <c r="A3321">
        <v>20003320</v>
      </c>
      <c r="B3321">
        <v>1114430</v>
      </c>
      <c r="C3321">
        <v>0</v>
      </c>
      <c r="D3321" s="3">
        <v>42130.690208333333</v>
      </c>
      <c r="E3321" s="3" t="s">
        <v>613</v>
      </c>
      <c r="F3321" t="s">
        <v>180</v>
      </c>
      <c r="H3321" t="s">
        <v>614</v>
      </c>
      <c r="I3321" t="s">
        <v>615</v>
      </c>
      <c r="J3321" t="s">
        <v>616</v>
      </c>
    </row>
    <row r="3322" spans="1:11" x14ac:dyDescent="0.25">
      <c r="A3322">
        <v>20003321</v>
      </c>
      <c r="B3322">
        <v>1114431</v>
      </c>
      <c r="C3322">
        <v>0</v>
      </c>
      <c r="D3322" s="3">
        <v>42130.691712962966</v>
      </c>
      <c r="E3322" s="3" t="s">
        <v>665</v>
      </c>
      <c r="F3322" t="s">
        <v>36</v>
      </c>
      <c r="H3322" t="s">
        <v>611</v>
      </c>
      <c r="I3322" t="s">
        <v>615</v>
      </c>
      <c r="J3322" t="s">
        <v>617</v>
      </c>
      <c r="K3322" t="s">
        <v>618</v>
      </c>
    </row>
    <row r="3323" spans="1:11" x14ac:dyDescent="0.25">
      <c r="A3323">
        <v>20003322</v>
      </c>
      <c r="B3323">
        <v>1114432</v>
      </c>
      <c r="C3323">
        <v>114</v>
      </c>
      <c r="D3323" s="3">
        <v>42130.69462962963</v>
      </c>
      <c r="E3323" s="3" t="s">
        <v>660</v>
      </c>
      <c r="F3323" t="s">
        <v>478</v>
      </c>
      <c r="G3323" t="s">
        <v>1303</v>
      </c>
      <c r="H3323" t="s">
        <v>611</v>
      </c>
      <c r="I3323" t="s">
        <v>299</v>
      </c>
      <c r="J3323" t="s">
        <v>623</v>
      </c>
    </row>
    <row r="3324" spans="1:11" x14ac:dyDescent="0.25">
      <c r="A3324">
        <v>20003323</v>
      </c>
      <c r="B3324">
        <v>1114433</v>
      </c>
      <c r="C3324">
        <v>0</v>
      </c>
      <c r="D3324" s="3">
        <v>42130.697581018518</v>
      </c>
      <c r="E3324" s="3" t="s">
        <v>613</v>
      </c>
      <c r="F3324" t="s">
        <v>180</v>
      </c>
      <c r="H3324" t="s">
        <v>614</v>
      </c>
      <c r="I3324" t="s">
        <v>615</v>
      </c>
      <c r="J3324" t="s">
        <v>616</v>
      </c>
    </row>
    <row r="3325" spans="1:11" x14ac:dyDescent="0.25">
      <c r="A3325">
        <v>20003324</v>
      </c>
      <c r="B3325">
        <v>1114434</v>
      </c>
      <c r="C3325">
        <v>0</v>
      </c>
      <c r="D3325" s="3">
        <v>42130.697592592594</v>
      </c>
      <c r="E3325" s="3" t="s">
        <v>613</v>
      </c>
      <c r="F3325" t="s">
        <v>180</v>
      </c>
      <c r="H3325" t="s">
        <v>614</v>
      </c>
      <c r="I3325" t="s">
        <v>615</v>
      </c>
      <c r="J3325" t="s">
        <v>616</v>
      </c>
    </row>
    <row r="3326" spans="1:11" x14ac:dyDescent="0.25">
      <c r="A3326">
        <v>20003325</v>
      </c>
      <c r="B3326">
        <v>1114435</v>
      </c>
      <c r="C3326">
        <v>56</v>
      </c>
      <c r="D3326" s="3">
        <v>42130.697662037041</v>
      </c>
      <c r="E3326" s="3" t="s">
        <v>699</v>
      </c>
      <c r="F3326" t="s">
        <v>556</v>
      </c>
      <c r="G3326" t="s">
        <v>1301</v>
      </c>
      <c r="H3326" t="s">
        <v>614</v>
      </c>
      <c r="I3326" t="s">
        <v>615</v>
      </c>
      <c r="J3326" t="s">
        <v>623</v>
      </c>
    </row>
    <row r="3327" spans="1:11" x14ac:dyDescent="0.25">
      <c r="A3327">
        <v>20003326</v>
      </c>
      <c r="B3327">
        <v>1114436</v>
      </c>
      <c r="C3327">
        <v>0</v>
      </c>
      <c r="D3327" s="3">
        <v>42130.698622685188</v>
      </c>
      <c r="E3327" s="3" t="s">
        <v>613</v>
      </c>
      <c r="F3327" t="s">
        <v>180</v>
      </c>
      <c r="H3327" t="s">
        <v>614</v>
      </c>
      <c r="I3327" t="s">
        <v>615</v>
      </c>
      <c r="J3327" t="s">
        <v>616</v>
      </c>
    </row>
    <row r="3328" spans="1:11" x14ac:dyDescent="0.25">
      <c r="A3328">
        <v>20003327</v>
      </c>
      <c r="B3328">
        <v>1114437</v>
      </c>
      <c r="C3328">
        <v>58</v>
      </c>
      <c r="D3328" s="3">
        <v>42130.698622685188</v>
      </c>
      <c r="E3328" s="3" t="s">
        <v>649</v>
      </c>
      <c r="F3328" t="s">
        <v>97</v>
      </c>
      <c r="H3328" t="s">
        <v>611</v>
      </c>
      <c r="I3328" t="s">
        <v>615</v>
      </c>
      <c r="J3328" t="s">
        <v>617</v>
      </c>
    </row>
    <row r="3329" spans="1:11" x14ac:dyDescent="0.25">
      <c r="A3329">
        <v>20003328</v>
      </c>
      <c r="B3329">
        <v>1114438</v>
      </c>
      <c r="C3329">
        <v>0</v>
      </c>
      <c r="D3329" s="3">
        <v>42130.698750000003</v>
      </c>
      <c r="E3329" s="3" t="s">
        <v>1262</v>
      </c>
      <c r="F3329" t="s">
        <v>36</v>
      </c>
      <c r="H3329" t="s">
        <v>611</v>
      </c>
      <c r="I3329" t="s">
        <v>615</v>
      </c>
      <c r="J3329" t="s">
        <v>617</v>
      </c>
      <c r="K3329" t="s">
        <v>618</v>
      </c>
    </row>
    <row r="3330" spans="1:11" x14ac:dyDescent="0.25">
      <c r="A3330">
        <v>20003329</v>
      </c>
      <c r="B3330">
        <v>1114439</v>
      </c>
      <c r="C3330">
        <v>56</v>
      </c>
      <c r="D3330" s="3">
        <v>42130.701504629629</v>
      </c>
      <c r="E3330" s="3" t="s">
        <v>678</v>
      </c>
      <c r="F3330" t="s">
        <v>556</v>
      </c>
      <c r="H3330" t="s">
        <v>614</v>
      </c>
      <c r="I3330" t="s">
        <v>615</v>
      </c>
      <c r="J3330" t="s">
        <v>623</v>
      </c>
    </row>
    <row r="3331" spans="1:11" x14ac:dyDescent="0.25">
      <c r="A3331">
        <v>20003330</v>
      </c>
      <c r="B3331">
        <v>1114440</v>
      </c>
      <c r="C3331">
        <v>58</v>
      </c>
      <c r="D3331" s="3">
        <v>42130.701585648145</v>
      </c>
      <c r="E3331" s="3" t="s">
        <v>675</v>
      </c>
      <c r="F3331" t="s">
        <v>46</v>
      </c>
      <c r="H3331" t="s">
        <v>611</v>
      </c>
      <c r="I3331" t="s">
        <v>299</v>
      </c>
      <c r="J3331" t="s">
        <v>630</v>
      </c>
    </row>
    <row r="3332" spans="1:11" x14ac:dyDescent="0.25">
      <c r="A3332">
        <v>20003331</v>
      </c>
      <c r="B3332">
        <v>1114441</v>
      </c>
      <c r="C3332">
        <v>0</v>
      </c>
      <c r="D3332" s="3">
        <v>42130.702268518522</v>
      </c>
      <c r="E3332" s="3" t="s">
        <v>735</v>
      </c>
      <c r="F3332" t="s">
        <v>526</v>
      </c>
      <c r="G3332" t="s">
        <v>1306</v>
      </c>
      <c r="H3332" t="s">
        <v>614</v>
      </c>
      <c r="I3332" t="s">
        <v>615</v>
      </c>
      <c r="J3332" t="s">
        <v>634</v>
      </c>
      <c r="K3332" t="s">
        <v>618</v>
      </c>
    </row>
    <row r="3333" spans="1:11" x14ac:dyDescent="0.25">
      <c r="A3333">
        <v>20003332</v>
      </c>
      <c r="B3333">
        <v>1114442</v>
      </c>
      <c r="C3333">
        <v>58</v>
      </c>
      <c r="D3333" s="3">
        <v>42130.703657407408</v>
      </c>
      <c r="E3333" s="3" t="s">
        <v>1160</v>
      </c>
      <c r="F3333" t="s">
        <v>573</v>
      </c>
      <c r="H3333" t="s">
        <v>611</v>
      </c>
      <c r="I3333" t="s">
        <v>615</v>
      </c>
      <c r="J3333" t="s">
        <v>622</v>
      </c>
    </row>
    <row r="3334" spans="1:11" x14ac:dyDescent="0.25">
      <c r="A3334">
        <v>20003333</v>
      </c>
      <c r="B3334">
        <v>1114443</v>
      </c>
      <c r="C3334">
        <v>56</v>
      </c>
      <c r="D3334" s="3">
        <v>42130.705011574071</v>
      </c>
      <c r="E3334" s="3" t="s">
        <v>699</v>
      </c>
      <c r="F3334" t="s">
        <v>556</v>
      </c>
      <c r="H3334" t="s">
        <v>614</v>
      </c>
      <c r="I3334" t="s">
        <v>615</v>
      </c>
      <c r="J3334" t="s">
        <v>623</v>
      </c>
    </row>
    <row r="3335" spans="1:11" x14ac:dyDescent="0.25">
      <c r="A3335">
        <v>20003334</v>
      </c>
      <c r="B3335">
        <v>1114444</v>
      </c>
      <c r="C3335">
        <v>0</v>
      </c>
      <c r="D3335" s="3">
        <v>42130.705729166664</v>
      </c>
      <c r="E3335" s="3" t="s">
        <v>675</v>
      </c>
      <c r="F3335" t="s">
        <v>36</v>
      </c>
      <c r="H3335" t="s">
        <v>611</v>
      </c>
      <c r="I3335" t="s">
        <v>299</v>
      </c>
      <c r="J3335" t="s">
        <v>630</v>
      </c>
      <c r="K3335" t="s">
        <v>618</v>
      </c>
    </row>
    <row r="3336" spans="1:11" x14ac:dyDescent="0.25">
      <c r="A3336">
        <v>20003335</v>
      </c>
      <c r="B3336">
        <v>1114445</v>
      </c>
      <c r="C3336">
        <v>114</v>
      </c>
      <c r="D3336" s="3">
        <v>42130.707499999997</v>
      </c>
      <c r="E3336" s="3" t="s">
        <v>674</v>
      </c>
      <c r="F3336" t="s">
        <v>478</v>
      </c>
      <c r="H3336" t="s">
        <v>614</v>
      </c>
      <c r="I3336" t="s">
        <v>615</v>
      </c>
      <c r="J3336" t="s">
        <v>617</v>
      </c>
    </row>
    <row r="3337" spans="1:11" x14ac:dyDescent="0.25">
      <c r="A3337">
        <v>20003336</v>
      </c>
      <c r="B3337">
        <v>1114446</v>
      </c>
      <c r="C3337">
        <v>56</v>
      </c>
      <c r="D3337" s="3">
        <v>42130.70753472222</v>
      </c>
      <c r="E3337" s="3" t="s">
        <v>678</v>
      </c>
      <c r="F3337" t="s">
        <v>556</v>
      </c>
      <c r="H3337" t="s">
        <v>614</v>
      </c>
      <c r="I3337" t="s">
        <v>615</v>
      </c>
      <c r="J3337" t="s">
        <v>623</v>
      </c>
    </row>
    <row r="3338" spans="1:11" x14ac:dyDescent="0.25">
      <c r="A3338">
        <v>20003337</v>
      </c>
      <c r="B3338">
        <v>1114447</v>
      </c>
      <c r="C3338">
        <v>0</v>
      </c>
      <c r="D3338" s="3">
        <v>42130.708923611113</v>
      </c>
      <c r="E3338" s="3" t="s">
        <v>684</v>
      </c>
      <c r="F3338" t="s">
        <v>478</v>
      </c>
      <c r="H3338" t="s">
        <v>611</v>
      </c>
      <c r="I3338" t="s">
        <v>615</v>
      </c>
      <c r="J3338" t="s">
        <v>627</v>
      </c>
      <c r="K3338" t="s">
        <v>618</v>
      </c>
    </row>
    <row r="3339" spans="1:11" x14ac:dyDescent="0.25">
      <c r="A3339">
        <v>20003338</v>
      </c>
      <c r="B3339">
        <v>1114448</v>
      </c>
      <c r="C3339">
        <v>114</v>
      </c>
      <c r="D3339" s="3">
        <v>42130.713252314818</v>
      </c>
      <c r="E3339" s="3" t="s">
        <v>706</v>
      </c>
      <c r="F3339" t="s">
        <v>478</v>
      </c>
      <c r="H3339" t="s">
        <v>611</v>
      </c>
      <c r="I3339" t="s">
        <v>615</v>
      </c>
      <c r="J3339" t="s">
        <v>634</v>
      </c>
    </row>
    <row r="3340" spans="1:11" x14ac:dyDescent="0.25">
      <c r="A3340">
        <v>20003339</v>
      </c>
      <c r="B3340">
        <v>1114449</v>
      </c>
      <c r="C3340">
        <v>58</v>
      </c>
      <c r="D3340" s="3">
        <v>42130.714224537034</v>
      </c>
      <c r="E3340" s="3" t="s">
        <v>698</v>
      </c>
      <c r="F3340" t="s">
        <v>571</v>
      </c>
      <c r="H3340" t="s">
        <v>614</v>
      </c>
      <c r="I3340" t="s">
        <v>615</v>
      </c>
      <c r="J3340" t="s">
        <v>617</v>
      </c>
    </row>
    <row r="3341" spans="1:11" x14ac:dyDescent="0.25">
      <c r="A3341">
        <v>20003340</v>
      </c>
      <c r="B3341">
        <v>1114450</v>
      </c>
      <c r="C3341">
        <v>56</v>
      </c>
      <c r="D3341" s="3">
        <v>42130.717511574076</v>
      </c>
      <c r="E3341" s="3" t="s">
        <v>678</v>
      </c>
      <c r="F3341" t="s">
        <v>555</v>
      </c>
      <c r="H3341" t="s">
        <v>614</v>
      </c>
      <c r="I3341" t="s">
        <v>615</v>
      </c>
      <c r="J3341" t="s">
        <v>623</v>
      </c>
    </row>
    <row r="3342" spans="1:11" x14ac:dyDescent="0.25">
      <c r="A3342">
        <v>20003341</v>
      </c>
      <c r="B3342">
        <v>1114451</v>
      </c>
      <c r="C3342">
        <v>114</v>
      </c>
      <c r="D3342" s="3">
        <v>42130.720243055555</v>
      </c>
      <c r="E3342" s="3" t="s">
        <v>789</v>
      </c>
      <c r="F3342" t="s">
        <v>478</v>
      </c>
      <c r="H3342" t="s">
        <v>611</v>
      </c>
      <c r="I3342" t="s">
        <v>299</v>
      </c>
      <c r="J3342" t="s">
        <v>625</v>
      </c>
    </row>
    <row r="3343" spans="1:11" x14ac:dyDescent="0.25">
      <c r="A3343">
        <v>20003342</v>
      </c>
      <c r="B3343">
        <v>1114452</v>
      </c>
      <c r="C3343">
        <v>0</v>
      </c>
      <c r="D3343" s="3">
        <v>42130.720983796295</v>
      </c>
      <c r="E3343" s="3" t="s">
        <v>676</v>
      </c>
      <c r="F3343" t="s">
        <v>490</v>
      </c>
      <c r="H3343" t="s">
        <v>611</v>
      </c>
      <c r="I3343" t="s">
        <v>615</v>
      </c>
      <c r="J3343" t="s">
        <v>617</v>
      </c>
    </row>
    <row r="3344" spans="1:11" x14ac:dyDescent="0.25">
      <c r="A3344">
        <v>20003343</v>
      </c>
      <c r="B3344">
        <v>1114453</v>
      </c>
      <c r="C3344">
        <v>114</v>
      </c>
      <c r="D3344" s="3">
        <v>42130.722071759257</v>
      </c>
      <c r="E3344" s="3" t="s">
        <v>699</v>
      </c>
      <c r="F3344" t="s">
        <v>96</v>
      </c>
      <c r="H3344" t="s">
        <v>614</v>
      </c>
      <c r="I3344" t="s">
        <v>615</v>
      </c>
      <c r="J3344" t="s">
        <v>623</v>
      </c>
    </row>
    <row r="3345" spans="1:11" x14ac:dyDescent="0.25">
      <c r="A3345">
        <v>20003344</v>
      </c>
      <c r="B3345">
        <v>1114454</v>
      </c>
      <c r="C3345">
        <v>114</v>
      </c>
      <c r="D3345" s="3">
        <v>42130.722557870373</v>
      </c>
      <c r="E3345" s="3" t="s">
        <v>808</v>
      </c>
      <c r="F3345" t="s">
        <v>72</v>
      </c>
      <c r="H3345" t="s">
        <v>611</v>
      </c>
      <c r="I3345" t="s">
        <v>615</v>
      </c>
      <c r="J3345" t="s">
        <v>623</v>
      </c>
    </row>
    <row r="3346" spans="1:11" x14ac:dyDescent="0.25">
      <c r="A3346">
        <v>20003345</v>
      </c>
      <c r="B3346">
        <v>1114455</v>
      </c>
      <c r="C3346">
        <v>0</v>
      </c>
      <c r="D3346" s="3">
        <v>42130.727789351855</v>
      </c>
      <c r="E3346" s="3" t="s">
        <v>613</v>
      </c>
      <c r="F3346" t="s">
        <v>180</v>
      </c>
      <c r="H3346" t="s">
        <v>614</v>
      </c>
      <c r="I3346" t="s">
        <v>615</v>
      </c>
      <c r="J3346" t="s">
        <v>616</v>
      </c>
    </row>
    <row r="3347" spans="1:11" x14ac:dyDescent="0.25">
      <c r="A3347">
        <v>20003346</v>
      </c>
      <c r="B3347">
        <v>1114456</v>
      </c>
      <c r="C3347">
        <v>58</v>
      </c>
      <c r="D3347" s="3">
        <v>42130.729930555557</v>
      </c>
      <c r="E3347" s="3" t="s">
        <v>675</v>
      </c>
      <c r="F3347" t="s">
        <v>97</v>
      </c>
      <c r="H3347" t="s">
        <v>611</v>
      </c>
      <c r="I3347" t="s">
        <v>299</v>
      </c>
      <c r="J3347" t="s">
        <v>630</v>
      </c>
    </row>
    <row r="3348" spans="1:11" x14ac:dyDescent="0.25">
      <c r="A3348">
        <v>20003347</v>
      </c>
      <c r="B3348">
        <v>1114457</v>
      </c>
      <c r="C3348">
        <v>0</v>
      </c>
      <c r="D3348" s="3">
        <v>42130.733819444446</v>
      </c>
      <c r="E3348" s="3" t="s">
        <v>1119</v>
      </c>
      <c r="F3348" t="s">
        <v>72</v>
      </c>
      <c r="H3348" t="s">
        <v>611</v>
      </c>
      <c r="I3348" t="s">
        <v>615</v>
      </c>
      <c r="J3348" t="s">
        <v>623</v>
      </c>
      <c r="K3348" t="s">
        <v>618</v>
      </c>
    </row>
    <row r="3349" spans="1:11" x14ac:dyDescent="0.25">
      <c r="A3349">
        <v>20003348</v>
      </c>
      <c r="B3349">
        <v>1114458</v>
      </c>
      <c r="C3349">
        <v>0</v>
      </c>
      <c r="D3349" s="3">
        <v>42130.734733796293</v>
      </c>
      <c r="E3349" s="3" t="s">
        <v>613</v>
      </c>
      <c r="F3349" t="s">
        <v>180</v>
      </c>
      <c r="H3349" t="s">
        <v>614</v>
      </c>
      <c r="I3349" t="s">
        <v>615</v>
      </c>
      <c r="J3349" t="s">
        <v>616</v>
      </c>
    </row>
    <row r="3350" spans="1:11" x14ac:dyDescent="0.25">
      <c r="A3350">
        <v>20003349</v>
      </c>
      <c r="B3350">
        <v>1114459</v>
      </c>
      <c r="C3350">
        <v>58</v>
      </c>
      <c r="D3350" s="3">
        <v>42130.739664351851</v>
      </c>
      <c r="E3350" s="3" t="s">
        <v>735</v>
      </c>
      <c r="F3350" t="s">
        <v>571</v>
      </c>
      <c r="H3350" t="s">
        <v>614</v>
      </c>
      <c r="I3350" t="s">
        <v>615</v>
      </c>
      <c r="J3350" t="s">
        <v>634</v>
      </c>
    </row>
    <row r="3351" spans="1:11" x14ac:dyDescent="0.25">
      <c r="A3351">
        <v>20003350</v>
      </c>
      <c r="B3351">
        <v>1114460</v>
      </c>
      <c r="C3351">
        <v>56</v>
      </c>
      <c r="D3351" s="3">
        <v>42130.740104166667</v>
      </c>
      <c r="E3351" s="3" t="s">
        <v>767</v>
      </c>
      <c r="F3351" t="s">
        <v>560</v>
      </c>
      <c r="H3351" t="s">
        <v>611</v>
      </c>
      <c r="I3351" t="s">
        <v>615</v>
      </c>
      <c r="J3351" t="s">
        <v>623</v>
      </c>
    </row>
    <row r="3352" spans="1:11" x14ac:dyDescent="0.25">
      <c r="A3352">
        <v>20003351</v>
      </c>
      <c r="B3352">
        <v>1114461</v>
      </c>
      <c r="C3352">
        <v>0</v>
      </c>
      <c r="D3352" s="3">
        <v>42130.743761574071</v>
      </c>
      <c r="E3352" s="3" t="s">
        <v>613</v>
      </c>
      <c r="F3352" t="s">
        <v>180</v>
      </c>
      <c r="H3352" t="s">
        <v>614</v>
      </c>
      <c r="I3352" t="s">
        <v>615</v>
      </c>
      <c r="J3352" t="s">
        <v>616</v>
      </c>
    </row>
    <row r="3353" spans="1:11" x14ac:dyDescent="0.25">
      <c r="A3353">
        <v>20003352</v>
      </c>
      <c r="B3353">
        <v>1114462</v>
      </c>
      <c r="C3353">
        <v>58</v>
      </c>
      <c r="D3353" s="3">
        <v>42130.749664351853</v>
      </c>
      <c r="E3353" s="3" t="s">
        <v>649</v>
      </c>
      <c r="F3353" t="s">
        <v>573</v>
      </c>
      <c r="H3353" t="s">
        <v>611</v>
      </c>
      <c r="I3353" t="s">
        <v>615</v>
      </c>
      <c r="J3353" t="s">
        <v>617</v>
      </c>
    </row>
    <row r="3354" spans="1:11" x14ac:dyDescent="0.25">
      <c r="A3354">
        <v>20003353</v>
      </c>
      <c r="B3354">
        <v>1114463</v>
      </c>
      <c r="C3354">
        <v>114</v>
      </c>
      <c r="D3354" s="3">
        <v>42130.749895833331</v>
      </c>
      <c r="E3354" s="3" t="s">
        <v>671</v>
      </c>
      <c r="F3354" t="s">
        <v>479</v>
      </c>
      <c r="H3354" t="s">
        <v>611</v>
      </c>
      <c r="I3354" t="s">
        <v>299</v>
      </c>
      <c r="J3354" t="s">
        <v>628</v>
      </c>
    </row>
    <row r="3355" spans="1:11" x14ac:dyDescent="0.25">
      <c r="A3355">
        <v>20003354</v>
      </c>
      <c r="B3355">
        <v>1114464</v>
      </c>
      <c r="C3355">
        <v>0</v>
      </c>
      <c r="D3355" s="3">
        <v>42130.751354166663</v>
      </c>
      <c r="E3355" s="3" t="e">
        <v>#N/A</v>
      </c>
      <c r="F3355" t="s">
        <v>525</v>
      </c>
      <c r="G3355" t="s">
        <v>1306</v>
      </c>
      <c r="H3355" t="s">
        <v>611</v>
      </c>
      <c r="I3355" t="s">
        <v>615</v>
      </c>
      <c r="J3355" t="s">
        <v>634</v>
      </c>
      <c r="K3355" t="s">
        <v>618</v>
      </c>
    </row>
    <row r="3356" spans="1:11" x14ac:dyDescent="0.25">
      <c r="A3356">
        <v>20003355</v>
      </c>
      <c r="B3356">
        <v>1114465</v>
      </c>
      <c r="C3356">
        <v>114</v>
      </c>
      <c r="D3356" s="3">
        <v>42130.751597222225</v>
      </c>
      <c r="E3356" s="3" t="s">
        <v>985</v>
      </c>
      <c r="F3356" t="s">
        <v>478</v>
      </c>
      <c r="H3356" t="s">
        <v>611</v>
      </c>
      <c r="I3356" t="s">
        <v>615</v>
      </c>
      <c r="J3356" t="s">
        <v>634</v>
      </c>
    </row>
    <row r="3357" spans="1:11" x14ac:dyDescent="0.25">
      <c r="A3357">
        <v>20003356</v>
      </c>
      <c r="B3357">
        <v>1114466</v>
      </c>
      <c r="C3357">
        <v>114</v>
      </c>
      <c r="D3357" s="3">
        <v>42130.753055555557</v>
      </c>
      <c r="E3357" s="3" t="s">
        <v>735</v>
      </c>
      <c r="F3357" t="s">
        <v>574</v>
      </c>
      <c r="H3357" t="s">
        <v>614</v>
      </c>
      <c r="I3357" t="s">
        <v>615</v>
      </c>
      <c r="J3357" t="s">
        <v>634</v>
      </c>
    </row>
    <row r="3358" spans="1:11" x14ac:dyDescent="0.25">
      <c r="A3358">
        <v>20003357</v>
      </c>
      <c r="B3358">
        <v>1114467</v>
      </c>
      <c r="C3358">
        <v>0</v>
      </c>
      <c r="D3358" s="3">
        <v>42130.758344907408</v>
      </c>
      <c r="E3358" s="3" t="e">
        <v>#N/A</v>
      </c>
      <c r="F3358" t="s">
        <v>185</v>
      </c>
      <c r="H3358" t="s">
        <v>614</v>
      </c>
      <c r="I3358" t="s">
        <v>299</v>
      </c>
      <c r="J3358" t="s">
        <v>632</v>
      </c>
      <c r="K3358" t="s">
        <v>618</v>
      </c>
    </row>
    <row r="3359" spans="1:11" x14ac:dyDescent="0.25">
      <c r="A3359">
        <v>20003358</v>
      </c>
      <c r="B3359">
        <v>1114468</v>
      </c>
      <c r="C3359">
        <v>0</v>
      </c>
      <c r="D3359" s="3">
        <v>42130.759039351855</v>
      </c>
      <c r="E3359" s="3" t="s">
        <v>613</v>
      </c>
      <c r="F3359" t="s">
        <v>180</v>
      </c>
      <c r="H3359" t="s">
        <v>614</v>
      </c>
      <c r="I3359" t="s">
        <v>615</v>
      </c>
      <c r="J3359" t="s">
        <v>616</v>
      </c>
    </row>
    <row r="3360" spans="1:11" x14ac:dyDescent="0.25">
      <c r="A3360">
        <v>20003359</v>
      </c>
      <c r="B3360">
        <v>1114469</v>
      </c>
      <c r="C3360">
        <v>114</v>
      </c>
      <c r="D3360" s="3">
        <v>42130.75917824074</v>
      </c>
      <c r="E3360" s="3" t="s">
        <v>1150</v>
      </c>
      <c r="F3360" t="s">
        <v>96</v>
      </c>
      <c r="H3360" t="s">
        <v>611</v>
      </c>
      <c r="I3360" t="s">
        <v>299</v>
      </c>
      <c r="J3360" t="s">
        <v>639</v>
      </c>
    </row>
    <row r="3361" spans="1:11" x14ac:dyDescent="0.25">
      <c r="A3361">
        <v>20003360</v>
      </c>
      <c r="B3361">
        <v>1114470</v>
      </c>
      <c r="C3361">
        <v>114</v>
      </c>
      <c r="D3361" s="3">
        <v>42130.761006944442</v>
      </c>
      <c r="E3361" s="3" t="s">
        <v>768</v>
      </c>
      <c r="F3361" t="s">
        <v>101</v>
      </c>
      <c r="H3361" t="s">
        <v>611</v>
      </c>
      <c r="I3361" t="s">
        <v>615</v>
      </c>
      <c r="J3361" t="s">
        <v>630</v>
      </c>
    </row>
    <row r="3362" spans="1:11" x14ac:dyDescent="0.25">
      <c r="A3362">
        <v>20003361</v>
      </c>
      <c r="B3362">
        <v>1114471</v>
      </c>
      <c r="C3362">
        <v>58</v>
      </c>
      <c r="D3362" s="3">
        <v>42130.762071759258</v>
      </c>
      <c r="E3362" s="3" t="s">
        <v>649</v>
      </c>
      <c r="F3362" t="s">
        <v>575</v>
      </c>
      <c r="H3362" t="s">
        <v>611</v>
      </c>
      <c r="I3362" t="s">
        <v>615</v>
      </c>
      <c r="J3362" t="s">
        <v>617</v>
      </c>
    </row>
    <row r="3363" spans="1:11" x14ac:dyDescent="0.25">
      <c r="A3363">
        <v>20003362</v>
      </c>
      <c r="B3363">
        <v>1114472</v>
      </c>
      <c r="C3363">
        <v>0</v>
      </c>
      <c r="D3363" s="3">
        <v>42130.763541666667</v>
      </c>
      <c r="E3363" s="3" t="s">
        <v>613</v>
      </c>
      <c r="F3363" t="s">
        <v>180</v>
      </c>
      <c r="H3363" t="s">
        <v>614</v>
      </c>
      <c r="I3363" t="s">
        <v>615</v>
      </c>
      <c r="J3363" t="s">
        <v>616</v>
      </c>
    </row>
    <row r="3364" spans="1:11" x14ac:dyDescent="0.25">
      <c r="A3364">
        <v>20003363</v>
      </c>
      <c r="B3364">
        <v>1114473</v>
      </c>
      <c r="C3364">
        <v>58</v>
      </c>
      <c r="D3364" s="3">
        <v>42130.765451388892</v>
      </c>
      <c r="E3364" s="3" t="s">
        <v>649</v>
      </c>
      <c r="F3364" t="s">
        <v>504</v>
      </c>
      <c r="H3364" t="s">
        <v>611</v>
      </c>
      <c r="I3364" t="s">
        <v>615</v>
      </c>
      <c r="J3364" t="s">
        <v>617</v>
      </c>
    </row>
    <row r="3365" spans="1:11" x14ac:dyDescent="0.25">
      <c r="A3365">
        <v>20003364</v>
      </c>
      <c r="B3365">
        <v>1114474</v>
      </c>
      <c r="C3365">
        <v>114</v>
      </c>
      <c r="D3365" s="3">
        <v>42130.767685185187</v>
      </c>
      <c r="E3365" s="3" t="s">
        <v>730</v>
      </c>
      <c r="F3365" t="s">
        <v>102</v>
      </c>
      <c r="H3365" t="s">
        <v>611</v>
      </c>
      <c r="I3365" t="s">
        <v>615</v>
      </c>
      <c r="J3365" t="s">
        <v>635</v>
      </c>
    </row>
    <row r="3366" spans="1:11" x14ac:dyDescent="0.25">
      <c r="A3366">
        <v>20003365</v>
      </c>
      <c r="B3366">
        <v>1114475</v>
      </c>
      <c r="C3366">
        <v>0</v>
      </c>
      <c r="D3366" s="3">
        <v>42130.771932870368</v>
      </c>
      <c r="E3366" s="3" t="s">
        <v>613</v>
      </c>
      <c r="F3366" t="s">
        <v>180</v>
      </c>
      <c r="H3366" t="s">
        <v>614</v>
      </c>
      <c r="I3366" t="s">
        <v>615</v>
      </c>
      <c r="J3366" t="s">
        <v>616</v>
      </c>
    </row>
    <row r="3367" spans="1:11" x14ac:dyDescent="0.25">
      <c r="A3367">
        <v>20003366</v>
      </c>
      <c r="B3367">
        <v>1114476</v>
      </c>
      <c r="C3367">
        <v>0</v>
      </c>
      <c r="D3367" s="3">
        <v>42130.773622685185</v>
      </c>
      <c r="E3367" s="3" t="s">
        <v>613</v>
      </c>
      <c r="F3367" t="s">
        <v>180</v>
      </c>
      <c r="H3367" t="s">
        <v>614</v>
      </c>
      <c r="I3367" t="s">
        <v>615</v>
      </c>
      <c r="J3367" t="s">
        <v>616</v>
      </c>
    </row>
    <row r="3368" spans="1:11" x14ac:dyDescent="0.25">
      <c r="A3368">
        <v>20003367</v>
      </c>
      <c r="B3368">
        <v>1114477</v>
      </c>
      <c r="C3368">
        <v>0</v>
      </c>
      <c r="D3368" s="3">
        <v>42130.775833333333</v>
      </c>
      <c r="E3368" s="3" t="s">
        <v>653</v>
      </c>
      <c r="F3368" t="s">
        <v>73</v>
      </c>
      <c r="H3368" t="s">
        <v>611</v>
      </c>
      <c r="I3368" t="s">
        <v>615</v>
      </c>
      <c r="J3368" t="s">
        <v>617</v>
      </c>
      <c r="K3368" t="s">
        <v>618</v>
      </c>
    </row>
    <row r="3369" spans="1:11" x14ac:dyDescent="0.25">
      <c r="A3369">
        <v>20003368</v>
      </c>
      <c r="B3369">
        <v>1114478</v>
      </c>
      <c r="C3369">
        <v>58</v>
      </c>
      <c r="D3369" s="3">
        <v>42130.777037037034</v>
      </c>
      <c r="E3369" s="3" t="s">
        <v>675</v>
      </c>
      <c r="F3369" t="s">
        <v>46</v>
      </c>
      <c r="H3369" t="s">
        <v>611</v>
      </c>
      <c r="I3369" t="s">
        <v>299</v>
      </c>
      <c r="J3369" t="s">
        <v>630</v>
      </c>
    </row>
    <row r="3370" spans="1:11" x14ac:dyDescent="0.25">
      <c r="A3370">
        <v>20003369</v>
      </c>
      <c r="B3370">
        <v>1114479</v>
      </c>
      <c r="C3370">
        <v>0</v>
      </c>
      <c r="D3370" s="3">
        <v>42130.779178240744</v>
      </c>
      <c r="E3370" s="3" t="s">
        <v>613</v>
      </c>
      <c r="F3370" t="s">
        <v>180</v>
      </c>
      <c r="H3370" t="s">
        <v>614</v>
      </c>
      <c r="I3370" t="s">
        <v>615</v>
      </c>
      <c r="J3370" t="s">
        <v>616</v>
      </c>
    </row>
    <row r="3371" spans="1:11" x14ac:dyDescent="0.25">
      <c r="A3371">
        <v>20003370</v>
      </c>
      <c r="B3371">
        <v>1114480</v>
      </c>
      <c r="C3371">
        <v>0</v>
      </c>
      <c r="D3371" s="3">
        <v>42130.782650462963</v>
      </c>
      <c r="E3371" s="3" t="s">
        <v>613</v>
      </c>
      <c r="F3371" t="s">
        <v>180</v>
      </c>
      <c r="H3371" t="s">
        <v>614</v>
      </c>
      <c r="I3371" t="s">
        <v>615</v>
      </c>
      <c r="J3371" t="s">
        <v>616</v>
      </c>
    </row>
    <row r="3372" spans="1:11" x14ac:dyDescent="0.25">
      <c r="A3372">
        <v>20003371</v>
      </c>
      <c r="B3372">
        <v>1114481</v>
      </c>
      <c r="C3372">
        <v>0</v>
      </c>
      <c r="D3372" s="3">
        <v>42130.782789351855</v>
      </c>
      <c r="E3372" s="3" t="s">
        <v>613</v>
      </c>
      <c r="F3372" t="s">
        <v>180</v>
      </c>
      <c r="H3372" t="s">
        <v>614</v>
      </c>
      <c r="I3372" t="s">
        <v>615</v>
      </c>
      <c r="J3372" t="s">
        <v>616</v>
      </c>
    </row>
    <row r="3373" spans="1:11" x14ac:dyDescent="0.25">
      <c r="A3373">
        <v>20003372</v>
      </c>
      <c r="B3373">
        <v>1114482</v>
      </c>
      <c r="C3373">
        <v>0</v>
      </c>
      <c r="D3373" s="3">
        <v>42130.782835648148</v>
      </c>
      <c r="E3373" s="3" t="e">
        <v>#N/A</v>
      </c>
      <c r="F3373" t="s">
        <v>2</v>
      </c>
      <c r="G3373" t="s">
        <v>1347</v>
      </c>
      <c r="H3373" t="s">
        <v>614</v>
      </c>
      <c r="I3373" t="s">
        <v>615</v>
      </c>
      <c r="J3373" t="s">
        <v>634</v>
      </c>
      <c r="K3373" t="s">
        <v>618</v>
      </c>
    </row>
    <row r="3374" spans="1:11" x14ac:dyDescent="0.25">
      <c r="A3374">
        <v>20003373</v>
      </c>
      <c r="B3374">
        <v>1114483</v>
      </c>
      <c r="C3374">
        <v>0</v>
      </c>
      <c r="D3374" s="3">
        <v>42130.782835648148</v>
      </c>
      <c r="E3374" s="3" t="e">
        <v>#N/A</v>
      </c>
      <c r="F3374" t="s">
        <v>257</v>
      </c>
      <c r="H3374" t="s">
        <v>611</v>
      </c>
      <c r="I3374" t="s">
        <v>615</v>
      </c>
      <c r="J3374" t="s">
        <v>626</v>
      </c>
      <c r="K3374" t="s">
        <v>618</v>
      </c>
    </row>
    <row r="3375" spans="1:11" x14ac:dyDescent="0.25">
      <c r="A3375">
        <v>20003374</v>
      </c>
      <c r="B3375">
        <v>1114484</v>
      </c>
      <c r="C3375">
        <v>0</v>
      </c>
      <c r="D3375" s="3">
        <v>42130.78334490741</v>
      </c>
      <c r="E3375" s="3" t="s">
        <v>613</v>
      </c>
      <c r="F3375" t="s">
        <v>180</v>
      </c>
      <c r="H3375" t="s">
        <v>614</v>
      </c>
      <c r="I3375" t="s">
        <v>615</v>
      </c>
      <c r="J3375" t="s">
        <v>616</v>
      </c>
    </row>
    <row r="3376" spans="1:11" x14ac:dyDescent="0.25">
      <c r="A3376">
        <v>20003375</v>
      </c>
      <c r="B3376">
        <v>1114485</v>
      </c>
      <c r="C3376">
        <v>0</v>
      </c>
      <c r="D3376" s="3">
        <v>42130.784039351849</v>
      </c>
      <c r="E3376" s="3" t="s">
        <v>613</v>
      </c>
      <c r="F3376" t="s">
        <v>180</v>
      </c>
      <c r="H3376" t="s">
        <v>614</v>
      </c>
      <c r="I3376" t="s">
        <v>615</v>
      </c>
      <c r="J3376" t="s">
        <v>616</v>
      </c>
    </row>
    <row r="3377" spans="1:11" x14ac:dyDescent="0.25">
      <c r="A3377">
        <v>20003376</v>
      </c>
      <c r="B3377">
        <v>1114486</v>
      </c>
      <c r="C3377">
        <v>0</v>
      </c>
      <c r="D3377" s="3">
        <v>42130.78702546296</v>
      </c>
      <c r="E3377" s="3" t="s">
        <v>698</v>
      </c>
      <c r="F3377" t="s">
        <v>1277</v>
      </c>
      <c r="H3377" t="s">
        <v>614</v>
      </c>
      <c r="I3377" t="s">
        <v>615</v>
      </c>
      <c r="J3377" t="s">
        <v>617</v>
      </c>
      <c r="K3377" t="s">
        <v>618</v>
      </c>
    </row>
    <row r="3378" spans="1:11" x14ac:dyDescent="0.25">
      <c r="A3378">
        <v>20003377</v>
      </c>
      <c r="B3378">
        <v>1114487</v>
      </c>
      <c r="C3378">
        <v>56</v>
      </c>
      <c r="D3378" s="3">
        <v>42130.790462962963</v>
      </c>
      <c r="E3378" s="3" t="s">
        <v>840</v>
      </c>
      <c r="F3378" t="s">
        <v>555</v>
      </c>
      <c r="H3378" t="s">
        <v>611</v>
      </c>
      <c r="I3378" t="s">
        <v>299</v>
      </c>
      <c r="J3378" t="s">
        <v>630</v>
      </c>
    </row>
    <row r="3379" spans="1:11" x14ac:dyDescent="0.25">
      <c r="A3379">
        <v>20003378</v>
      </c>
      <c r="B3379">
        <v>1114488</v>
      </c>
      <c r="C3379">
        <v>0</v>
      </c>
      <c r="D3379" s="3">
        <v>42130.793761574074</v>
      </c>
      <c r="E3379" s="3" t="s">
        <v>613</v>
      </c>
      <c r="F3379" t="s">
        <v>180</v>
      </c>
      <c r="H3379" t="s">
        <v>614</v>
      </c>
      <c r="I3379" t="s">
        <v>615</v>
      </c>
      <c r="J3379" t="s">
        <v>616</v>
      </c>
    </row>
    <row r="3380" spans="1:11" x14ac:dyDescent="0.25">
      <c r="A3380">
        <v>20003379</v>
      </c>
      <c r="B3380">
        <v>1114489</v>
      </c>
      <c r="C3380">
        <v>0</v>
      </c>
      <c r="D3380" s="3">
        <v>42130.795138888891</v>
      </c>
      <c r="E3380" s="3" t="s">
        <v>613</v>
      </c>
      <c r="F3380" t="s">
        <v>180</v>
      </c>
      <c r="H3380" t="s">
        <v>614</v>
      </c>
      <c r="I3380" t="s">
        <v>615</v>
      </c>
      <c r="J3380" t="s">
        <v>616</v>
      </c>
    </row>
    <row r="3381" spans="1:11" x14ac:dyDescent="0.25">
      <c r="A3381">
        <v>20003380</v>
      </c>
      <c r="B3381">
        <v>1114490</v>
      </c>
      <c r="C3381">
        <v>0</v>
      </c>
      <c r="D3381" s="3">
        <v>42130.796527777777</v>
      </c>
      <c r="E3381" s="3" t="s">
        <v>613</v>
      </c>
      <c r="F3381" t="s">
        <v>180</v>
      </c>
      <c r="H3381" t="s">
        <v>614</v>
      </c>
      <c r="I3381" t="s">
        <v>615</v>
      </c>
      <c r="J3381" t="s">
        <v>616</v>
      </c>
    </row>
    <row r="3382" spans="1:11" x14ac:dyDescent="0.25">
      <c r="A3382">
        <v>20003381</v>
      </c>
      <c r="B3382">
        <v>1114491</v>
      </c>
      <c r="C3382">
        <v>0</v>
      </c>
      <c r="D3382" s="3">
        <v>42130.79792824074</v>
      </c>
      <c r="E3382" s="3" t="s">
        <v>613</v>
      </c>
      <c r="F3382" t="s">
        <v>180</v>
      </c>
      <c r="H3382" t="s">
        <v>614</v>
      </c>
      <c r="I3382" t="s">
        <v>615</v>
      </c>
      <c r="J3382" t="s">
        <v>616</v>
      </c>
    </row>
    <row r="3383" spans="1:11" x14ac:dyDescent="0.25">
      <c r="A3383">
        <v>20003382</v>
      </c>
      <c r="B3383">
        <v>1114492</v>
      </c>
      <c r="C3383">
        <v>29</v>
      </c>
      <c r="D3383" s="3">
        <v>42130.801400462966</v>
      </c>
      <c r="E3383" s="3" t="s">
        <v>678</v>
      </c>
      <c r="F3383" t="s">
        <v>485</v>
      </c>
      <c r="H3383" t="s">
        <v>614</v>
      </c>
      <c r="I3383" t="s">
        <v>615</v>
      </c>
      <c r="J3383" t="s">
        <v>623</v>
      </c>
    </row>
    <row r="3384" spans="1:11" x14ac:dyDescent="0.25">
      <c r="A3384">
        <v>20003383</v>
      </c>
      <c r="B3384">
        <v>1114493</v>
      </c>
      <c r="C3384">
        <v>114</v>
      </c>
      <c r="D3384" s="3">
        <v>42130.807384259257</v>
      </c>
      <c r="E3384" s="3" t="s">
        <v>809</v>
      </c>
      <c r="F3384" t="s">
        <v>96</v>
      </c>
      <c r="H3384" t="s">
        <v>611</v>
      </c>
      <c r="I3384" t="s">
        <v>615</v>
      </c>
      <c r="J3384" t="s">
        <v>617</v>
      </c>
    </row>
    <row r="3385" spans="1:11" x14ac:dyDescent="0.25">
      <c r="A3385">
        <v>20003384</v>
      </c>
      <c r="B3385">
        <v>1114494</v>
      </c>
      <c r="C3385">
        <v>114</v>
      </c>
      <c r="D3385" s="3">
        <v>42130.808715277781</v>
      </c>
      <c r="E3385" s="3" t="s">
        <v>699</v>
      </c>
      <c r="F3385" t="s">
        <v>108</v>
      </c>
      <c r="H3385" t="s">
        <v>614</v>
      </c>
      <c r="I3385" t="s">
        <v>615</v>
      </c>
      <c r="J3385" t="s">
        <v>623</v>
      </c>
    </row>
    <row r="3386" spans="1:11" x14ac:dyDescent="0.25">
      <c r="A3386">
        <v>20003385</v>
      </c>
      <c r="B3386">
        <v>1114495</v>
      </c>
      <c r="C3386">
        <v>114</v>
      </c>
      <c r="D3386" s="3">
        <v>42130.812557870369</v>
      </c>
      <c r="E3386" s="3" t="s">
        <v>672</v>
      </c>
      <c r="F3386" t="s">
        <v>101</v>
      </c>
      <c r="H3386" t="s">
        <v>611</v>
      </c>
      <c r="I3386" t="s">
        <v>615</v>
      </c>
      <c r="J3386" t="s">
        <v>629</v>
      </c>
    </row>
    <row r="3387" spans="1:11" x14ac:dyDescent="0.25">
      <c r="A3387">
        <v>20003386</v>
      </c>
      <c r="B3387">
        <v>1114496</v>
      </c>
      <c r="C3387">
        <v>0</v>
      </c>
      <c r="D3387" s="3">
        <v>42130.814282407409</v>
      </c>
      <c r="E3387" s="3" t="s">
        <v>1101</v>
      </c>
      <c r="F3387" t="s">
        <v>44</v>
      </c>
      <c r="H3387" t="s">
        <v>611</v>
      </c>
      <c r="I3387" t="s">
        <v>615</v>
      </c>
      <c r="J3387" t="s">
        <v>617</v>
      </c>
      <c r="K3387" t="s">
        <v>618</v>
      </c>
    </row>
    <row r="3388" spans="1:11" x14ac:dyDescent="0.25">
      <c r="A3388">
        <v>20003387</v>
      </c>
      <c r="B3388">
        <v>1114497</v>
      </c>
      <c r="C3388">
        <v>0</v>
      </c>
      <c r="D3388" s="3">
        <v>42130.815983796296</v>
      </c>
      <c r="E3388" s="3" t="s">
        <v>613</v>
      </c>
      <c r="F3388" t="s">
        <v>180</v>
      </c>
      <c r="H3388" t="s">
        <v>614</v>
      </c>
      <c r="I3388" t="s">
        <v>615</v>
      </c>
      <c r="J3388" t="s">
        <v>616</v>
      </c>
    </row>
    <row r="3389" spans="1:11" x14ac:dyDescent="0.25">
      <c r="A3389">
        <v>20003388</v>
      </c>
      <c r="B3389">
        <v>1114498</v>
      </c>
      <c r="C3389">
        <v>0</v>
      </c>
      <c r="D3389" s="3">
        <v>42130.821273148147</v>
      </c>
      <c r="E3389" s="3" t="s">
        <v>649</v>
      </c>
      <c r="F3389" t="s">
        <v>531</v>
      </c>
      <c r="H3389" t="s">
        <v>611</v>
      </c>
      <c r="I3389" t="s">
        <v>615</v>
      </c>
      <c r="J3389" t="s">
        <v>617</v>
      </c>
      <c r="K3389" t="s">
        <v>618</v>
      </c>
    </row>
    <row r="3390" spans="1:11" x14ac:dyDescent="0.25">
      <c r="A3390">
        <v>20003389</v>
      </c>
      <c r="B3390">
        <v>1114499</v>
      </c>
      <c r="C3390">
        <v>114</v>
      </c>
      <c r="D3390" s="3">
        <v>42130.822754629633</v>
      </c>
      <c r="E3390" s="3" t="s">
        <v>698</v>
      </c>
      <c r="F3390" t="s">
        <v>96</v>
      </c>
      <c r="H3390" t="s">
        <v>614</v>
      </c>
      <c r="I3390" t="s">
        <v>615</v>
      </c>
      <c r="J3390" t="s">
        <v>617</v>
      </c>
    </row>
    <row r="3391" spans="1:11" x14ac:dyDescent="0.25">
      <c r="A3391">
        <v>20003390</v>
      </c>
      <c r="B3391">
        <v>1114500</v>
      </c>
      <c r="C3391">
        <v>58</v>
      </c>
      <c r="D3391" s="3">
        <v>42130.823842592596</v>
      </c>
      <c r="E3391" s="3" t="s">
        <v>656</v>
      </c>
      <c r="F3391" t="s">
        <v>481</v>
      </c>
      <c r="H3391" t="s">
        <v>611</v>
      </c>
      <c r="I3391" t="s">
        <v>615</v>
      </c>
    </row>
    <row r="3392" spans="1:11" x14ac:dyDescent="0.25">
      <c r="A3392">
        <v>20003391</v>
      </c>
      <c r="B3392">
        <v>1114501</v>
      </c>
      <c r="C3392">
        <v>0</v>
      </c>
      <c r="D3392" s="3">
        <v>42130.828240740739</v>
      </c>
      <c r="E3392" s="3" t="s">
        <v>695</v>
      </c>
      <c r="F3392" t="s">
        <v>208</v>
      </c>
      <c r="H3392" t="s">
        <v>611</v>
      </c>
      <c r="I3392" t="s">
        <v>615</v>
      </c>
      <c r="J3392" t="s">
        <v>617</v>
      </c>
      <c r="K3392" t="s">
        <v>618</v>
      </c>
    </row>
    <row r="3393" spans="1:11" x14ac:dyDescent="0.25">
      <c r="A3393">
        <v>20003392</v>
      </c>
      <c r="B3393">
        <v>1114502</v>
      </c>
      <c r="C3393">
        <v>114</v>
      </c>
      <c r="D3393" s="3">
        <v>42130.831770833334</v>
      </c>
      <c r="E3393" s="3" t="s">
        <v>678</v>
      </c>
      <c r="F3393" t="s">
        <v>108</v>
      </c>
      <c r="H3393" t="s">
        <v>614</v>
      </c>
      <c r="I3393" t="s">
        <v>615</v>
      </c>
      <c r="J3393" t="s">
        <v>623</v>
      </c>
    </row>
    <row r="3394" spans="1:11" x14ac:dyDescent="0.25">
      <c r="A3394">
        <v>20003393</v>
      </c>
      <c r="B3394">
        <v>1114503</v>
      </c>
      <c r="C3394">
        <v>0</v>
      </c>
      <c r="D3394" s="3">
        <v>42130.835219907407</v>
      </c>
      <c r="E3394" s="3" t="s">
        <v>649</v>
      </c>
      <c r="F3394" t="s">
        <v>73</v>
      </c>
      <c r="H3394" t="s">
        <v>611</v>
      </c>
      <c r="I3394" t="s">
        <v>615</v>
      </c>
      <c r="J3394" t="s">
        <v>617</v>
      </c>
      <c r="K3394" t="s">
        <v>618</v>
      </c>
    </row>
    <row r="3395" spans="1:11" x14ac:dyDescent="0.25">
      <c r="A3395">
        <v>20003394</v>
      </c>
      <c r="B3395">
        <v>1114504</v>
      </c>
      <c r="C3395">
        <v>58</v>
      </c>
      <c r="D3395" s="3">
        <v>42130.836493055554</v>
      </c>
      <c r="E3395" s="3" t="s">
        <v>649</v>
      </c>
      <c r="F3395" t="s">
        <v>481</v>
      </c>
      <c r="H3395" t="s">
        <v>611</v>
      </c>
      <c r="I3395" t="s">
        <v>615</v>
      </c>
      <c r="J3395" t="s">
        <v>617</v>
      </c>
    </row>
    <row r="3396" spans="1:11" x14ac:dyDescent="0.25">
      <c r="A3396">
        <v>20003395</v>
      </c>
      <c r="B3396">
        <v>1114505</v>
      </c>
      <c r="C3396">
        <v>0</v>
      </c>
      <c r="D3396" s="3">
        <v>42130.838900462964</v>
      </c>
      <c r="E3396" s="3" t="s">
        <v>613</v>
      </c>
      <c r="F3396" t="s">
        <v>180</v>
      </c>
      <c r="H3396" t="s">
        <v>614</v>
      </c>
      <c r="I3396" t="s">
        <v>615</v>
      </c>
      <c r="J3396" t="s">
        <v>616</v>
      </c>
    </row>
    <row r="3397" spans="1:11" x14ac:dyDescent="0.25">
      <c r="A3397">
        <v>20003396</v>
      </c>
      <c r="B3397">
        <v>1114506</v>
      </c>
      <c r="C3397">
        <v>0</v>
      </c>
      <c r="D3397" s="3">
        <v>42130.840983796297</v>
      </c>
      <c r="E3397" s="3" t="s">
        <v>613</v>
      </c>
      <c r="F3397" t="s">
        <v>180</v>
      </c>
      <c r="H3397" t="s">
        <v>614</v>
      </c>
      <c r="I3397" t="s">
        <v>615</v>
      </c>
      <c r="J3397" t="s">
        <v>616</v>
      </c>
    </row>
    <row r="3398" spans="1:11" x14ac:dyDescent="0.25">
      <c r="A3398">
        <v>20003397</v>
      </c>
      <c r="B3398">
        <v>1114507</v>
      </c>
      <c r="C3398">
        <v>58</v>
      </c>
      <c r="D3398" s="3">
        <v>42130.843113425923</v>
      </c>
      <c r="E3398" s="3" t="s">
        <v>653</v>
      </c>
      <c r="F3398" t="s">
        <v>74</v>
      </c>
      <c r="H3398" t="s">
        <v>611</v>
      </c>
      <c r="I3398" t="s">
        <v>615</v>
      </c>
      <c r="J3398" t="s">
        <v>617</v>
      </c>
    </row>
    <row r="3399" spans="1:11" x14ac:dyDescent="0.25">
      <c r="A3399">
        <v>20003398</v>
      </c>
      <c r="B3399">
        <v>1114508</v>
      </c>
      <c r="C3399">
        <v>0</v>
      </c>
      <c r="D3399" s="3">
        <v>42130.845729166664</v>
      </c>
      <c r="E3399" s="3" t="e">
        <v>#N/A</v>
      </c>
      <c r="F3399" t="s">
        <v>194</v>
      </c>
      <c r="H3399" t="s">
        <v>611</v>
      </c>
      <c r="I3399" t="s">
        <v>615</v>
      </c>
      <c r="J3399" t="s">
        <v>640</v>
      </c>
      <c r="K3399" t="s">
        <v>618</v>
      </c>
    </row>
    <row r="3400" spans="1:11" x14ac:dyDescent="0.25">
      <c r="A3400">
        <v>20003399</v>
      </c>
      <c r="B3400">
        <v>1114509</v>
      </c>
      <c r="C3400">
        <v>58</v>
      </c>
      <c r="D3400" s="3">
        <v>42130.846759259257</v>
      </c>
      <c r="E3400" s="3" t="s">
        <v>962</v>
      </c>
      <c r="F3400" t="s">
        <v>571</v>
      </c>
      <c r="H3400" t="s">
        <v>614</v>
      </c>
      <c r="I3400" t="s">
        <v>615</v>
      </c>
      <c r="J3400" t="s">
        <v>635</v>
      </c>
    </row>
    <row r="3401" spans="1:11" x14ac:dyDescent="0.25">
      <c r="A3401">
        <v>20003400</v>
      </c>
      <c r="B3401">
        <v>1114510</v>
      </c>
      <c r="C3401">
        <v>0</v>
      </c>
      <c r="D3401" s="3">
        <v>42130.856203703705</v>
      </c>
      <c r="E3401" s="3" t="s">
        <v>976</v>
      </c>
      <c r="F3401" t="s">
        <v>185</v>
      </c>
      <c r="H3401" t="s">
        <v>611</v>
      </c>
      <c r="I3401" t="s">
        <v>615</v>
      </c>
      <c r="J3401" t="s">
        <v>634</v>
      </c>
      <c r="K3401" t="s">
        <v>618</v>
      </c>
    </row>
    <row r="3402" spans="1:11" x14ac:dyDescent="0.25">
      <c r="A3402">
        <v>20003401</v>
      </c>
      <c r="B3402">
        <v>1114511</v>
      </c>
      <c r="C3402">
        <v>0</v>
      </c>
      <c r="D3402" s="3">
        <v>42130.856956018521</v>
      </c>
      <c r="E3402" s="3" t="s">
        <v>613</v>
      </c>
      <c r="F3402" t="s">
        <v>180</v>
      </c>
      <c r="H3402" t="s">
        <v>614</v>
      </c>
      <c r="I3402" t="s">
        <v>615</v>
      </c>
      <c r="J3402" t="s">
        <v>616</v>
      </c>
    </row>
    <row r="3403" spans="1:11" x14ac:dyDescent="0.25">
      <c r="A3403">
        <v>20003402</v>
      </c>
      <c r="B3403">
        <v>1114512</v>
      </c>
      <c r="C3403">
        <v>0</v>
      </c>
      <c r="D3403" s="3">
        <v>42130.85833333333</v>
      </c>
      <c r="E3403" s="3" t="s">
        <v>613</v>
      </c>
      <c r="F3403" t="s">
        <v>180</v>
      </c>
      <c r="H3403" t="s">
        <v>614</v>
      </c>
      <c r="I3403" t="s">
        <v>615</v>
      </c>
      <c r="J3403" t="s">
        <v>616</v>
      </c>
    </row>
    <row r="3404" spans="1:11" x14ac:dyDescent="0.25">
      <c r="A3404">
        <v>20003403</v>
      </c>
      <c r="B3404">
        <v>1114513</v>
      </c>
      <c r="C3404">
        <v>0</v>
      </c>
      <c r="D3404" s="3">
        <v>42130.859039351853</v>
      </c>
      <c r="E3404" s="3" t="s">
        <v>613</v>
      </c>
      <c r="F3404" t="s">
        <v>180</v>
      </c>
      <c r="H3404" t="s">
        <v>614</v>
      </c>
      <c r="I3404" t="s">
        <v>615</v>
      </c>
      <c r="J3404" t="s">
        <v>616</v>
      </c>
    </row>
    <row r="3405" spans="1:11" x14ac:dyDescent="0.25">
      <c r="A3405">
        <v>20003404</v>
      </c>
      <c r="B3405">
        <v>1114514</v>
      </c>
      <c r="C3405">
        <v>56</v>
      </c>
      <c r="D3405" s="3">
        <v>42130.861840277779</v>
      </c>
      <c r="E3405" s="3" t="s">
        <v>732</v>
      </c>
      <c r="F3405" t="s">
        <v>556</v>
      </c>
      <c r="H3405" t="s">
        <v>614</v>
      </c>
      <c r="I3405" t="s">
        <v>615</v>
      </c>
      <c r="J3405" t="s">
        <v>617</v>
      </c>
    </row>
    <row r="3406" spans="1:11" x14ac:dyDescent="0.25">
      <c r="A3406">
        <v>20003405</v>
      </c>
      <c r="B3406">
        <v>1114515</v>
      </c>
      <c r="C3406">
        <v>0</v>
      </c>
      <c r="D3406" s="3">
        <v>42130.863182870373</v>
      </c>
      <c r="E3406" s="3" t="e">
        <v>#N/A</v>
      </c>
      <c r="F3406" t="s">
        <v>54</v>
      </c>
      <c r="H3406" t="s">
        <v>611</v>
      </c>
      <c r="I3406" t="s">
        <v>299</v>
      </c>
      <c r="J3406" t="s">
        <v>627</v>
      </c>
      <c r="K3406" t="s">
        <v>618</v>
      </c>
    </row>
    <row r="3407" spans="1:11" x14ac:dyDescent="0.25">
      <c r="A3407">
        <v>20003406</v>
      </c>
      <c r="B3407">
        <v>1114516</v>
      </c>
      <c r="C3407">
        <v>0</v>
      </c>
      <c r="D3407" s="3">
        <v>42130.865983796299</v>
      </c>
      <c r="E3407" s="3" t="s">
        <v>613</v>
      </c>
      <c r="F3407" t="s">
        <v>180</v>
      </c>
      <c r="H3407" t="s">
        <v>614</v>
      </c>
      <c r="I3407" t="s">
        <v>615</v>
      </c>
      <c r="J3407" t="s">
        <v>616</v>
      </c>
    </row>
    <row r="3408" spans="1:11" x14ac:dyDescent="0.25">
      <c r="A3408">
        <v>20003407</v>
      </c>
      <c r="B3408">
        <v>1114517</v>
      </c>
      <c r="C3408">
        <v>0</v>
      </c>
      <c r="D3408" s="3">
        <v>42130.868761574071</v>
      </c>
      <c r="E3408" s="3" t="s">
        <v>613</v>
      </c>
      <c r="F3408" t="s">
        <v>180</v>
      </c>
      <c r="H3408" t="s">
        <v>614</v>
      </c>
      <c r="I3408" t="s">
        <v>615</v>
      </c>
      <c r="J3408" t="s">
        <v>616</v>
      </c>
    </row>
    <row r="3409" spans="1:11" x14ac:dyDescent="0.25">
      <c r="A3409">
        <v>20003408</v>
      </c>
      <c r="B3409">
        <v>1114518</v>
      </c>
      <c r="C3409">
        <v>0</v>
      </c>
      <c r="D3409" s="3">
        <v>42130.869942129626</v>
      </c>
      <c r="E3409" s="3" t="s">
        <v>613</v>
      </c>
      <c r="F3409" t="s">
        <v>180</v>
      </c>
      <c r="H3409" t="s">
        <v>614</v>
      </c>
      <c r="I3409" t="s">
        <v>615</v>
      </c>
      <c r="J3409" t="s">
        <v>616</v>
      </c>
    </row>
    <row r="3410" spans="1:11" x14ac:dyDescent="0.25">
      <c r="A3410">
        <v>20003409</v>
      </c>
      <c r="B3410">
        <v>1114519</v>
      </c>
      <c r="C3410">
        <v>0</v>
      </c>
      <c r="D3410" s="3">
        <v>42130.869953703703</v>
      </c>
      <c r="E3410" s="3" t="s">
        <v>613</v>
      </c>
      <c r="F3410" t="s">
        <v>180</v>
      </c>
      <c r="H3410" t="s">
        <v>614</v>
      </c>
      <c r="I3410" t="s">
        <v>615</v>
      </c>
      <c r="J3410" t="s">
        <v>616</v>
      </c>
    </row>
    <row r="3411" spans="1:11" x14ac:dyDescent="0.25">
      <c r="A3411">
        <v>20003410</v>
      </c>
      <c r="B3411">
        <v>1114520</v>
      </c>
      <c r="C3411">
        <v>0</v>
      </c>
      <c r="D3411" s="3">
        <v>42130.87023148148</v>
      </c>
      <c r="E3411" s="3" t="s">
        <v>613</v>
      </c>
      <c r="F3411" t="s">
        <v>294</v>
      </c>
      <c r="H3411" t="s">
        <v>614</v>
      </c>
      <c r="I3411" t="s">
        <v>615</v>
      </c>
      <c r="J3411" t="s">
        <v>616</v>
      </c>
      <c r="K3411" t="s">
        <v>618</v>
      </c>
    </row>
    <row r="3412" spans="1:11" x14ac:dyDescent="0.25">
      <c r="A3412">
        <v>20003411</v>
      </c>
      <c r="B3412">
        <v>1114521</v>
      </c>
      <c r="C3412">
        <v>0</v>
      </c>
      <c r="D3412" s="3">
        <v>42130.873749999999</v>
      </c>
      <c r="E3412" s="3" t="s">
        <v>1039</v>
      </c>
      <c r="F3412" t="s">
        <v>42</v>
      </c>
      <c r="H3412" t="s">
        <v>611</v>
      </c>
      <c r="I3412" t="s">
        <v>615</v>
      </c>
      <c r="J3412" t="s">
        <v>617</v>
      </c>
      <c r="K3412" t="s">
        <v>618</v>
      </c>
    </row>
    <row r="3413" spans="1:11" x14ac:dyDescent="0.25">
      <c r="A3413">
        <v>20003412</v>
      </c>
      <c r="B3413">
        <v>1114522</v>
      </c>
      <c r="C3413">
        <v>0</v>
      </c>
      <c r="D3413" s="3">
        <v>42130.884039351855</v>
      </c>
      <c r="E3413" s="3" t="s">
        <v>613</v>
      </c>
      <c r="F3413" t="s">
        <v>180</v>
      </c>
      <c r="H3413" t="s">
        <v>614</v>
      </c>
      <c r="I3413" t="s">
        <v>615</v>
      </c>
      <c r="J3413" t="s">
        <v>616</v>
      </c>
    </row>
    <row r="3414" spans="1:11" x14ac:dyDescent="0.25">
      <c r="A3414">
        <v>20003413</v>
      </c>
      <c r="B3414">
        <v>1114523</v>
      </c>
      <c r="C3414">
        <v>58</v>
      </c>
      <c r="D3414" s="3">
        <v>42130.894675925927</v>
      </c>
      <c r="E3414" s="3" t="s">
        <v>1262</v>
      </c>
      <c r="F3414" t="s">
        <v>572</v>
      </c>
      <c r="H3414" t="s">
        <v>611</v>
      </c>
      <c r="I3414" t="s">
        <v>615</v>
      </c>
      <c r="J3414" t="s">
        <v>617</v>
      </c>
    </row>
    <row r="3415" spans="1:11" x14ac:dyDescent="0.25">
      <c r="A3415">
        <v>20003414</v>
      </c>
      <c r="B3415">
        <v>1114524</v>
      </c>
      <c r="C3415">
        <v>0</v>
      </c>
      <c r="D3415" s="3">
        <v>42130.894768518519</v>
      </c>
      <c r="E3415" s="3" t="s">
        <v>698</v>
      </c>
      <c r="F3415" t="s">
        <v>55</v>
      </c>
      <c r="H3415" t="s">
        <v>614</v>
      </c>
      <c r="I3415" t="s">
        <v>615</v>
      </c>
      <c r="J3415" t="s">
        <v>617</v>
      </c>
      <c r="K3415" t="s">
        <v>618</v>
      </c>
    </row>
    <row r="3416" spans="1:11" x14ac:dyDescent="0.25">
      <c r="A3416">
        <v>20003415</v>
      </c>
      <c r="B3416">
        <v>1114525</v>
      </c>
      <c r="C3416">
        <v>0</v>
      </c>
      <c r="D3416" s="3">
        <v>42130.895150462966</v>
      </c>
      <c r="E3416" s="3" t="s">
        <v>613</v>
      </c>
      <c r="F3416" t="s">
        <v>180</v>
      </c>
      <c r="H3416" t="s">
        <v>614</v>
      </c>
      <c r="I3416" t="s">
        <v>615</v>
      </c>
      <c r="J3416" t="s">
        <v>616</v>
      </c>
    </row>
    <row r="3417" spans="1:11" x14ac:dyDescent="0.25">
      <c r="A3417">
        <v>20003416</v>
      </c>
      <c r="B3417">
        <v>1114526</v>
      </c>
      <c r="C3417">
        <v>0</v>
      </c>
      <c r="D3417" s="3">
        <v>42130.897928240738</v>
      </c>
      <c r="E3417" s="3" t="s">
        <v>613</v>
      </c>
      <c r="F3417" t="s">
        <v>180</v>
      </c>
      <c r="H3417" t="s">
        <v>614</v>
      </c>
      <c r="I3417" t="s">
        <v>615</v>
      </c>
      <c r="J3417" t="s">
        <v>616</v>
      </c>
    </row>
    <row r="3418" spans="1:11" x14ac:dyDescent="0.25">
      <c r="A3418">
        <v>20003417</v>
      </c>
      <c r="B3418">
        <v>1114527</v>
      </c>
      <c r="C3418">
        <v>0</v>
      </c>
      <c r="D3418" s="3">
        <v>42130.898252314815</v>
      </c>
      <c r="E3418" s="3" t="s">
        <v>949</v>
      </c>
      <c r="F3418" t="s">
        <v>72</v>
      </c>
      <c r="H3418" t="s">
        <v>611</v>
      </c>
      <c r="I3418" t="s">
        <v>299</v>
      </c>
      <c r="J3418" t="s">
        <v>637</v>
      </c>
      <c r="K3418" t="s">
        <v>618</v>
      </c>
    </row>
    <row r="3419" spans="1:11" x14ac:dyDescent="0.25">
      <c r="A3419">
        <v>20003418</v>
      </c>
      <c r="B3419">
        <v>1114528</v>
      </c>
      <c r="C3419">
        <v>0</v>
      </c>
      <c r="D3419" s="3">
        <v>42130.899375000001</v>
      </c>
      <c r="E3419" s="3" t="s">
        <v>613</v>
      </c>
      <c r="F3419" t="s">
        <v>180</v>
      </c>
      <c r="H3419" t="s">
        <v>614</v>
      </c>
      <c r="I3419" t="s">
        <v>615</v>
      </c>
      <c r="J3419" t="s">
        <v>616</v>
      </c>
    </row>
    <row r="3420" spans="1:11" x14ac:dyDescent="0.25">
      <c r="A3420">
        <v>20003419</v>
      </c>
      <c r="B3420">
        <v>1114529</v>
      </c>
      <c r="C3420">
        <v>0</v>
      </c>
      <c r="D3420" s="3">
        <v>42130.901747685188</v>
      </c>
      <c r="E3420" s="3" t="s">
        <v>697</v>
      </c>
      <c r="F3420" t="s">
        <v>101</v>
      </c>
      <c r="H3420" t="s">
        <v>611</v>
      </c>
      <c r="I3420" t="s">
        <v>299</v>
      </c>
      <c r="J3420" t="s">
        <v>622</v>
      </c>
      <c r="K3420" t="s">
        <v>618</v>
      </c>
    </row>
    <row r="3421" spans="1:11" x14ac:dyDescent="0.25">
      <c r="A3421">
        <v>20003420</v>
      </c>
      <c r="B3421">
        <v>1114530</v>
      </c>
      <c r="C3421">
        <v>0</v>
      </c>
      <c r="D3421" s="3">
        <v>42130.906261574077</v>
      </c>
      <c r="E3421" s="3" t="s">
        <v>613</v>
      </c>
      <c r="F3421" t="s">
        <v>180</v>
      </c>
      <c r="H3421" t="s">
        <v>614</v>
      </c>
      <c r="I3421" t="s">
        <v>615</v>
      </c>
      <c r="J3421" t="s">
        <v>616</v>
      </c>
    </row>
    <row r="3422" spans="1:11" x14ac:dyDescent="0.25">
      <c r="A3422">
        <v>20003421</v>
      </c>
      <c r="B3422">
        <v>1114531</v>
      </c>
      <c r="C3422">
        <v>0</v>
      </c>
      <c r="D3422" s="3">
        <v>42130.912222222221</v>
      </c>
      <c r="E3422" s="3" t="e">
        <v>#N/A</v>
      </c>
      <c r="F3422" t="s">
        <v>160</v>
      </c>
      <c r="H3422" t="s">
        <v>614</v>
      </c>
      <c r="I3422" t="s">
        <v>615</v>
      </c>
      <c r="J3422" t="s">
        <v>617</v>
      </c>
      <c r="K3422" t="s">
        <v>618</v>
      </c>
    </row>
    <row r="3423" spans="1:11" x14ac:dyDescent="0.25">
      <c r="A3423">
        <v>20003422</v>
      </c>
      <c r="B3423">
        <v>1114532</v>
      </c>
      <c r="C3423">
        <v>0</v>
      </c>
      <c r="D3423" s="3">
        <v>42130.922708333332</v>
      </c>
      <c r="E3423" s="3" t="s">
        <v>699</v>
      </c>
      <c r="F3423" t="s">
        <v>72</v>
      </c>
      <c r="H3423" t="s">
        <v>614</v>
      </c>
      <c r="I3423" t="s">
        <v>615</v>
      </c>
      <c r="J3423" t="s">
        <v>623</v>
      </c>
      <c r="K3423" t="s">
        <v>618</v>
      </c>
    </row>
    <row r="3424" spans="1:11" x14ac:dyDescent="0.25">
      <c r="A3424">
        <v>20003423</v>
      </c>
      <c r="B3424">
        <v>1114533</v>
      </c>
      <c r="C3424">
        <v>0</v>
      </c>
      <c r="D3424" s="3">
        <v>42130.92292824074</v>
      </c>
      <c r="E3424" s="3" t="s">
        <v>613</v>
      </c>
      <c r="F3424" t="s">
        <v>180</v>
      </c>
      <c r="H3424" t="s">
        <v>614</v>
      </c>
      <c r="I3424" t="s">
        <v>615</v>
      </c>
      <c r="J3424" t="s">
        <v>616</v>
      </c>
    </row>
    <row r="3425" spans="1:11" x14ac:dyDescent="0.25">
      <c r="A3425">
        <v>20003424</v>
      </c>
      <c r="B3425">
        <v>1114534</v>
      </c>
      <c r="C3425">
        <v>0</v>
      </c>
      <c r="D3425" s="3">
        <v>42130.924525462964</v>
      </c>
      <c r="E3425" s="3" t="s">
        <v>613</v>
      </c>
      <c r="F3425" t="s">
        <v>180</v>
      </c>
      <c r="H3425" t="s">
        <v>614</v>
      </c>
      <c r="I3425" t="s">
        <v>615</v>
      </c>
      <c r="J3425" t="s">
        <v>616</v>
      </c>
    </row>
    <row r="3426" spans="1:11" x14ac:dyDescent="0.25">
      <c r="A3426">
        <v>20003425</v>
      </c>
      <c r="B3426">
        <v>1114535</v>
      </c>
      <c r="C3426">
        <v>0</v>
      </c>
      <c r="D3426" s="3">
        <v>42130.936122685183</v>
      </c>
      <c r="E3426" s="3" t="s">
        <v>613</v>
      </c>
      <c r="F3426" t="s">
        <v>180</v>
      </c>
      <c r="H3426" t="s">
        <v>614</v>
      </c>
      <c r="I3426" t="s">
        <v>615</v>
      </c>
      <c r="J3426" t="s">
        <v>616</v>
      </c>
    </row>
    <row r="3427" spans="1:11" x14ac:dyDescent="0.25">
      <c r="A3427">
        <v>20003426</v>
      </c>
      <c r="B3427">
        <v>1114536</v>
      </c>
      <c r="C3427">
        <v>0</v>
      </c>
      <c r="D3427" s="3">
        <v>42130.943657407406</v>
      </c>
      <c r="E3427" s="3" t="s">
        <v>649</v>
      </c>
      <c r="F3427" t="s">
        <v>73</v>
      </c>
      <c r="H3427" t="s">
        <v>611</v>
      </c>
      <c r="I3427" t="s">
        <v>615</v>
      </c>
      <c r="J3427" t="s">
        <v>617</v>
      </c>
      <c r="K3427" t="s">
        <v>618</v>
      </c>
    </row>
    <row r="3428" spans="1:11" x14ac:dyDescent="0.25">
      <c r="A3428">
        <v>20003427</v>
      </c>
      <c r="B3428">
        <v>1114537</v>
      </c>
      <c r="C3428">
        <v>0</v>
      </c>
      <c r="D3428" s="3">
        <v>42130.950624999998</v>
      </c>
      <c r="E3428" s="3" t="s">
        <v>854</v>
      </c>
      <c r="F3428" t="s">
        <v>21</v>
      </c>
      <c r="G3428" t="s">
        <v>1348</v>
      </c>
      <c r="H3428" t="s">
        <v>614</v>
      </c>
      <c r="I3428" t="s">
        <v>299</v>
      </c>
      <c r="J3428" t="s">
        <v>630</v>
      </c>
      <c r="K3428" t="s">
        <v>618</v>
      </c>
    </row>
    <row r="3429" spans="1:11" x14ac:dyDescent="0.25">
      <c r="A3429">
        <v>20003428</v>
      </c>
      <c r="B3429">
        <v>1114538</v>
      </c>
      <c r="C3429">
        <v>58</v>
      </c>
      <c r="D3429" s="3">
        <v>42130.956701388888</v>
      </c>
      <c r="E3429" s="3" t="s">
        <v>675</v>
      </c>
      <c r="F3429" t="s">
        <v>573</v>
      </c>
      <c r="H3429" t="s">
        <v>611</v>
      </c>
      <c r="I3429" t="s">
        <v>299</v>
      </c>
      <c r="J3429" t="s">
        <v>630</v>
      </c>
    </row>
    <row r="3430" spans="1:11" x14ac:dyDescent="0.25">
      <c r="A3430">
        <v>20003429</v>
      </c>
      <c r="B3430">
        <v>1114539</v>
      </c>
      <c r="C3430">
        <v>114</v>
      </c>
      <c r="D3430" s="3">
        <v>42130.965185185189</v>
      </c>
      <c r="E3430" s="3" t="s">
        <v>799</v>
      </c>
      <c r="F3430" t="s">
        <v>107</v>
      </c>
      <c r="H3430" t="s">
        <v>611</v>
      </c>
      <c r="I3430" t="s">
        <v>615</v>
      </c>
      <c r="J3430" t="s">
        <v>617</v>
      </c>
    </row>
    <row r="3431" spans="1:11" x14ac:dyDescent="0.25">
      <c r="A3431">
        <v>20003430</v>
      </c>
      <c r="B3431">
        <v>1114540</v>
      </c>
      <c r="C3431">
        <v>0</v>
      </c>
      <c r="D3431" s="3">
        <v>42130.970138888886</v>
      </c>
      <c r="E3431" s="3" t="s">
        <v>613</v>
      </c>
      <c r="F3431" t="s">
        <v>180</v>
      </c>
      <c r="H3431" t="s">
        <v>614</v>
      </c>
      <c r="I3431" t="s">
        <v>615</v>
      </c>
      <c r="J3431" t="s">
        <v>616</v>
      </c>
    </row>
    <row r="3432" spans="1:11" x14ac:dyDescent="0.25">
      <c r="A3432">
        <v>20003431</v>
      </c>
      <c r="B3432">
        <v>1114541</v>
      </c>
      <c r="C3432">
        <v>0</v>
      </c>
      <c r="D3432" s="3">
        <v>42130.975104166668</v>
      </c>
      <c r="E3432" s="3" t="s">
        <v>678</v>
      </c>
      <c r="F3432" t="s">
        <v>400</v>
      </c>
      <c r="H3432" t="s">
        <v>614</v>
      </c>
      <c r="I3432" t="s">
        <v>615</v>
      </c>
      <c r="J3432" t="s">
        <v>623</v>
      </c>
      <c r="K3432" t="s">
        <v>618</v>
      </c>
    </row>
    <row r="3433" spans="1:11" x14ac:dyDescent="0.25">
      <c r="A3433">
        <v>20003432</v>
      </c>
      <c r="B3433">
        <v>1114542</v>
      </c>
      <c r="C3433">
        <v>0</v>
      </c>
      <c r="D3433" s="3">
        <v>42130.976400462961</v>
      </c>
      <c r="E3433" s="3" t="s">
        <v>613</v>
      </c>
      <c r="F3433" t="s">
        <v>180</v>
      </c>
      <c r="H3433" t="s">
        <v>614</v>
      </c>
      <c r="I3433" t="s">
        <v>615</v>
      </c>
      <c r="J3433" t="s">
        <v>616</v>
      </c>
    </row>
    <row r="3434" spans="1:11" x14ac:dyDescent="0.25">
      <c r="A3434">
        <v>20003433</v>
      </c>
      <c r="B3434">
        <v>1114543</v>
      </c>
      <c r="C3434">
        <v>0</v>
      </c>
      <c r="D3434" s="3">
        <v>42130.977789351855</v>
      </c>
      <c r="E3434" s="3" t="s">
        <v>613</v>
      </c>
      <c r="F3434" t="s">
        <v>180</v>
      </c>
      <c r="H3434" t="s">
        <v>614</v>
      </c>
      <c r="I3434" t="s">
        <v>615</v>
      </c>
      <c r="J3434" t="s">
        <v>616</v>
      </c>
    </row>
    <row r="3435" spans="1:11" x14ac:dyDescent="0.25">
      <c r="A3435">
        <v>20003434</v>
      </c>
      <c r="B3435">
        <v>1114544</v>
      </c>
      <c r="C3435">
        <v>0</v>
      </c>
      <c r="D3435" s="3">
        <v>42130.996493055558</v>
      </c>
      <c r="E3435" s="3" t="s">
        <v>613</v>
      </c>
      <c r="F3435" t="s">
        <v>180</v>
      </c>
      <c r="H3435" t="s">
        <v>614</v>
      </c>
      <c r="I3435" t="s">
        <v>615</v>
      </c>
      <c r="J3435" t="s">
        <v>616</v>
      </c>
    </row>
    <row r="3436" spans="1:11" x14ac:dyDescent="0.25">
      <c r="A3436">
        <v>20003435</v>
      </c>
      <c r="B3436">
        <v>1114545</v>
      </c>
      <c r="C3436">
        <v>58</v>
      </c>
      <c r="D3436" s="3">
        <v>42131.027916666666</v>
      </c>
      <c r="E3436" s="3" t="s">
        <v>649</v>
      </c>
      <c r="F3436" t="s">
        <v>504</v>
      </c>
      <c r="H3436" t="s">
        <v>611</v>
      </c>
      <c r="I3436" t="s">
        <v>615</v>
      </c>
      <c r="J3436" t="s">
        <v>617</v>
      </c>
    </row>
    <row r="3437" spans="1:11" x14ac:dyDescent="0.25">
      <c r="A3437">
        <v>20003436</v>
      </c>
      <c r="B3437">
        <v>1114546</v>
      </c>
      <c r="C3437">
        <v>0</v>
      </c>
      <c r="D3437" s="3">
        <v>42131.032650462963</v>
      </c>
      <c r="E3437" s="3" t="s">
        <v>613</v>
      </c>
      <c r="F3437" t="s">
        <v>180</v>
      </c>
      <c r="H3437" t="s">
        <v>614</v>
      </c>
      <c r="I3437" t="s">
        <v>615</v>
      </c>
      <c r="J3437" t="s">
        <v>616</v>
      </c>
    </row>
    <row r="3438" spans="1:11" x14ac:dyDescent="0.25">
      <c r="A3438">
        <v>20003437</v>
      </c>
      <c r="B3438">
        <v>1114547</v>
      </c>
      <c r="C3438">
        <v>0</v>
      </c>
      <c r="D3438" s="3">
        <v>42131.03806712963</v>
      </c>
      <c r="E3438" s="3" t="s">
        <v>926</v>
      </c>
      <c r="F3438" t="s">
        <v>54</v>
      </c>
      <c r="H3438" t="s">
        <v>611</v>
      </c>
      <c r="I3438" t="s">
        <v>615</v>
      </c>
      <c r="J3438" t="s">
        <v>617</v>
      </c>
      <c r="K3438" t="s">
        <v>618</v>
      </c>
    </row>
    <row r="3439" spans="1:11" x14ac:dyDescent="0.25">
      <c r="A3439">
        <v>20003438</v>
      </c>
      <c r="B3439">
        <v>1114548</v>
      </c>
      <c r="C3439">
        <v>58</v>
      </c>
      <c r="D3439" s="3">
        <v>42131.047129629631</v>
      </c>
      <c r="E3439" s="3" t="s">
        <v>665</v>
      </c>
      <c r="F3439" t="s">
        <v>97</v>
      </c>
      <c r="H3439" t="s">
        <v>611</v>
      </c>
      <c r="I3439" t="s">
        <v>615</v>
      </c>
      <c r="J3439" t="s">
        <v>617</v>
      </c>
    </row>
    <row r="3440" spans="1:11" x14ac:dyDescent="0.25">
      <c r="A3440">
        <v>20003439</v>
      </c>
      <c r="B3440">
        <v>1114549</v>
      </c>
      <c r="C3440">
        <v>0</v>
      </c>
      <c r="D3440" s="3">
        <v>42131.151400462964</v>
      </c>
      <c r="E3440" s="3" t="s">
        <v>613</v>
      </c>
      <c r="F3440" t="s">
        <v>180</v>
      </c>
      <c r="H3440" t="s">
        <v>614</v>
      </c>
      <c r="I3440" t="s">
        <v>615</v>
      </c>
      <c r="J3440" t="s">
        <v>616</v>
      </c>
    </row>
    <row r="3441" spans="1:11" x14ac:dyDescent="0.25">
      <c r="A3441">
        <v>20003440</v>
      </c>
      <c r="B3441">
        <v>1114550</v>
      </c>
      <c r="C3441">
        <v>0</v>
      </c>
      <c r="D3441" s="3">
        <v>42131.153356481482</v>
      </c>
      <c r="E3441" s="3" t="s">
        <v>613</v>
      </c>
      <c r="F3441" t="s">
        <v>180</v>
      </c>
      <c r="H3441" t="s">
        <v>614</v>
      </c>
      <c r="I3441" t="s">
        <v>615</v>
      </c>
      <c r="J3441" t="s">
        <v>616</v>
      </c>
    </row>
    <row r="3442" spans="1:11" x14ac:dyDescent="0.25">
      <c r="A3442">
        <v>20003441</v>
      </c>
      <c r="B3442">
        <v>1114551</v>
      </c>
      <c r="C3442">
        <v>0</v>
      </c>
      <c r="D3442" s="3">
        <v>42131.179872685185</v>
      </c>
      <c r="E3442" s="3" t="s">
        <v>613</v>
      </c>
      <c r="F3442" t="s">
        <v>180</v>
      </c>
      <c r="H3442" t="s">
        <v>614</v>
      </c>
      <c r="I3442" t="s">
        <v>615</v>
      </c>
      <c r="J3442" t="s">
        <v>616</v>
      </c>
    </row>
    <row r="3443" spans="1:11" x14ac:dyDescent="0.25">
      <c r="A3443">
        <v>20003442</v>
      </c>
      <c r="B3443">
        <v>1114552</v>
      </c>
      <c r="C3443">
        <v>0</v>
      </c>
      <c r="D3443" s="3">
        <v>42131.276087962964</v>
      </c>
      <c r="E3443" s="3" t="s">
        <v>695</v>
      </c>
      <c r="F3443" t="s">
        <v>531</v>
      </c>
      <c r="H3443" t="s">
        <v>611</v>
      </c>
      <c r="I3443" t="s">
        <v>615</v>
      </c>
      <c r="J3443" t="s">
        <v>617</v>
      </c>
      <c r="K3443" t="s">
        <v>618</v>
      </c>
    </row>
    <row r="3444" spans="1:11" x14ac:dyDescent="0.25">
      <c r="A3444">
        <v>20003443</v>
      </c>
      <c r="B3444">
        <v>1114553</v>
      </c>
      <c r="C3444">
        <v>0</v>
      </c>
      <c r="D3444" s="3">
        <v>42131.337685185186</v>
      </c>
      <c r="E3444" s="3" t="s">
        <v>613</v>
      </c>
      <c r="F3444" t="s">
        <v>180</v>
      </c>
      <c r="H3444" t="s">
        <v>614</v>
      </c>
      <c r="I3444" t="s">
        <v>615</v>
      </c>
      <c r="J3444" t="s">
        <v>616</v>
      </c>
    </row>
    <row r="3445" spans="1:11" x14ac:dyDescent="0.25">
      <c r="A3445">
        <v>20003444</v>
      </c>
      <c r="B3445">
        <v>1114554</v>
      </c>
      <c r="C3445">
        <v>0</v>
      </c>
      <c r="D3445" s="3">
        <v>42131.345960648148</v>
      </c>
      <c r="E3445" s="3" t="e">
        <v>#N/A</v>
      </c>
      <c r="F3445" t="s">
        <v>60</v>
      </c>
      <c r="H3445" t="s">
        <v>611</v>
      </c>
      <c r="I3445" t="s">
        <v>615</v>
      </c>
      <c r="J3445" t="s">
        <v>638</v>
      </c>
      <c r="K3445" t="s">
        <v>618</v>
      </c>
    </row>
    <row r="3446" spans="1:11" x14ac:dyDescent="0.25">
      <c r="A3446">
        <v>20003445</v>
      </c>
      <c r="B3446">
        <v>1114555</v>
      </c>
      <c r="C3446">
        <v>0</v>
      </c>
      <c r="D3446" s="3">
        <v>42131.35974537037</v>
      </c>
      <c r="E3446" s="3" t="s">
        <v>613</v>
      </c>
      <c r="F3446" t="s">
        <v>180</v>
      </c>
      <c r="H3446" t="s">
        <v>614</v>
      </c>
      <c r="I3446" t="s">
        <v>615</v>
      </c>
      <c r="J3446" t="s">
        <v>616</v>
      </c>
    </row>
    <row r="3447" spans="1:11" x14ac:dyDescent="0.25">
      <c r="A3447">
        <v>20003446</v>
      </c>
      <c r="B3447">
        <v>1114556</v>
      </c>
      <c r="C3447">
        <v>0</v>
      </c>
      <c r="D3447" s="3">
        <v>42131.359953703701</v>
      </c>
      <c r="E3447" s="3" t="s">
        <v>804</v>
      </c>
      <c r="F3447" t="s">
        <v>72</v>
      </c>
      <c r="H3447" t="s">
        <v>611</v>
      </c>
      <c r="I3447" t="s">
        <v>615</v>
      </c>
      <c r="J3447" t="s">
        <v>638</v>
      </c>
      <c r="K3447" t="s">
        <v>618</v>
      </c>
    </row>
    <row r="3448" spans="1:11" x14ac:dyDescent="0.25">
      <c r="A3448">
        <v>20003447</v>
      </c>
      <c r="B3448">
        <v>1114557</v>
      </c>
      <c r="C3448">
        <v>0</v>
      </c>
      <c r="D3448" s="3">
        <v>42131.37395833333</v>
      </c>
      <c r="E3448" s="3" t="s">
        <v>659</v>
      </c>
      <c r="F3448" t="s">
        <v>526</v>
      </c>
      <c r="H3448" t="s">
        <v>614</v>
      </c>
      <c r="I3448" t="s">
        <v>615</v>
      </c>
      <c r="J3448" t="s">
        <v>622</v>
      </c>
      <c r="K3448" t="s">
        <v>618</v>
      </c>
    </row>
    <row r="3449" spans="1:11" x14ac:dyDescent="0.25">
      <c r="A3449">
        <v>20003448</v>
      </c>
      <c r="B3449">
        <v>1114558</v>
      </c>
      <c r="C3449">
        <v>114</v>
      </c>
      <c r="D3449" s="3">
        <v>42131.374432870369</v>
      </c>
      <c r="E3449" s="3" t="s">
        <v>781</v>
      </c>
      <c r="F3449" t="s">
        <v>478</v>
      </c>
      <c r="H3449" t="s">
        <v>611</v>
      </c>
      <c r="I3449" t="s">
        <v>615</v>
      </c>
      <c r="J3449" t="s">
        <v>617</v>
      </c>
    </row>
    <row r="3450" spans="1:11" x14ac:dyDescent="0.25">
      <c r="A3450">
        <v>20003449</v>
      </c>
      <c r="B3450">
        <v>1114559</v>
      </c>
      <c r="C3450">
        <v>0</v>
      </c>
      <c r="D3450" s="3">
        <v>42131.377442129633</v>
      </c>
      <c r="E3450" s="3" t="e">
        <v>#N/A</v>
      </c>
      <c r="F3450" t="s">
        <v>54</v>
      </c>
      <c r="H3450" t="s">
        <v>611</v>
      </c>
      <c r="I3450" t="s">
        <v>299</v>
      </c>
      <c r="J3450" t="s">
        <v>624</v>
      </c>
      <c r="K3450" t="s">
        <v>618</v>
      </c>
    </row>
    <row r="3451" spans="1:11" x14ac:dyDescent="0.25">
      <c r="A3451">
        <v>20003450</v>
      </c>
      <c r="B3451">
        <v>1114560</v>
      </c>
      <c r="C3451">
        <v>0</v>
      </c>
      <c r="D3451" s="3">
        <v>42131.384965277779</v>
      </c>
      <c r="E3451" s="3" t="s">
        <v>613</v>
      </c>
      <c r="F3451" t="s">
        <v>180</v>
      </c>
      <c r="H3451" t="s">
        <v>614</v>
      </c>
      <c r="I3451" t="s">
        <v>615</v>
      </c>
      <c r="J3451" t="s">
        <v>616</v>
      </c>
    </row>
    <row r="3452" spans="1:11" x14ac:dyDescent="0.25">
      <c r="A3452">
        <v>20003451</v>
      </c>
      <c r="B3452">
        <v>1114561</v>
      </c>
      <c r="C3452">
        <v>114</v>
      </c>
      <c r="D3452" s="3">
        <v>42131.387407407405</v>
      </c>
      <c r="E3452" s="3" t="s">
        <v>1048</v>
      </c>
      <c r="F3452" t="s">
        <v>479</v>
      </c>
      <c r="H3452" t="s">
        <v>611</v>
      </c>
      <c r="I3452" t="s">
        <v>299</v>
      </c>
      <c r="J3452" t="s">
        <v>629</v>
      </c>
    </row>
    <row r="3453" spans="1:11" x14ac:dyDescent="0.25">
      <c r="A3453">
        <v>20003452</v>
      </c>
      <c r="B3453">
        <v>1114562</v>
      </c>
      <c r="C3453">
        <v>0</v>
      </c>
      <c r="D3453" s="3">
        <v>42131.38789351852</v>
      </c>
      <c r="E3453" s="3" t="e">
        <v>#N/A</v>
      </c>
      <c r="F3453" t="s">
        <v>156</v>
      </c>
      <c r="H3453" t="s">
        <v>611</v>
      </c>
      <c r="I3453" t="s">
        <v>615</v>
      </c>
      <c r="J3453" t="s">
        <v>629</v>
      </c>
      <c r="K3453" t="s">
        <v>618</v>
      </c>
    </row>
    <row r="3454" spans="1:11" x14ac:dyDescent="0.25">
      <c r="A3454">
        <v>20003453</v>
      </c>
      <c r="B3454">
        <v>1114563</v>
      </c>
      <c r="C3454">
        <v>0</v>
      </c>
      <c r="D3454" s="3">
        <v>42131.3983912037</v>
      </c>
      <c r="E3454" s="3" t="s">
        <v>855</v>
      </c>
      <c r="F3454" t="s">
        <v>194</v>
      </c>
      <c r="H3454" t="s">
        <v>611</v>
      </c>
      <c r="I3454" t="s">
        <v>299</v>
      </c>
      <c r="J3454" t="s">
        <v>624</v>
      </c>
      <c r="K3454" t="s">
        <v>618</v>
      </c>
    </row>
    <row r="3455" spans="1:11" x14ac:dyDescent="0.25">
      <c r="A3455">
        <v>20003454</v>
      </c>
      <c r="B3455">
        <v>1114564</v>
      </c>
      <c r="C3455">
        <v>0</v>
      </c>
      <c r="D3455" s="3">
        <v>42131.398402777777</v>
      </c>
      <c r="E3455" s="3" t="s">
        <v>1078</v>
      </c>
      <c r="F3455" t="s">
        <v>194</v>
      </c>
      <c r="H3455" t="s">
        <v>611</v>
      </c>
      <c r="I3455" t="s">
        <v>299</v>
      </c>
      <c r="J3455" t="s">
        <v>624</v>
      </c>
      <c r="K3455" t="s">
        <v>618</v>
      </c>
    </row>
    <row r="3456" spans="1:11" x14ac:dyDescent="0.25">
      <c r="A3456">
        <v>20003455</v>
      </c>
      <c r="B3456">
        <v>1114565</v>
      </c>
      <c r="C3456">
        <v>0</v>
      </c>
      <c r="D3456" s="3">
        <v>42131.401967592596</v>
      </c>
      <c r="E3456" s="3" t="s">
        <v>826</v>
      </c>
      <c r="F3456" t="s">
        <v>72</v>
      </c>
      <c r="H3456" t="s">
        <v>611</v>
      </c>
      <c r="I3456" t="s">
        <v>299</v>
      </c>
      <c r="J3456" t="s">
        <v>621</v>
      </c>
      <c r="K3456" t="s">
        <v>618</v>
      </c>
    </row>
    <row r="3457" spans="1:11" x14ac:dyDescent="0.25">
      <c r="A3457">
        <v>20003456</v>
      </c>
      <c r="B3457">
        <v>1114566</v>
      </c>
      <c r="C3457">
        <v>0</v>
      </c>
      <c r="D3457" s="3">
        <v>42131.406261574077</v>
      </c>
      <c r="E3457" s="3" t="s">
        <v>613</v>
      </c>
      <c r="F3457" t="s">
        <v>180</v>
      </c>
      <c r="H3457" t="s">
        <v>614</v>
      </c>
      <c r="I3457" t="s">
        <v>615</v>
      </c>
      <c r="J3457" t="s">
        <v>616</v>
      </c>
    </row>
    <row r="3458" spans="1:11" x14ac:dyDescent="0.25">
      <c r="A3458">
        <v>20003457</v>
      </c>
      <c r="B3458">
        <v>1114567</v>
      </c>
      <c r="C3458">
        <v>0</v>
      </c>
      <c r="D3458" s="3">
        <v>42131.406956018516</v>
      </c>
      <c r="E3458" s="3" t="s">
        <v>613</v>
      </c>
      <c r="F3458" t="s">
        <v>180</v>
      </c>
      <c r="H3458" t="s">
        <v>614</v>
      </c>
      <c r="I3458" t="s">
        <v>615</v>
      </c>
      <c r="J3458" t="s">
        <v>616</v>
      </c>
    </row>
    <row r="3459" spans="1:11" x14ac:dyDescent="0.25">
      <c r="A3459">
        <v>20003458</v>
      </c>
      <c r="B3459">
        <v>1114568</v>
      </c>
      <c r="C3459">
        <v>58</v>
      </c>
      <c r="D3459" s="3">
        <v>42131.411585648151</v>
      </c>
      <c r="E3459" s="3" t="s">
        <v>676</v>
      </c>
      <c r="F3459" t="s">
        <v>480</v>
      </c>
      <c r="H3459" t="s">
        <v>611</v>
      </c>
      <c r="I3459" t="s">
        <v>615</v>
      </c>
      <c r="J3459" t="s">
        <v>617</v>
      </c>
    </row>
    <row r="3460" spans="1:11" x14ac:dyDescent="0.25">
      <c r="A3460">
        <v>20003459</v>
      </c>
      <c r="B3460">
        <v>1114569</v>
      </c>
      <c r="C3460">
        <v>0</v>
      </c>
      <c r="D3460" s="3">
        <v>42131.411817129629</v>
      </c>
      <c r="E3460" s="3" t="s">
        <v>613</v>
      </c>
      <c r="F3460" t="s">
        <v>180</v>
      </c>
      <c r="H3460" t="s">
        <v>614</v>
      </c>
      <c r="I3460" t="s">
        <v>615</v>
      </c>
      <c r="J3460" t="s">
        <v>616</v>
      </c>
    </row>
    <row r="3461" spans="1:11" x14ac:dyDescent="0.25">
      <c r="A3461">
        <v>20003460</v>
      </c>
      <c r="B3461">
        <v>1114570</v>
      </c>
      <c r="C3461">
        <v>114</v>
      </c>
      <c r="D3461" s="3">
        <v>42131.414594907408</v>
      </c>
      <c r="E3461" s="3" t="s">
        <v>699</v>
      </c>
      <c r="F3461" t="s">
        <v>109</v>
      </c>
      <c r="H3461" t="s">
        <v>614</v>
      </c>
      <c r="I3461" t="s">
        <v>615</v>
      </c>
      <c r="J3461" t="s">
        <v>623</v>
      </c>
    </row>
    <row r="3462" spans="1:11" x14ac:dyDescent="0.25">
      <c r="A3462">
        <v>20003461</v>
      </c>
      <c r="B3462">
        <v>1114571</v>
      </c>
      <c r="C3462">
        <v>114</v>
      </c>
      <c r="D3462" s="3">
        <v>42131.421712962961</v>
      </c>
      <c r="E3462" s="3" t="s">
        <v>658</v>
      </c>
      <c r="F3462" t="s">
        <v>96</v>
      </c>
      <c r="H3462" t="s">
        <v>614</v>
      </c>
      <c r="I3462" t="s">
        <v>615</v>
      </c>
      <c r="J3462" t="s">
        <v>617</v>
      </c>
    </row>
    <row r="3463" spans="1:11" x14ac:dyDescent="0.25">
      <c r="A3463">
        <v>20003462</v>
      </c>
      <c r="B3463">
        <v>1114572</v>
      </c>
      <c r="C3463">
        <v>114</v>
      </c>
      <c r="D3463" s="3">
        <v>42131.421909722223</v>
      </c>
      <c r="E3463" s="3" t="s">
        <v>1045</v>
      </c>
      <c r="F3463" t="s">
        <v>478</v>
      </c>
      <c r="H3463" t="s">
        <v>611</v>
      </c>
      <c r="I3463" t="s">
        <v>299</v>
      </c>
      <c r="J3463" t="s">
        <v>624</v>
      </c>
    </row>
    <row r="3464" spans="1:11" x14ac:dyDescent="0.25">
      <c r="A3464">
        <v>20003463</v>
      </c>
      <c r="B3464">
        <v>1114573</v>
      </c>
      <c r="C3464">
        <v>0</v>
      </c>
      <c r="D3464" s="3">
        <v>42131.425706018519</v>
      </c>
      <c r="E3464" s="3" t="s">
        <v>613</v>
      </c>
      <c r="F3464" t="s">
        <v>180</v>
      </c>
      <c r="H3464" t="s">
        <v>614</v>
      </c>
      <c r="I3464" t="s">
        <v>615</v>
      </c>
      <c r="J3464" t="s">
        <v>616</v>
      </c>
    </row>
    <row r="3465" spans="1:11" x14ac:dyDescent="0.25">
      <c r="A3465">
        <v>20003464</v>
      </c>
      <c r="B3465">
        <v>1114574</v>
      </c>
      <c r="C3465">
        <v>114</v>
      </c>
      <c r="D3465" s="3">
        <v>42131.426435185182</v>
      </c>
      <c r="E3465" s="3" t="s">
        <v>805</v>
      </c>
      <c r="F3465" t="s">
        <v>507</v>
      </c>
      <c r="H3465" t="s">
        <v>611</v>
      </c>
      <c r="I3465" t="s">
        <v>615</v>
      </c>
      <c r="J3465" t="s">
        <v>639</v>
      </c>
    </row>
    <row r="3466" spans="1:11" x14ac:dyDescent="0.25">
      <c r="A3466">
        <v>20003465</v>
      </c>
      <c r="B3466">
        <v>1114575</v>
      </c>
      <c r="C3466">
        <v>0</v>
      </c>
      <c r="D3466" s="3">
        <v>42131.429178240738</v>
      </c>
      <c r="E3466" s="3" t="s">
        <v>613</v>
      </c>
      <c r="F3466" t="s">
        <v>180</v>
      </c>
      <c r="H3466" t="s">
        <v>614</v>
      </c>
      <c r="I3466" t="s">
        <v>615</v>
      </c>
      <c r="J3466" t="s">
        <v>616</v>
      </c>
    </row>
    <row r="3467" spans="1:11" x14ac:dyDescent="0.25">
      <c r="A3467">
        <v>20003466</v>
      </c>
      <c r="B3467">
        <v>1114576</v>
      </c>
      <c r="C3467">
        <v>114</v>
      </c>
      <c r="D3467" s="3">
        <v>42131.4297337963</v>
      </c>
      <c r="E3467" s="3" t="s">
        <v>832</v>
      </c>
      <c r="F3467" t="s">
        <v>73</v>
      </c>
      <c r="H3467" t="s">
        <v>611</v>
      </c>
      <c r="I3467" t="s">
        <v>615</v>
      </c>
      <c r="J3467" t="s">
        <v>627</v>
      </c>
    </row>
    <row r="3468" spans="1:11" x14ac:dyDescent="0.25">
      <c r="A3468">
        <v>20003467</v>
      </c>
      <c r="B3468">
        <v>1114577</v>
      </c>
      <c r="C3468">
        <v>114</v>
      </c>
      <c r="D3468" s="3">
        <v>42131.430706018517</v>
      </c>
      <c r="E3468" s="3" t="s">
        <v>660</v>
      </c>
      <c r="F3468" t="s">
        <v>108</v>
      </c>
      <c r="H3468" t="s">
        <v>611</v>
      </c>
      <c r="I3468" t="s">
        <v>299</v>
      </c>
      <c r="J3468" t="s">
        <v>623</v>
      </c>
    </row>
    <row r="3469" spans="1:11" x14ac:dyDescent="0.25">
      <c r="A3469">
        <v>20003468</v>
      </c>
      <c r="B3469">
        <v>1114578</v>
      </c>
      <c r="C3469">
        <v>0</v>
      </c>
      <c r="D3469" s="3">
        <v>42131.432650462964</v>
      </c>
      <c r="E3469" s="3" t="s">
        <v>613</v>
      </c>
      <c r="F3469" t="s">
        <v>180</v>
      </c>
      <c r="H3469" t="s">
        <v>614</v>
      </c>
      <c r="I3469" t="s">
        <v>615</v>
      </c>
      <c r="J3469" t="s">
        <v>616</v>
      </c>
    </row>
    <row r="3470" spans="1:11" x14ac:dyDescent="0.25">
      <c r="A3470">
        <v>20003469</v>
      </c>
      <c r="B3470">
        <v>1114579</v>
      </c>
      <c r="C3470">
        <v>0</v>
      </c>
      <c r="D3470" s="3">
        <v>42131.437013888892</v>
      </c>
      <c r="E3470" s="3" t="s">
        <v>791</v>
      </c>
      <c r="F3470" t="s">
        <v>481</v>
      </c>
      <c r="H3470" t="s">
        <v>611</v>
      </c>
      <c r="I3470" t="s">
        <v>615</v>
      </c>
      <c r="J3470" t="s">
        <v>617</v>
      </c>
      <c r="K3470" t="s">
        <v>618</v>
      </c>
    </row>
    <row r="3471" spans="1:11" x14ac:dyDescent="0.25">
      <c r="A3471">
        <v>20003470</v>
      </c>
      <c r="B3471">
        <v>1114580</v>
      </c>
      <c r="C3471">
        <v>0</v>
      </c>
      <c r="D3471" s="3">
        <v>42131.437013888892</v>
      </c>
      <c r="E3471" s="3" t="s">
        <v>925</v>
      </c>
      <c r="F3471" t="s">
        <v>525</v>
      </c>
      <c r="H3471" t="s">
        <v>611</v>
      </c>
      <c r="I3471" t="s">
        <v>615</v>
      </c>
      <c r="J3471" t="s">
        <v>638</v>
      </c>
      <c r="K3471" t="s">
        <v>618</v>
      </c>
    </row>
    <row r="3472" spans="1:11" x14ac:dyDescent="0.25">
      <c r="A3472">
        <v>20003471</v>
      </c>
      <c r="B3472">
        <v>1114581</v>
      </c>
      <c r="C3472">
        <v>0</v>
      </c>
      <c r="D3472" s="3">
        <v>42131.437013888892</v>
      </c>
      <c r="E3472" s="3" t="e">
        <v>#N/A</v>
      </c>
      <c r="F3472" t="s">
        <v>72</v>
      </c>
      <c r="H3472" t="s">
        <v>611</v>
      </c>
      <c r="I3472" t="s">
        <v>299</v>
      </c>
      <c r="J3472" t="s">
        <v>629</v>
      </c>
      <c r="K3472" t="s">
        <v>618</v>
      </c>
    </row>
    <row r="3473" spans="1:11" x14ac:dyDescent="0.25">
      <c r="A3473">
        <v>20003472</v>
      </c>
      <c r="B3473">
        <v>1114582</v>
      </c>
      <c r="C3473">
        <v>1</v>
      </c>
      <c r="D3473" s="3">
        <v>42131.437627314815</v>
      </c>
      <c r="E3473" s="3" t="s">
        <v>979</v>
      </c>
      <c r="F3473" t="s">
        <v>506</v>
      </c>
      <c r="H3473" t="s">
        <v>611</v>
      </c>
      <c r="I3473" t="s">
        <v>299</v>
      </c>
      <c r="J3473" t="s">
        <v>637</v>
      </c>
    </row>
    <row r="3474" spans="1:11" x14ac:dyDescent="0.25">
      <c r="A3474">
        <v>20003473</v>
      </c>
      <c r="B3474">
        <v>1114583</v>
      </c>
      <c r="C3474">
        <v>58</v>
      </c>
      <c r="D3474" s="3">
        <v>42131.437696759262</v>
      </c>
      <c r="E3474" s="3" t="s">
        <v>802</v>
      </c>
      <c r="F3474" t="s">
        <v>576</v>
      </c>
      <c r="G3474" t="s">
        <v>1310</v>
      </c>
      <c r="H3474" t="s">
        <v>614</v>
      </c>
      <c r="I3474" t="s">
        <v>615</v>
      </c>
      <c r="J3474" t="s">
        <v>627</v>
      </c>
    </row>
    <row r="3475" spans="1:11" x14ac:dyDescent="0.25">
      <c r="A3475">
        <v>20003474</v>
      </c>
      <c r="B3475">
        <v>1114584</v>
      </c>
      <c r="C3475">
        <v>114</v>
      </c>
      <c r="D3475" s="3">
        <v>42131.438726851855</v>
      </c>
      <c r="E3475" s="3" t="s">
        <v>698</v>
      </c>
      <c r="F3475" t="s">
        <v>478</v>
      </c>
      <c r="H3475" t="s">
        <v>614</v>
      </c>
      <c r="I3475" t="s">
        <v>615</v>
      </c>
      <c r="J3475" t="s">
        <v>617</v>
      </c>
    </row>
    <row r="3476" spans="1:11" x14ac:dyDescent="0.25">
      <c r="A3476">
        <v>20003475</v>
      </c>
      <c r="B3476">
        <v>1114585</v>
      </c>
      <c r="C3476">
        <v>114</v>
      </c>
      <c r="D3476" s="3">
        <v>42131.440138888887</v>
      </c>
      <c r="E3476" s="3" t="s">
        <v>982</v>
      </c>
      <c r="F3476" t="s">
        <v>478</v>
      </c>
      <c r="H3476" t="s">
        <v>611</v>
      </c>
      <c r="I3476" t="s">
        <v>299</v>
      </c>
      <c r="J3476" t="s">
        <v>625</v>
      </c>
    </row>
    <row r="3477" spans="1:11" x14ac:dyDescent="0.25">
      <c r="A3477">
        <v>20003476</v>
      </c>
      <c r="B3477">
        <v>1114586</v>
      </c>
      <c r="C3477">
        <v>58</v>
      </c>
      <c r="D3477" s="3">
        <v>42131.44332175926</v>
      </c>
      <c r="E3477" s="3" t="s">
        <v>649</v>
      </c>
      <c r="F3477" t="s">
        <v>575</v>
      </c>
      <c r="H3477" t="s">
        <v>611</v>
      </c>
      <c r="I3477" t="s">
        <v>615</v>
      </c>
      <c r="J3477" t="s">
        <v>617</v>
      </c>
    </row>
    <row r="3478" spans="1:11" x14ac:dyDescent="0.25">
      <c r="A3478">
        <v>20003477</v>
      </c>
      <c r="B3478">
        <v>1114587</v>
      </c>
      <c r="C3478">
        <v>0</v>
      </c>
      <c r="D3478" s="3">
        <v>42131.443981481483</v>
      </c>
      <c r="E3478" s="3" t="s">
        <v>613</v>
      </c>
      <c r="F3478" t="s">
        <v>180</v>
      </c>
      <c r="H3478" t="s">
        <v>614</v>
      </c>
      <c r="I3478" t="s">
        <v>615</v>
      </c>
      <c r="J3478" t="s">
        <v>616</v>
      </c>
    </row>
    <row r="3479" spans="1:11" x14ac:dyDescent="0.25">
      <c r="A3479">
        <v>20003478</v>
      </c>
      <c r="B3479">
        <v>1114588</v>
      </c>
      <c r="C3479">
        <v>56</v>
      </c>
      <c r="D3479" s="3">
        <v>42131.445115740738</v>
      </c>
      <c r="E3479" s="3" t="s">
        <v>738</v>
      </c>
      <c r="F3479" t="s">
        <v>556</v>
      </c>
      <c r="G3479" t="s">
        <v>1301</v>
      </c>
      <c r="H3479" t="s">
        <v>614</v>
      </c>
      <c r="I3479" t="s">
        <v>615</v>
      </c>
      <c r="J3479" t="s">
        <v>630</v>
      </c>
    </row>
    <row r="3480" spans="1:11" x14ac:dyDescent="0.25">
      <c r="A3480">
        <v>20003479</v>
      </c>
      <c r="B3480">
        <v>1114589</v>
      </c>
      <c r="C3480">
        <v>114</v>
      </c>
      <c r="D3480" s="3">
        <v>42131.446458333332</v>
      </c>
      <c r="E3480" s="3" t="s">
        <v>684</v>
      </c>
      <c r="F3480" t="s">
        <v>96</v>
      </c>
      <c r="H3480" t="s">
        <v>611</v>
      </c>
      <c r="I3480" t="s">
        <v>615</v>
      </c>
      <c r="J3480" t="s">
        <v>627</v>
      </c>
    </row>
    <row r="3481" spans="1:11" x14ac:dyDescent="0.25">
      <c r="A3481">
        <v>20003480</v>
      </c>
      <c r="B3481">
        <v>1114590</v>
      </c>
      <c r="C3481">
        <v>114</v>
      </c>
      <c r="D3481" s="3">
        <v>42131.44734953704</v>
      </c>
      <c r="E3481" s="3" t="s">
        <v>982</v>
      </c>
      <c r="F3481" t="s">
        <v>479</v>
      </c>
      <c r="H3481" t="s">
        <v>611</v>
      </c>
      <c r="I3481" t="s">
        <v>299</v>
      </c>
      <c r="J3481" t="s">
        <v>625</v>
      </c>
    </row>
    <row r="3482" spans="1:11" x14ac:dyDescent="0.25">
      <c r="A3482">
        <v>20003481</v>
      </c>
      <c r="B3482">
        <v>1114591</v>
      </c>
      <c r="C3482">
        <v>114</v>
      </c>
      <c r="D3482" s="3">
        <v>42131.44809027778</v>
      </c>
      <c r="E3482" s="3" t="s">
        <v>1136</v>
      </c>
      <c r="F3482" t="s">
        <v>108</v>
      </c>
      <c r="H3482" t="s">
        <v>611</v>
      </c>
      <c r="I3482" t="s">
        <v>299</v>
      </c>
      <c r="J3482" t="s">
        <v>623</v>
      </c>
    </row>
    <row r="3483" spans="1:11" x14ac:dyDescent="0.25">
      <c r="A3483">
        <v>20003482</v>
      </c>
      <c r="B3483">
        <v>1114592</v>
      </c>
      <c r="C3483">
        <v>58</v>
      </c>
      <c r="D3483" s="3">
        <v>42131.448946759258</v>
      </c>
      <c r="E3483" s="3" t="s">
        <v>656</v>
      </c>
      <c r="F3483" t="s">
        <v>480</v>
      </c>
      <c r="H3483" t="s">
        <v>611</v>
      </c>
      <c r="I3483" t="s">
        <v>615</v>
      </c>
    </row>
    <row r="3484" spans="1:11" x14ac:dyDescent="0.25">
      <c r="A3484">
        <v>20003483</v>
      </c>
      <c r="B3484">
        <v>1114593</v>
      </c>
      <c r="C3484">
        <v>114</v>
      </c>
      <c r="D3484" s="3">
        <v>42131.451805555553</v>
      </c>
      <c r="E3484" s="3" t="s">
        <v>832</v>
      </c>
      <c r="F3484" t="s">
        <v>480</v>
      </c>
      <c r="H3484" t="s">
        <v>611</v>
      </c>
      <c r="I3484" t="s">
        <v>615</v>
      </c>
      <c r="J3484" t="s">
        <v>627</v>
      </c>
    </row>
    <row r="3485" spans="1:11" x14ac:dyDescent="0.25">
      <c r="A3485">
        <v>20003484</v>
      </c>
      <c r="B3485">
        <v>1114594</v>
      </c>
      <c r="C3485">
        <v>114</v>
      </c>
      <c r="D3485" s="3">
        <v>42131.453784722224</v>
      </c>
      <c r="E3485" s="3" t="s">
        <v>706</v>
      </c>
      <c r="F3485" t="s">
        <v>72</v>
      </c>
      <c r="H3485" t="s">
        <v>611</v>
      </c>
      <c r="I3485" t="s">
        <v>615</v>
      </c>
      <c r="J3485" t="s">
        <v>634</v>
      </c>
    </row>
    <row r="3486" spans="1:11" x14ac:dyDescent="0.25">
      <c r="A3486">
        <v>20003485</v>
      </c>
      <c r="B3486">
        <v>1114595</v>
      </c>
      <c r="C3486">
        <v>114</v>
      </c>
      <c r="D3486" s="3">
        <v>42131.454456018517</v>
      </c>
      <c r="E3486" s="3" t="s">
        <v>826</v>
      </c>
      <c r="F3486" t="s">
        <v>72</v>
      </c>
      <c r="H3486" t="s">
        <v>611</v>
      </c>
      <c r="I3486" t="s">
        <v>299</v>
      </c>
      <c r="J3486" t="s">
        <v>621</v>
      </c>
    </row>
    <row r="3487" spans="1:11" x14ac:dyDescent="0.25">
      <c r="A3487">
        <v>20003486</v>
      </c>
      <c r="B3487">
        <v>1114596</v>
      </c>
      <c r="C3487">
        <v>0</v>
      </c>
      <c r="D3487" s="3">
        <v>42131.454502314817</v>
      </c>
      <c r="E3487" s="3" t="e">
        <v>#N/A</v>
      </c>
      <c r="F3487" t="s">
        <v>151</v>
      </c>
      <c r="H3487" t="s">
        <v>611</v>
      </c>
      <c r="I3487" t="s">
        <v>615</v>
      </c>
      <c r="J3487" t="s">
        <v>634</v>
      </c>
      <c r="K3487" t="s">
        <v>618</v>
      </c>
    </row>
    <row r="3488" spans="1:11" x14ac:dyDescent="0.25">
      <c r="A3488">
        <v>20003487</v>
      </c>
      <c r="B3488">
        <v>1114597</v>
      </c>
      <c r="C3488">
        <v>0</v>
      </c>
      <c r="D3488" s="3">
        <v>42131.454513888886</v>
      </c>
      <c r="E3488" s="3" t="s">
        <v>698</v>
      </c>
      <c r="F3488" t="s">
        <v>53</v>
      </c>
      <c r="H3488" t="s">
        <v>614</v>
      </c>
      <c r="I3488" t="s">
        <v>615</v>
      </c>
      <c r="J3488" t="s">
        <v>617</v>
      </c>
      <c r="K3488" t="s">
        <v>618</v>
      </c>
    </row>
    <row r="3489" spans="1:11" x14ac:dyDescent="0.25">
      <c r="A3489">
        <v>20003488</v>
      </c>
      <c r="B3489">
        <v>1114598</v>
      </c>
      <c r="C3489">
        <v>114</v>
      </c>
      <c r="D3489" s="3">
        <v>42131.456111111111</v>
      </c>
      <c r="E3489" s="3" t="s">
        <v>1206</v>
      </c>
      <c r="F3489" t="s">
        <v>72</v>
      </c>
      <c r="H3489" t="s">
        <v>611</v>
      </c>
      <c r="I3489" t="s">
        <v>299</v>
      </c>
      <c r="J3489" t="s">
        <v>634</v>
      </c>
    </row>
    <row r="3490" spans="1:11" x14ac:dyDescent="0.25">
      <c r="A3490">
        <v>20003489</v>
      </c>
      <c r="B3490">
        <v>1114599</v>
      </c>
      <c r="C3490">
        <v>0</v>
      </c>
      <c r="D3490" s="3">
        <v>42131.456261574072</v>
      </c>
      <c r="E3490" s="3" t="s">
        <v>613</v>
      </c>
      <c r="F3490" t="s">
        <v>180</v>
      </c>
      <c r="H3490" t="s">
        <v>614</v>
      </c>
      <c r="I3490" t="s">
        <v>615</v>
      </c>
      <c r="J3490" t="s">
        <v>616</v>
      </c>
    </row>
    <row r="3491" spans="1:11" x14ac:dyDescent="0.25">
      <c r="A3491">
        <v>20003490</v>
      </c>
      <c r="B3491">
        <v>1114600</v>
      </c>
      <c r="C3491">
        <v>114</v>
      </c>
      <c r="D3491" s="3">
        <v>42131.456770833334</v>
      </c>
      <c r="E3491" s="3" t="s">
        <v>694</v>
      </c>
      <c r="F3491" t="s">
        <v>72</v>
      </c>
      <c r="H3491" t="s">
        <v>611</v>
      </c>
      <c r="I3491" t="s">
        <v>615</v>
      </c>
      <c r="J3491" t="s">
        <v>622</v>
      </c>
    </row>
    <row r="3492" spans="1:11" x14ac:dyDescent="0.25">
      <c r="A3492">
        <v>20003491</v>
      </c>
      <c r="B3492">
        <v>1114601</v>
      </c>
      <c r="C3492">
        <v>114</v>
      </c>
      <c r="D3492" s="3">
        <v>42131.456967592596</v>
      </c>
      <c r="E3492" s="3" t="s">
        <v>715</v>
      </c>
      <c r="F3492" t="s">
        <v>478</v>
      </c>
      <c r="H3492" t="s">
        <v>611</v>
      </c>
      <c r="I3492" t="s">
        <v>299</v>
      </c>
      <c r="J3492" t="s">
        <v>628</v>
      </c>
    </row>
    <row r="3493" spans="1:11" x14ac:dyDescent="0.25">
      <c r="A3493">
        <v>20003492</v>
      </c>
      <c r="B3493">
        <v>1114602</v>
      </c>
      <c r="C3493">
        <v>114</v>
      </c>
      <c r="D3493" s="3">
        <v>42131.458425925928</v>
      </c>
      <c r="E3493" s="3" t="s">
        <v>684</v>
      </c>
      <c r="F3493" t="s">
        <v>479</v>
      </c>
      <c r="H3493" t="s">
        <v>611</v>
      </c>
      <c r="I3493" t="s">
        <v>615</v>
      </c>
      <c r="J3493" t="s">
        <v>627</v>
      </c>
    </row>
    <row r="3494" spans="1:11" x14ac:dyDescent="0.25">
      <c r="A3494">
        <v>20003493</v>
      </c>
      <c r="B3494">
        <v>1114603</v>
      </c>
      <c r="C3494">
        <v>114</v>
      </c>
      <c r="D3494" s="3">
        <v>42131.460358796299</v>
      </c>
      <c r="E3494" s="3" t="s">
        <v>732</v>
      </c>
      <c r="F3494" t="s">
        <v>96</v>
      </c>
      <c r="H3494" t="s">
        <v>614</v>
      </c>
      <c r="I3494" t="s">
        <v>615</v>
      </c>
      <c r="J3494" t="s">
        <v>617</v>
      </c>
    </row>
    <row r="3495" spans="1:11" x14ac:dyDescent="0.25">
      <c r="A3495">
        <v>20003494</v>
      </c>
      <c r="B3495">
        <v>1114604</v>
      </c>
      <c r="C3495">
        <v>0</v>
      </c>
      <c r="D3495" s="3">
        <v>42131.460428240738</v>
      </c>
      <c r="E3495" s="3" t="s">
        <v>613</v>
      </c>
      <c r="F3495" t="s">
        <v>180</v>
      </c>
      <c r="H3495" t="s">
        <v>614</v>
      </c>
      <c r="I3495" t="s">
        <v>615</v>
      </c>
      <c r="J3495" t="s">
        <v>616</v>
      </c>
    </row>
    <row r="3496" spans="1:11" x14ac:dyDescent="0.25">
      <c r="A3496">
        <v>20003495</v>
      </c>
      <c r="B3496">
        <v>1114605</v>
      </c>
      <c r="C3496">
        <v>58</v>
      </c>
      <c r="D3496" s="3">
        <v>42131.463217592594</v>
      </c>
      <c r="E3496" s="3" t="s">
        <v>653</v>
      </c>
      <c r="F3496" t="s">
        <v>520</v>
      </c>
      <c r="H3496" t="s">
        <v>611</v>
      </c>
      <c r="I3496" t="s">
        <v>615</v>
      </c>
      <c r="J3496" t="s">
        <v>617</v>
      </c>
    </row>
    <row r="3497" spans="1:11" x14ac:dyDescent="0.25">
      <c r="A3497">
        <v>20003496</v>
      </c>
      <c r="B3497">
        <v>1114606</v>
      </c>
      <c r="C3497">
        <v>58</v>
      </c>
      <c r="D3497" s="3">
        <v>42131.463333333333</v>
      </c>
      <c r="E3497" s="3" t="s">
        <v>665</v>
      </c>
      <c r="F3497" t="s">
        <v>575</v>
      </c>
      <c r="H3497" t="s">
        <v>611</v>
      </c>
      <c r="I3497" t="s">
        <v>615</v>
      </c>
      <c r="J3497" t="s">
        <v>617</v>
      </c>
    </row>
    <row r="3498" spans="1:11" x14ac:dyDescent="0.25">
      <c r="A3498">
        <v>20003497</v>
      </c>
      <c r="B3498">
        <v>1114607</v>
      </c>
      <c r="C3498">
        <v>114</v>
      </c>
      <c r="D3498" s="3">
        <v>42131.464270833334</v>
      </c>
      <c r="E3498" s="3" t="s">
        <v>660</v>
      </c>
      <c r="F3498" t="s">
        <v>72</v>
      </c>
      <c r="H3498" t="s">
        <v>611</v>
      </c>
      <c r="I3498" t="s">
        <v>299</v>
      </c>
      <c r="J3498" t="s">
        <v>623</v>
      </c>
    </row>
    <row r="3499" spans="1:11" x14ac:dyDescent="0.25">
      <c r="A3499">
        <v>20003498</v>
      </c>
      <c r="B3499">
        <v>1114608</v>
      </c>
      <c r="C3499">
        <v>0</v>
      </c>
      <c r="D3499" s="3">
        <v>42131.465057870373</v>
      </c>
      <c r="E3499" s="3" t="s">
        <v>658</v>
      </c>
      <c r="F3499" t="s">
        <v>55</v>
      </c>
      <c r="H3499" t="s">
        <v>614</v>
      </c>
      <c r="I3499" t="s">
        <v>615</v>
      </c>
      <c r="J3499" t="s">
        <v>617</v>
      </c>
      <c r="K3499" t="s">
        <v>618</v>
      </c>
    </row>
    <row r="3500" spans="1:11" x14ac:dyDescent="0.25">
      <c r="A3500">
        <v>20003499</v>
      </c>
      <c r="B3500">
        <v>1114609</v>
      </c>
      <c r="C3500">
        <v>56</v>
      </c>
      <c r="D3500" s="3">
        <v>42131.466168981482</v>
      </c>
      <c r="E3500" s="3" t="s">
        <v>699</v>
      </c>
      <c r="F3500" t="s">
        <v>560</v>
      </c>
      <c r="G3500" t="s">
        <v>1341</v>
      </c>
      <c r="H3500" t="s">
        <v>614</v>
      </c>
      <c r="I3500" t="s">
        <v>615</v>
      </c>
      <c r="J3500" t="s">
        <v>623</v>
      </c>
    </row>
    <row r="3501" spans="1:11" x14ac:dyDescent="0.25">
      <c r="A3501">
        <v>20003500</v>
      </c>
      <c r="B3501">
        <v>1114610</v>
      </c>
      <c r="C3501">
        <v>56</v>
      </c>
      <c r="D3501" s="3">
        <v>42131.466377314813</v>
      </c>
      <c r="E3501" s="3" t="s">
        <v>699</v>
      </c>
      <c r="F3501" t="s">
        <v>560</v>
      </c>
      <c r="G3501" t="s">
        <v>1341</v>
      </c>
      <c r="H3501" t="s">
        <v>614</v>
      </c>
      <c r="I3501" t="s">
        <v>615</v>
      </c>
      <c r="J3501" t="s">
        <v>623</v>
      </c>
    </row>
    <row r="3502" spans="1:11" x14ac:dyDescent="0.25">
      <c r="A3502">
        <v>20003501</v>
      </c>
      <c r="B3502">
        <v>1114611</v>
      </c>
      <c r="C3502">
        <v>114</v>
      </c>
      <c r="D3502" s="3">
        <v>42131.466481481482</v>
      </c>
      <c r="E3502" s="3" t="s">
        <v>703</v>
      </c>
      <c r="F3502" t="s">
        <v>72</v>
      </c>
      <c r="H3502" t="s">
        <v>611</v>
      </c>
      <c r="I3502" t="s">
        <v>615</v>
      </c>
      <c r="J3502" t="s">
        <v>634</v>
      </c>
    </row>
    <row r="3503" spans="1:11" x14ac:dyDescent="0.25">
      <c r="A3503">
        <v>20003502</v>
      </c>
      <c r="B3503">
        <v>1114612</v>
      </c>
      <c r="C3503">
        <v>0</v>
      </c>
      <c r="D3503" s="3">
        <v>42131.466678240744</v>
      </c>
      <c r="E3503" s="3" t="s">
        <v>613</v>
      </c>
      <c r="F3503" t="s">
        <v>180</v>
      </c>
      <c r="H3503" t="s">
        <v>614</v>
      </c>
      <c r="I3503" t="s">
        <v>615</v>
      </c>
      <c r="J3503" t="s">
        <v>616</v>
      </c>
    </row>
    <row r="3504" spans="1:11" x14ac:dyDescent="0.25">
      <c r="A3504">
        <v>20003503</v>
      </c>
      <c r="B3504">
        <v>1114613</v>
      </c>
      <c r="C3504">
        <v>0</v>
      </c>
      <c r="D3504" s="3">
        <v>42131.466689814813</v>
      </c>
      <c r="E3504" s="3" t="s">
        <v>613</v>
      </c>
      <c r="F3504" t="s">
        <v>180</v>
      </c>
      <c r="H3504" t="s">
        <v>614</v>
      </c>
      <c r="I3504" t="s">
        <v>615</v>
      </c>
      <c r="J3504" t="s">
        <v>616</v>
      </c>
    </row>
    <row r="3505" spans="1:11" x14ac:dyDescent="0.25">
      <c r="A3505">
        <v>20003504</v>
      </c>
      <c r="B3505">
        <v>1114614</v>
      </c>
      <c r="C3505">
        <v>58</v>
      </c>
      <c r="D3505" s="3">
        <v>42131.469861111109</v>
      </c>
      <c r="E3505" s="3" t="s">
        <v>780</v>
      </c>
      <c r="F3505" t="s">
        <v>97</v>
      </c>
      <c r="H3505" t="s">
        <v>611</v>
      </c>
      <c r="I3505" t="s">
        <v>299</v>
      </c>
      <c r="J3505" t="s">
        <v>616</v>
      </c>
    </row>
    <row r="3506" spans="1:11" x14ac:dyDescent="0.25">
      <c r="A3506">
        <v>20003505</v>
      </c>
      <c r="B3506">
        <v>1114615</v>
      </c>
      <c r="C3506">
        <v>0</v>
      </c>
      <c r="D3506" s="3">
        <v>42131.470150462963</v>
      </c>
      <c r="E3506" s="3" t="s">
        <v>613</v>
      </c>
      <c r="F3506" t="s">
        <v>180</v>
      </c>
      <c r="H3506" t="s">
        <v>614</v>
      </c>
      <c r="I3506" t="s">
        <v>615</v>
      </c>
      <c r="J3506" t="s">
        <v>616</v>
      </c>
    </row>
    <row r="3507" spans="1:11" x14ac:dyDescent="0.25">
      <c r="A3507">
        <v>20003506</v>
      </c>
      <c r="B3507">
        <v>1114616</v>
      </c>
      <c r="C3507">
        <v>56</v>
      </c>
      <c r="D3507" s="3">
        <v>42131.471076388887</v>
      </c>
      <c r="E3507" s="3" t="s">
        <v>678</v>
      </c>
      <c r="F3507" t="s">
        <v>556</v>
      </c>
      <c r="H3507" t="s">
        <v>614</v>
      </c>
      <c r="I3507" t="s">
        <v>615</v>
      </c>
      <c r="J3507" t="s">
        <v>623</v>
      </c>
    </row>
    <row r="3508" spans="1:11" x14ac:dyDescent="0.25">
      <c r="A3508">
        <v>20003507</v>
      </c>
      <c r="B3508">
        <v>1114617</v>
      </c>
      <c r="C3508">
        <v>0</v>
      </c>
      <c r="D3508" s="3">
        <v>42131.472233796296</v>
      </c>
      <c r="E3508" s="3" t="s">
        <v>613</v>
      </c>
      <c r="F3508" t="s">
        <v>180</v>
      </c>
      <c r="H3508" t="s">
        <v>614</v>
      </c>
      <c r="I3508" t="s">
        <v>615</v>
      </c>
      <c r="J3508" t="s">
        <v>616</v>
      </c>
    </row>
    <row r="3509" spans="1:11" x14ac:dyDescent="0.25">
      <c r="A3509">
        <v>20003508</v>
      </c>
      <c r="B3509">
        <v>1114618</v>
      </c>
      <c r="C3509">
        <v>114</v>
      </c>
      <c r="D3509" s="3">
        <v>42131.473414351851</v>
      </c>
      <c r="E3509" s="3" t="s">
        <v>1140</v>
      </c>
      <c r="F3509" t="s">
        <v>478</v>
      </c>
      <c r="H3509" t="s">
        <v>611</v>
      </c>
      <c r="I3509" t="s">
        <v>299</v>
      </c>
      <c r="J3509" t="s">
        <v>624</v>
      </c>
    </row>
    <row r="3510" spans="1:11" x14ac:dyDescent="0.25">
      <c r="A3510">
        <v>20003509</v>
      </c>
      <c r="B3510">
        <v>1114619</v>
      </c>
      <c r="C3510">
        <v>58</v>
      </c>
      <c r="D3510" s="3">
        <v>42131.473483796297</v>
      </c>
      <c r="E3510" s="3" t="s">
        <v>791</v>
      </c>
      <c r="F3510" t="s">
        <v>480</v>
      </c>
      <c r="H3510" t="s">
        <v>611</v>
      </c>
      <c r="I3510" t="s">
        <v>615</v>
      </c>
      <c r="J3510" t="s">
        <v>617</v>
      </c>
    </row>
    <row r="3511" spans="1:11" x14ac:dyDescent="0.25">
      <c r="A3511">
        <v>20003510</v>
      </c>
      <c r="B3511">
        <v>1114620</v>
      </c>
      <c r="C3511">
        <v>0</v>
      </c>
      <c r="D3511" s="3">
        <v>42131.473969907405</v>
      </c>
      <c r="E3511" s="3" t="s">
        <v>1076</v>
      </c>
      <c r="F3511" t="s">
        <v>577</v>
      </c>
      <c r="G3511" t="s">
        <v>1305</v>
      </c>
      <c r="H3511" t="s">
        <v>611</v>
      </c>
      <c r="I3511" t="s">
        <v>299</v>
      </c>
      <c r="J3511" t="s">
        <v>632</v>
      </c>
    </row>
    <row r="3512" spans="1:11" x14ac:dyDescent="0.25">
      <c r="A3512">
        <v>20003511</v>
      </c>
      <c r="B3512">
        <v>1114621</v>
      </c>
      <c r="C3512">
        <v>114</v>
      </c>
      <c r="D3512" s="3">
        <v>42131.474479166667</v>
      </c>
      <c r="E3512" s="3" t="s">
        <v>699</v>
      </c>
      <c r="F3512" t="s">
        <v>479</v>
      </c>
      <c r="H3512" t="s">
        <v>614</v>
      </c>
      <c r="I3512" t="s">
        <v>615</v>
      </c>
      <c r="J3512" t="s">
        <v>623</v>
      </c>
    </row>
    <row r="3513" spans="1:11" x14ac:dyDescent="0.25">
      <c r="A3513">
        <v>20003512</v>
      </c>
      <c r="B3513">
        <v>1114622</v>
      </c>
      <c r="C3513">
        <v>58</v>
      </c>
      <c r="D3513" s="3">
        <v>42131.4765625</v>
      </c>
      <c r="E3513" s="3" t="s">
        <v>675</v>
      </c>
      <c r="F3513" t="s">
        <v>46</v>
      </c>
      <c r="H3513" t="s">
        <v>611</v>
      </c>
      <c r="I3513" t="s">
        <v>299</v>
      </c>
      <c r="J3513" t="s">
        <v>630</v>
      </c>
    </row>
    <row r="3514" spans="1:11" x14ac:dyDescent="0.25">
      <c r="A3514">
        <v>20003513</v>
      </c>
      <c r="B3514">
        <v>1114623</v>
      </c>
      <c r="C3514">
        <v>58</v>
      </c>
      <c r="D3514" s="3">
        <v>42131.477060185185</v>
      </c>
      <c r="E3514" s="3" t="s">
        <v>653</v>
      </c>
      <c r="F3514" t="s">
        <v>520</v>
      </c>
      <c r="H3514" t="s">
        <v>611</v>
      </c>
      <c r="I3514" t="s">
        <v>615</v>
      </c>
      <c r="J3514" t="s">
        <v>617</v>
      </c>
    </row>
    <row r="3515" spans="1:11" x14ac:dyDescent="0.25">
      <c r="A3515">
        <v>20003514</v>
      </c>
      <c r="B3515">
        <v>1114624</v>
      </c>
      <c r="C3515">
        <v>58</v>
      </c>
      <c r="D3515" s="3">
        <v>42131.480057870373</v>
      </c>
      <c r="E3515" s="3" t="s">
        <v>653</v>
      </c>
      <c r="F3515" t="s">
        <v>520</v>
      </c>
      <c r="H3515" t="s">
        <v>611</v>
      </c>
      <c r="I3515" t="s">
        <v>615</v>
      </c>
      <c r="J3515" t="s">
        <v>617</v>
      </c>
    </row>
    <row r="3516" spans="1:11" x14ac:dyDescent="0.25">
      <c r="A3516">
        <v>20003515</v>
      </c>
      <c r="B3516">
        <v>1114625</v>
      </c>
      <c r="C3516">
        <v>0</v>
      </c>
      <c r="D3516" s="3">
        <v>42131.480486111112</v>
      </c>
      <c r="E3516" s="3" t="s">
        <v>714</v>
      </c>
      <c r="F3516" t="s">
        <v>478</v>
      </c>
      <c r="H3516" t="s">
        <v>611</v>
      </c>
      <c r="I3516" t="s">
        <v>615</v>
      </c>
      <c r="J3516" t="s">
        <v>625</v>
      </c>
    </row>
    <row r="3517" spans="1:11" x14ac:dyDescent="0.25">
      <c r="A3517">
        <v>20003516</v>
      </c>
      <c r="B3517">
        <v>1114626</v>
      </c>
      <c r="C3517">
        <v>0</v>
      </c>
      <c r="D3517" s="3">
        <v>42131.482546296298</v>
      </c>
      <c r="E3517" s="3" t="s">
        <v>721</v>
      </c>
      <c r="F3517" t="s">
        <v>72</v>
      </c>
      <c r="H3517" t="s">
        <v>611</v>
      </c>
      <c r="I3517" t="s">
        <v>615</v>
      </c>
      <c r="J3517" t="s">
        <v>636</v>
      </c>
      <c r="K3517" t="s">
        <v>618</v>
      </c>
    </row>
    <row r="3518" spans="1:11" x14ac:dyDescent="0.25">
      <c r="A3518">
        <v>20003517</v>
      </c>
      <c r="B3518">
        <v>1114627</v>
      </c>
      <c r="C3518">
        <v>0</v>
      </c>
      <c r="D3518" s="3">
        <v>42131.48333333333</v>
      </c>
      <c r="E3518" s="3" t="s">
        <v>613</v>
      </c>
      <c r="F3518" t="s">
        <v>180</v>
      </c>
      <c r="H3518" t="s">
        <v>614</v>
      </c>
      <c r="I3518" t="s">
        <v>615</v>
      </c>
      <c r="J3518" t="s">
        <v>616</v>
      </c>
    </row>
    <row r="3519" spans="1:11" x14ac:dyDescent="0.25">
      <c r="A3519">
        <v>20003518</v>
      </c>
      <c r="B3519">
        <v>1114628</v>
      </c>
      <c r="C3519">
        <v>114</v>
      </c>
      <c r="D3519" s="3">
        <v>42131.483611111114</v>
      </c>
      <c r="E3519" s="3" t="s">
        <v>673</v>
      </c>
      <c r="F3519" t="s">
        <v>479</v>
      </c>
      <c r="H3519" t="s">
        <v>611</v>
      </c>
      <c r="I3519" t="s">
        <v>615</v>
      </c>
      <c r="J3519" t="s">
        <v>625</v>
      </c>
    </row>
    <row r="3520" spans="1:11" x14ac:dyDescent="0.25">
      <c r="A3520">
        <v>20003519</v>
      </c>
      <c r="B3520">
        <v>1114629</v>
      </c>
      <c r="C3520">
        <v>114</v>
      </c>
      <c r="D3520" s="3">
        <v>42131.483969907407</v>
      </c>
      <c r="E3520" s="3" t="s">
        <v>1104</v>
      </c>
      <c r="F3520" t="s">
        <v>508</v>
      </c>
      <c r="H3520" t="s">
        <v>611</v>
      </c>
      <c r="I3520" t="s">
        <v>299</v>
      </c>
      <c r="J3520" t="s">
        <v>639</v>
      </c>
    </row>
    <row r="3521" spans="1:11" x14ac:dyDescent="0.25">
      <c r="A3521">
        <v>20003520</v>
      </c>
      <c r="B3521">
        <v>1114630</v>
      </c>
      <c r="C3521">
        <v>114</v>
      </c>
      <c r="D3521" s="3">
        <v>42131.484259259261</v>
      </c>
      <c r="E3521" s="3" t="s">
        <v>664</v>
      </c>
      <c r="F3521" t="s">
        <v>478</v>
      </c>
      <c r="H3521" t="s">
        <v>614</v>
      </c>
      <c r="I3521" t="s">
        <v>615</v>
      </c>
      <c r="J3521" t="s">
        <v>625</v>
      </c>
    </row>
    <row r="3522" spans="1:11" x14ac:dyDescent="0.25">
      <c r="A3522">
        <v>20003521</v>
      </c>
      <c r="B3522">
        <v>1114631</v>
      </c>
      <c r="C3522">
        <v>114</v>
      </c>
      <c r="D3522" s="3">
        <v>42131.485046296293</v>
      </c>
      <c r="E3522" s="3" t="s">
        <v>678</v>
      </c>
      <c r="F3522" t="s">
        <v>108</v>
      </c>
      <c r="H3522" t="s">
        <v>614</v>
      </c>
      <c r="I3522" t="s">
        <v>615</v>
      </c>
      <c r="J3522" t="s">
        <v>623</v>
      </c>
    </row>
    <row r="3523" spans="1:11" x14ac:dyDescent="0.25">
      <c r="A3523">
        <v>20003522</v>
      </c>
      <c r="B3523">
        <v>1114632</v>
      </c>
      <c r="C3523">
        <v>58</v>
      </c>
      <c r="D3523" s="3">
        <v>42131.485914351855</v>
      </c>
      <c r="E3523" s="3" t="s">
        <v>665</v>
      </c>
      <c r="F3523" t="s">
        <v>575</v>
      </c>
      <c r="H3523" t="s">
        <v>611</v>
      </c>
      <c r="I3523" t="s">
        <v>615</v>
      </c>
      <c r="J3523" t="s">
        <v>617</v>
      </c>
    </row>
    <row r="3524" spans="1:11" x14ac:dyDescent="0.25">
      <c r="A3524">
        <v>20003523</v>
      </c>
      <c r="B3524">
        <v>1114633</v>
      </c>
      <c r="C3524">
        <v>114</v>
      </c>
      <c r="D3524" s="3">
        <v>42131.48704861111</v>
      </c>
      <c r="E3524" s="3" t="s">
        <v>1073</v>
      </c>
      <c r="F3524" t="s">
        <v>109</v>
      </c>
      <c r="H3524" t="s">
        <v>611</v>
      </c>
      <c r="I3524" t="s">
        <v>299</v>
      </c>
      <c r="J3524" t="s">
        <v>623</v>
      </c>
    </row>
    <row r="3525" spans="1:11" x14ac:dyDescent="0.25">
      <c r="A3525">
        <v>20003524</v>
      </c>
      <c r="B3525">
        <v>1114634</v>
      </c>
      <c r="C3525">
        <v>0</v>
      </c>
      <c r="D3525" s="3">
        <v>42131.487511574072</v>
      </c>
      <c r="E3525" s="3" t="s">
        <v>613</v>
      </c>
      <c r="F3525" t="s">
        <v>180</v>
      </c>
      <c r="H3525" t="s">
        <v>614</v>
      </c>
      <c r="I3525" t="s">
        <v>615</v>
      </c>
      <c r="J3525" t="s">
        <v>616</v>
      </c>
    </row>
    <row r="3526" spans="1:11" x14ac:dyDescent="0.25">
      <c r="A3526">
        <v>20003525</v>
      </c>
      <c r="B3526">
        <v>1114635</v>
      </c>
      <c r="C3526">
        <v>114</v>
      </c>
      <c r="D3526" s="3">
        <v>42131.487916666665</v>
      </c>
      <c r="E3526" s="3" t="s">
        <v>962</v>
      </c>
      <c r="F3526" t="s">
        <v>102</v>
      </c>
      <c r="H3526" t="s">
        <v>614</v>
      </c>
      <c r="I3526" t="s">
        <v>615</v>
      </c>
      <c r="J3526" t="s">
        <v>635</v>
      </c>
    </row>
    <row r="3527" spans="1:11" x14ac:dyDescent="0.25">
      <c r="A3527">
        <v>20003526</v>
      </c>
      <c r="B3527">
        <v>1114636</v>
      </c>
      <c r="C3527">
        <v>58</v>
      </c>
      <c r="D3527" s="3">
        <v>42131.487916666665</v>
      </c>
      <c r="E3527" s="3" t="s">
        <v>791</v>
      </c>
      <c r="F3527" t="s">
        <v>97</v>
      </c>
      <c r="H3527" t="s">
        <v>611</v>
      </c>
      <c r="I3527" t="s">
        <v>615</v>
      </c>
      <c r="J3527" t="s">
        <v>617</v>
      </c>
    </row>
    <row r="3528" spans="1:11" x14ac:dyDescent="0.25">
      <c r="A3528">
        <v>20003527</v>
      </c>
      <c r="B3528">
        <v>1114637</v>
      </c>
      <c r="C3528">
        <v>0</v>
      </c>
      <c r="D3528" s="3">
        <v>42131.488854166666</v>
      </c>
      <c r="E3528" s="3" t="s">
        <v>714</v>
      </c>
      <c r="F3528" t="s">
        <v>72</v>
      </c>
      <c r="H3528" t="s">
        <v>611</v>
      </c>
      <c r="I3528" t="s">
        <v>615</v>
      </c>
      <c r="J3528" t="s">
        <v>625</v>
      </c>
    </row>
    <row r="3529" spans="1:11" x14ac:dyDescent="0.25">
      <c r="A3529">
        <v>20003528</v>
      </c>
      <c r="B3529">
        <v>1114638</v>
      </c>
      <c r="C3529">
        <v>114</v>
      </c>
      <c r="D3529" s="3">
        <v>42131.488935185182</v>
      </c>
      <c r="E3529" s="3" t="s">
        <v>672</v>
      </c>
      <c r="F3529" t="s">
        <v>479</v>
      </c>
      <c r="H3529" t="s">
        <v>611</v>
      </c>
      <c r="I3529" t="s">
        <v>615</v>
      </c>
      <c r="J3529" t="s">
        <v>629</v>
      </c>
    </row>
    <row r="3530" spans="1:11" x14ac:dyDescent="0.25">
      <c r="A3530">
        <v>20003529</v>
      </c>
      <c r="B3530">
        <v>1114639</v>
      </c>
      <c r="C3530">
        <v>58</v>
      </c>
      <c r="D3530" s="3">
        <v>42131.491956018515</v>
      </c>
      <c r="E3530" s="3" t="s">
        <v>649</v>
      </c>
      <c r="F3530" t="s">
        <v>504</v>
      </c>
      <c r="H3530" t="s">
        <v>611</v>
      </c>
      <c r="I3530" t="s">
        <v>615</v>
      </c>
      <c r="J3530" t="s">
        <v>617</v>
      </c>
    </row>
    <row r="3531" spans="1:11" x14ac:dyDescent="0.25">
      <c r="A3531">
        <v>20003530</v>
      </c>
      <c r="B3531">
        <v>1114640</v>
      </c>
      <c r="C3531">
        <v>0</v>
      </c>
      <c r="D3531" s="3">
        <v>42131.493055555555</v>
      </c>
      <c r="E3531" s="3" t="s">
        <v>703</v>
      </c>
      <c r="F3531" t="s">
        <v>72</v>
      </c>
      <c r="H3531" t="s">
        <v>611</v>
      </c>
      <c r="I3531" t="s">
        <v>615</v>
      </c>
      <c r="J3531" t="s">
        <v>634</v>
      </c>
      <c r="K3531" t="s">
        <v>618</v>
      </c>
    </row>
    <row r="3532" spans="1:11" x14ac:dyDescent="0.25">
      <c r="A3532">
        <v>20003531</v>
      </c>
      <c r="B3532">
        <v>1114641</v>
      </c>
      <c r="C3532">
        <v>0</v>
      </c>
      <c r="D3532" s="3">
        <v>42131.494826388887</v>
      </c>
      <c r="E3532" s="3" t="s">
        <v>613</v>
      </c>
      <c r="F3532" t="s">
        <v>180</v>
      </c>
      <c r="H3532" t="s">
        <v>614</v>
      </c>
      <c r="I3532" t="s">
        <v>615</v>
      </c>
      <c r="J3532" t="s">
        <v>616</v>
      </c>
    </row>
    <row r="3533" spans="1:11" x14ac:dyDescent="0.25">
      <c r="A3533">
        <v>20003532</v>
      </c>
      <c r="B3533">
        <v>1114642</v>
      </c>
      <c r="C3533">
        <v>0</v>
      </c>
      <c r="D3533" s="3">
        <v>42131.495162037034</v>
      </c>
      <c r="E3533" s="3" t="s">
        <v>613</v>
      </c>
      <c r="F3533" t="s">
        <v>180</v>
      </c>
      <c r="H3533" t="s">
        <v>614</v>
      </c>
      <c r="I3533" t="s">
        <v>615</v>
      </c>
      <c r="J3533" t="s">
        <v>616</v>
      </c>
    </row>
    <row r="3534" spans="1:11" x14ac:dyDescent="0.25">
      <c r="A3534">
        <v>20003533</v>
      </c>
      <c r="B3534">
        <v>1114643</v>
      </c>
      <c r="C3534">
        <v>114</v>
      </c>
      <c r="D3534" s="3">
        <v>42131.497349537036</v>
      </c>
      <c r="E3534" s="3" t="s">
        <v>1045</v>
      </c>
      <c r="F3534" t="s">
        <v>478</v>
      </c>
      <c r="H3534" t="s">
        <v>611</v>
      </c>
      <c r="I3534" t="s">
        <v>299</v>
      </c>
      <c r="J3534" t="s">
        <v>624</v>
      </c>
    </row>
    <row r="3535" spans="1:11" x14ac:dyDescent="0.25">
      <c r="A3535">
        <v>20003534</v>
      </c>
      <c r="B3535">
        <v>1114644</v>
      </c>
      <c r="C3535">
        <v>0</v>
      </c>
      <c r="D3535" s="3">
        <v>42131.498333333337</v>
      </c>
      <c r="E3535" s="3" t="s">
        <v>613</v>
      </c>
      <c r="F3535" t="s">
        <v>180</v>
      </c>
      <c r="H3535" t="s">
        <v>614</v>
      </c>
      <c r="I3535" t="s">
        <v>615</v>
      </c>
      <c r="J3535" t="s">
        <v>616</v>
      </c>
    </row>
    <row r="3536" spans="1:11" x14ac:dyDescent="0.25">
      <c r="A3536">
        <v>20003535</v>
      </c>
      <c r="B3536">
        <v>1114645</v>
      </c>
      <c r="C3536">
        <v>114</v>
      </c>
      <c r="D3536" s="3">
        <v>42131.49894675926</v>
      </c>
      <c r="E3536" s="3" t="s">
        <v>706</v>
      </c>
      <c r="F3536" t="s">
        <v>96</v>
      </c>
      <c r="H3536" t="s">
        <v>611</v>
      </c>
      <c r="I3536" t="s">
        <v>615</v>
      </c>
      <c r="J3536" t="s">
        <v>634</v>
      </c>
    </row>
    <row r="3537" spans="1:11" x14ac:dyDescent="0.25">
      <c r="A3537">
        <v>20003536</v>
      </c>
      <c r="B3537">
        <v>1114646</v>
      </c>
      <c r="C3537">
        <v>114</v>
      </c>
      <c r="D3537" s="3">
        <v>42131.499768518515</v>
      </c>
      <c r="E3537" s="3" t="s">
        <v>948</v>
      </c>
      <c r="F3537" t="s">
        <v>72</v>
      </c>
      <c r="H3537" t="s">
        <v>611</v>
      </c>
      <c r="I3537" t="s">
        <v>299</v>
      </c>
      <c r="J3537" t="s">
        <v>627</v>
      </c>
    </row>
    <row r="3538" spans="1:11" x14ac:dyDescent="0.25">
      <c r="A3538">
        <v>20003537</v>
      </c>
      <c r="B3538">
        <v>1114647</v>
      </c>
      <c r="C3538">
        <v>0</v>
      </c>
      <c r="D3538" s="3">
        <v>42131.500706018516</v>
      </c>
      <c r="E3538" s="3" t="s">
        <v>613</v>
      </c>
      <c r="F3538" t="s">
        <v>180</v>
      </c>
      <c r="H3538" t="s">
        <v>614</v>
      </c>
      <c r="I3538" t="s">
        <v>615</v>
      </c>
      <c r="J3538" t="s">
        <v>616</v>
      </c>
    </row>
    <row r="3539" spans="1:11" x14ac:dyDescent="0.25">
      <c r="A3539">
        <v>20003538</v>
      </c>
      <c r="B3539">
        <v>1114648</v>
      </c>
      <c r="C3539">
        <v>114</v>
      </c>
      <c r="D3539" s="3">
        <v>42131.501608796294</v>
      </c>
      <c r="E3539" s="3" t="s">
        <v>839</v>
      </c>
      <c r="F3539" t="s">
        <v>72</v>
      </c>
      <c r="H3539" t="s">
        <v>611</v>
      </c>
      <c r="I3539" t="s">
        <v>615</v>
      </c>
      <c r="J3539" t="s">
        <v>619</v>
      </c>
    </row>
    <row r="3540" spans="1:11" x14ac:dyDescent="0.25">
      <c r="A3540">
        <v>20003539</v>
      </c>
      <c r="B3540">
        <v>1114649</v>
      </c>
      <c r="C3540">
        <v>0</v>
      </c>
      <c r="D3540" s="3">
        <v>42131.501828703702</v>
      </c>
      <c r="E3540" s="3" t="s">
        <v>613</v>
      </c>
      <c r="F3540" t="s">
        <v>180</v>
      </c>
      <c r="H3540" t="s">
        <v>614</v>
      </c>
      <c r="I3540" t="s">
        <v>615</v>
      </c>
      <c r="J3540" t="s">
        <v>616</v>
      </c>
    </row>
    <row r="3541" spans="1:11" x14ac:dyDescent="0.25">
      <c r="A3541">
        <v>20003540</v>
      </c>
      <c r="B3541">
        <v>1114650</v>
      </c>
      <c r="C3541">
        <v>58</v>
      </c>
      <c r="D3541" s="3">
        <v>42131.502152777779</v>
      </c>
      <c r="E3541" s="3" t="s">
        <v>676</v>
      </c>
      <c r="F3541" t="s">
        <v>481</v>
      </c>
      <c r="H3541" t="s">
        <v>611</v>
      </c>
      <c r="I3541" t="s">
        <v>615</v>
      </c>
      <c r="J3541" t="s">
        <v>617</v>
      </c>
    </row>
    <row r="3542" spans="1:11" x14ac:dyDescent="0.25">
      <c r="A3542">
        <v>20003541</v>
      </c>
      <c r="B3542">
        <v>1114651</v>
      </c>
      <c r="C3542">
        <v>58</v>
      </c>
      <c r="D3542" s="3">
        <v>42131.50340277778</v>
      </c>
      <c r="E3542" s="3" t="s">
        <v>811</v>
      </c>
      <c r="F3542" t="s">
        <v>480</v>
      </c>
      <c r="H3542" t="s">
        <v>611</v>
      </c>
      <c r="I3542" t="s">
        <v>615</v>
      </c>
      <c r="J3542" t="s">
        <v>617</v>
      </c>
    </row>
    <row r="3543" spans="1:11" x14ac:dyDescent="0.25">
      <c r="A3543">
        <v>20003542</v>
      </c>
      <c r="B3543">
        <v>1114652</v>
      </c>
      <c r="C3543">
        <v>0</v>
      </c>
      <c r="D3543" s="3">
        <v>42131.503553240742</v>
      </c>
      <c r="E3543" s="3" t="s">
        <v>808</v>
      </c>
      <c r="F3543" t="s">
        <v>96</v>
      </c>
      <c r="H3543" t="s">
        <v>611</v>
      </c>
      <c r="I3543" t="s">
        <v>615</v>
      </c>
      <c r="J3543" t="s">
        <v>623</v>
      </c>
      <c r="K3543" t="s">
        <v>618</v>
      </c>
    </row>
    <row r="3544" spans="1:11" x14ac:dyDescent="0.25">
      <c r="A3544">
        <v>20003543</v>
      </c>
      <c r="B3544">
        <v>1114653</v>
      </c>
      <c r="C3544">
        <v>114</v>
      </c>
      <c r="D3544" s="3">
        <v>42131.503854166665</v>
      </c>
      <c r="E3544" s="3" t="s">
        <v>1021</v>
      </c>
      <c r="F3544" t="s">
        <v>108</v>
      </c>
      <c r="H3544" t="s">
        <v>611</v>
      </c>
      <c r="I3544" t="s">
        <v>299</v>
      </c>
      <c r="J3544" t="s">
        <v>623</v>
      </c>
    </row>
    <row r="3545" spans="1:11" x14ac:dyDescent="0.25">
      <c r="A3545">
        <v>20003544</v>
      </c>
      <c r="B3545">
        <v>1114654</v>
      </c>
      <c r="C3545">
        <v>114</v>
      </c>
      <c r="D3545" s="3">
        <v>42131.504594907405</v>
      </c>
      <c r="E3545" s="3" t="s">
        <v>706</v>
      </c>
      <c r="F3545" t="s">
        <v>478</v>
      </c>
      <c r="H3545" t="s">
        <v>611</v>
      </c>
      <c r="I3545" t="s">
        <v>615</v>
      </c>
      <c r="J3545" t="s">
        <v>634</v>
      </c>
    </row>
    <row r="3546" spans="1:11" x14ac:dyDescent="0.25">
      <c r="A3546">
        <v>20003545</v>
      </c>
      <c r="B3546">
        <v>1114655</v>
      </c>
      <c r="C3546">
        <v>114</v>
      </c>
      <c r="D3546" s="3">
        <v>42131.505393518521</v>
      </c>
      <c r="E3546" s="3" t="s">
        <v>678</v>
      </c>
      <c r="F3546" t="s">
        <v>72</v>
      </c>
      <c r="H3546" t="s">
        <v>614</v>
      </c>
      <c r="I3546" t="s">
        <v>615</v>
      </c>
      <c r="J3546" t="s">
        <v>623</v>
      </c>
    </row>
    <row r="3547" spans="1:11" x14ac:dyDescent="0.25">
      <c r="A3547">
        <v>20003546</v>
      </c>
      <c r="B3547">
        <v>1114656</v>
      </c>
      <c r="C3547">
        <v>0</v>
      </c>
      <c r="D3547" s="3">
        <v>42131.507048611114</v>
      </c>
      <c r="E3547" s="3" t="s">
        <v>917</v>
      </c>
      <c r="F3547" t="s">
        <v>53</v>
      </c>
      <c r="G3547" t="s">
        <v>1349</v>
      </c>
      <c r="H3547" t="s">
        <v>611</v>
      </c>
      <c r="I3547" t="s">
        <v>615</v>
      </c>
      <c r="J3547" t="s">
        <v>623</v>
      </c>
      <c r="K3547" t="s">
        <v>618</v>
      </c>
    </row>
    <row r="3548" spans="1:11" x14ac:dyDescent="0.25">
      <c r="A3548">
        <v>20003547</v>
      </c>
      <c r="B3548">
        <v>1114657</v>
      </c>
      <c r="C3548">
        <v>114</v>
      </c>
      <c r="D3548" s="3">
        <v>42131.507893518516</v>
      </c>
      <c r="E3548" s="3" t="s">
        <v>830</v>
      </c>
      <c r="F3548" t="s">
        <v>109</v>
      </c>
      <c r="H3548" t="s">
        <v>611</v>
      </c>
      <c r="I3548" t="s">
        <v>299</v>
      </c>
      <c r="J3548" t="s">
        <v>623</v>
      </c>
    </row>
    <row r="3549" spans="1:11" x14ac:dyDescent="0.25">
      <c r="A3549">
        <v>20003548</v>
      </c>
      <c r="B3549">
        <v>1114658</v>
      </c>
      <c r="C3549">
        <v>114</v>
      </c>
      <c r="D3549" s="3">
        <v>42131.508148148147</v>
      </c>
      <c r="E3549" s="3" t="s">
        <v>1058</v>
      </c>
      <c r="F3549" t="s">
        <v>72</v>
      </c>
      <c r="H3549" t="s">
        <v>611</v>
      </c>
      <c r="I3549" t="s">
        <v>299</v>
      </c>
      <c r="J3549" t="s">
        <v>630</v>
      </c>
    </row>
    <row r="3550" spans="1:11" x14ac:dyDescent="0.25">
      <c r="A3550">
        <v>20003549</v>
      </c>
      <c r="B3550">
        <v>1114659</v>
      </c>
      <c r="C3550">
        <v>114</v>
      </c>
      <c r="D3550" s="3">
        <v>42131.50818287037</v>
      </c>
      <c r="E3550" s="3" t="s">
        <v>703</v>
      </c>
      <c r="F3550" t="s">
        <v>72</v>
      </c>
      <c r="H3550" t="s">
        <v>611</v>
      </c>
      <c r="I3550" t="s">
        <v>615</v>
      </c>
      <c r="J3550" t="s">
        <v>634</v>
      </c>
    </row>
    <row r="3551" spans="1:11" x14ac:dyDescent="0.25">
      <c r="A3551">
        <v>20003550</v>
      </c>
      <c r="B3551">
        <v>1114660</v>
      </c>
      <c r="C3551">
        <v>114</v>
      </c>
      <c r="D3551" s="3">
        <v>42131.508796296293</v>
      </c>
      <c r="E3551" s="3" t="s">
        <v>877</v>
      </c>
      <c r="F3551" t="s">
        <v>478</v>
      </c>
      <c r="H3551" t="s">
        <v>614</v>
      </c>
      <c r="I3551" t="s">
        <v>615</v>
      </c>
      <c r="J3551" t="s">
        <v>624</v>
      </c>
    </row>
    <row r="3552" spans="1:11" x14ac:dyDescent="0.25">
      <c r="A3552">
        <v>20003551</v>
      </c>
      <c r="B3552">
        <v>1114661</v>
      </c>
      <c r="C3552">
        <v>114</v>
      </c>
      <c r="D3552" s="3">
        <v>42131.509131944447</v>
      </c>
      <c r="E3552" s="3" t="s">
        <v>1021</v>
      </c>
      <c r="F3552" t="s">
        <v>109</v>
      </c>
      <c r="H3552" t="s">
        <v>611</v>
      </c>
      <c r="I3552" t="s">
        <v>299</v>
      </c>
      <c r="J3552" t="s">
        <v>623</v>
      </c>
    </row>
    <row r="3553" spans="1:11" x14ac:dyDescent="0.25">
      <c r="A3553">
        <v>20003552</v>
      </c>
      <c r="B3553">
        <v>1114662</v>
      </c>
      <c r="C3553">
        <v>0</v>
      </c>
      <c r="D3553" s="3">
        <v>42131.510555555556</v>
      </c>
      <c r="E3553" s="3" t="e">
        <v>#N/A</v>
      </c>
      <c r="F3553" t="s">
        <v>53</v>
      </c>
      <c r="H3553" t="s">
        <v>611</v>
      </c>
      <c r="I3553" t="s">
        <v>615</v>
      </c>
      <c r="J3553" t="s">
        <v>634</v>
      </c>
      <c r="K3553" t="s">
        <v>618</v>
      </c>
    </row>
    <row r="3554" spans="1:11" x14ac:dyDescent="0.25">
      <c r="A3554">
        <v>20003553</v>
      </c>
      <c r="B3554">
        <v>1114663</v>
      </c>
      <c r="C3554">
        <v>0</v>
      </c>
      <c r="D3554" s="3">
        <v>42131.511817129627</v>
      </c>
      <c r="E3554" s="3" t="s">
        <v>613</v>
      </c>
      <c r="F3554" t="s">
        <v>180</v>
      </c>
      <c r="H3554" t="s">
        <v>614</v>
      </c>
      <c r="I3554" t="s">
        <v>615</v>
      </c>
      <c r="J3554" t="s">
        <v>616</v>
      </c>
    </row>
    <row r="3555" spans="1:11" x14ac:dyDescent="0.25">
      <c r="A3555">
        <v>20003554</v>
      </c>
      <c r="B3555">
        <v>1114664</v>
      </c>
      <c r="C3555">
        <v>0</v>
      </c>
      <c r="D3555" s="3">
        <v>42131.515289351853</v>
      </c>
      <c r="E3555" s="3" t="s">
        <v>613</v>
      </c>
      <c r="F3555" t="s">
        <v>180</v>
      </c>
      <c r="H3555" t="s">
        <v>614</v>
      </c>
      <c r="I3555" t="s">
        <v>615</v>
      </c>
      <c r="J3555" t="s">
        <v>616</v>
      </c>
    </row>
    <row r="3556" spans="1:11" x14ac:dyDescent="0.25">
      <c r="A3556">
        <v>20003555</v>
      </c>
      <c r="B3556">
        <v>1114665</v>
      </c>
      <c r="C3556">
        <v>0</v>
      </c>
      <c r="D3556" s="3">
        <v>42131.517534722225</v>
      </c>
      <c r="E3556" s="3" t="s">
        <v>695</v>
      </c>
      <c r="F3556" t="s">
        <v>531</v>
      </c>
      <c r="H3556" t="s">
        <v>611</v>
      </c>
      <c r="I3556" t="s">
        <v>615</v>
      </c>
      <c r="J3556" t="s">
        <v>617</v>
      </c>
      <c r="K3556" t="s">
        <v>618</v>
      </c>
    </row>
    <row r="3557" spans="1:11" x14ac:dyDescent="0.25">
      <c r="A3557">
        <v>20003556</v>
      </c>
      <c r="B3557">
        <v>1114666</v>
      </c>
      <c r="C3557">
        <v>114</v>
      </c>
      <c r="D3557" s="3">
        <v>42131.517893518518</v>
      </c>
      <c r="E3557" s="3" t="s">
        <v>678</v>
      </c>
      <c r="F3557" t="s">
        <v>574</v>
      </c>
      <c r="H3557" t="s">
        <v>614</v>
      </c>
      <c r="I3557" t="s">
        <v>615</v>
      </c>
      <c r="J3557" t="s">
        <v>623</v>
      </c>
    </row>
    <row r="3558" spans="1:11" x14ac:dyDescent="0.25">
      <c r="A3558">
        <v>20003557</v>
      </c>
      <c r="B3558">
        <v>1114667</v>
      </c>
      <c r="C3558">
        <v>58</v>
      </c>
      <c r="D3558" s="3">
        <v>42131.519641203704</v>
      </c>
      <c r="E3558" s="3" t="s">
        <v>780</v>
      </c>
      <c r="F3558" t="s">
        <v>97</v>
      </c>
      <c r="H3558" t="s">
        <v>611</v>
      </c>
      <c r="I3558" t="s">
        <v>299</v>
      </c>
      <c r="J3558" t="s">
        <v>616</v>
      </c>
    </row>
    <row r="3559" spans="1:11" x14ac:dyDescent="0.25">
      <c r="A3559">
        <v>20003558</v>
      </c>
      <c r="B3559">
        <v>1114668</v>
      </c>
      <c r="C3559">
        <v>114</v>
      </c>
      <c r="D3559" s="3">
        <v>42131.520729166667</v>
      </c>
      <c r="E3559" s="3" t="s">
        <v>837</v>
      </c>
      <c r="F3559" t="s">
        <v>101</v>
      </c>
      <c r="H3559" t="s">
        <v>611</v>
      </c>
      <c r="I3559" t="s">
        <v>299</v>
      </c>
      <c r="J3559" t="s">
        <v>630</v>
      </c>
    </row>
    <row r="3560" spans="1:11" x14ac:dyDescent="0.25">
      <c r="A3560">
        <v>20003559</v>
      </c>
      <c r="B3560">
        <v>1114669</v>
      </c>
      <c r="C3560">
        <v>58</v>
      </c>
      <c r="D3560" s="3">
        <v>42131.521215277775</v>
      </c>
      <c r="E3560" s="3" t="s">
        <v>840</v>
      </c>
      <c r="F3560" t="s">
        <v>571</v>
      </c>
      <c r="H3560" t="s">
        <v>611</v>
      </c>
      <c r="I3560" t="s">
        <v>299</v>
      </c>
      <c r="J3560" t="s">
        <v>630</v>
      </c>
    </row>
    <row r="3561" spans="1:11" x14ac:dyDescent="0.25">
      <c r="A3561">
        <v>20003560</v>
      </c>
      <c r="B3561">
        <v>1114670</v>
      </c>
      <c r="C3561">
        <v>0</v>
      </c>
      <c r="D3561" s="3">
        <v>42131.521539351852</v>
      </c>
      <c r="E3561" s="3" t="s">
        <v>613</v>
      </c>
      <c r="F3561" t="s">
        <v>180</v>
      </c>
      <c r="H3561" t="s">
        <v>614</v>
      </c>
      <c r="I3561" t="s">
        <v>615</v>
      </c>
      <c r="J3561" t="s">
        <v>616</v>
      </c>
    </row>
    <row r="3562" spans="1:11" x14ac:dyDescent="0.25">
      <c r="A3562">
        <v>20003561</v>
      </c>
      <c r="B3562">
        <v>1114671</v>
      </c>
      <c r="C3562">
        <v>58</v>
      </c>
      <c r="D3562" s="3">
        <v>42131.521805555552</v>
      </c>
      <c r="E3562" s="3" t="s">
        <v>665</v>
      </c>
      <c r="F3562" t="s">
        <v>97</v>
      </c>
      <c r="H3562" t="s">
        <v>611</v>
      </c>
      <c r="I3562" t="s">
        <v>615</v>
      </c>
      <c r="J3562" t="s">
        <v>617</v>
      </c>
    </row>
    <row r="3563" spans="1:11" x14ac:dyDescent="0.25">
      <c r="A3563">
        <v>20003562</v>
      </c>
      <c r="B3563">
        <v>1114672</v>
      </c>
      <c r="C3563">
        <v>0</v>
      </c>
      <c r="D3563" s="3">
        <v>42131.522094907406</v>
      </c>
      <c r="E3563" s="3" t="s">
        <v>613</v>
      </c>
      <c r="F3563" t="s">
        <v>180</v>
      </c>
      <c r="H3563" t="s">
        <v>614</v>
      </c>
      <c r="I3563" t="s">
        <v>615</v>
      </c>
      <c r="J3563" t="s">
        <v>616</v>
      </c>
    </row>
    <row r="3564" spans="1:11" x14ac:dyDescent="0.25">
      <c r="A3564">
        <v>20003563</v>
      </c>
      <c r="B3564">
        <v>1114673</v>
      </c>
      <c r="C3564">
        <v>58</v>
      </c>
      <c r="D3564" s="3">
        <v>42131.522291666668</v>
      </c>
      <c r="E3564" s="3" t="s">
        <v>675</v>
      </c>
      <c r="F3564" t="s">
        <v>97</v>
      </c>
      <c r="H3564" t="s">
        <v>611</v>
      </c>
      <c r="I3564" t="s">
        <v>299</v>
      </c>
      <c r="J3564" t="s">
        <v>630</v>
      </c>
    </row>
    <row r="3565" spans="1:11" x14ac:dyDescent="0.25">
      <c r="A3565">
        <v>20003564</v>
      </c>
      <c r="B3565">
        <v>1114674</v>
      </c>
      <c r="C3565">
        <v>114</v>
      </c>
      <c r="D3565" s="3">
        <v>42131.522476851853</v>
      </c>
      <c r="E3565" s="3" t="s">
        <v>813</v>
      </c>
      <c r="F3565" t="s">
        <v>478</v>
      </c>
      <c r="H3565" t="s">
        <v>611</v>
      </c>
      <c r="I3565" t="s">
        <v>299</v>
      </c>
      <c r="J3565" t="s">
        <v>617</v>
      </c>
    </row>
    <row r="3566" spans="1:11" x14ac:dyDescent="0.25">
      <c r="A3566">
        <v>20003565</v>
      </c>
      <c r="B3566">
        <v>1114675</v>
      </c>
      <c r="C3566">
        <v>0</v>
      </c>
      <c r="D3566" s="3">
        <v>42131.522789351853</v>
      </c>
      <c r="E3566" s="3" t="s">
        <v>714</v>
      </c>
      <c r="F3566" t="s">
        <v>96</v>
      </c>
      <c r="H3566" t="s">
        <v>611</v>
      </c>
      <c r="I3566" t="s">
        <v>615</v>
      </c>
      <c r="J3566" t="s">
        <v>625</v>
      </c>
    </row>
    <row r="3567" spans="1:11" x14ac:dyDescent="0.25">
      <c r="A3567">
        <v>20003566</v>
      </c>
      <c r="B3567">
        <v>1114676</v>
      </c>
      <c r="C3567">
        <v>58</v>
      </c>
      <c r="D3567" s="3">
        <v>42131.524108796293</v>
      </c>
      <c r="E3567" s="3" t="s">
        <v>649</v>
      </c>
      <c r="F3567" t="s">
        <v>504</v>
      </c>
      <c r="H3567" t="s">
        <v>611</v>
      </c>
      <c r="I3567" t="s">
        <v>615</v>
      </c>
      <c r="J3567" t="s">
        <v>617</v>
      </c>
    </row>
    <row r="3568" spans="1:11" x14ac:dyDescent="0.25">
      <c r="A3568">
        <v>20003567</v>
      </c>
      <c r="B3568">
        <v>1114677</v>
      </c>
      <c r="C3568">
        <v>58</v>
      </c>
      <c r="D3568" s="3">
        <v>42131.525671296295</v>
      </c>
      <c r="E3568" s="3" t="s">
        <v>791</v>
      </c>
      <c r="F3568" t="s">
        <v>46</v>
      </c>
      <c r="H3568" t="s">
        <v>611</v>
      </c>
      <c r="I3568" t="s">
        <v>615</v>
      </c>
      <c r="J3568" t="s">
        <v>617</v>
      </c>
    </row>
    <row r="3569" spans="1:11" x14ac:dyDescent="0.25">
      <c r="A3569">
        <v>20003568</v>
      </c>
      <c r="B3569">
        <v>1114678</v>
      </c>
      <c r="C3569">
        <v>114</v>
      </c>
      <c r="D3569" s="3">
        <v>42131.527407407404</v>
      </c>
      <c r="E3569" s="3" t="s">
        <v>658</v>
      </c>
      <c r="F3569" t="s">
        <v>96</v>
      </c>
      <c r="H3569" t="s">
        <v>614</v>
      </c>
      <c r="I3569" t="s">
        <v>615</v>
      </c>
      <c r="J3569" t="s">
        <v>617</v>
      </c>
    </row>
    <row r="3570" spans="1:11" x14ac:dyDescent="0.25">
      <c r="A3570">
        <v>20003569</v>
      </c>
      <c r="B3570">
        <v>1114679</v>
      </c>
      <c r="C3570">
        <v>114</v>
      </c>
      <c r="D3570" s="3">
        <v>42131.527442129627</v>
      </c>
      <c r="E3570" s="3" t="s">
        <v>830</v>
      </c>
      <c r="F3570" t="s">
        <v>109</v>
      </c>
      <c r="H3570" t="s">
        <v>611</v>
      </c>
      <c r="I3570" t="s">
        <v>299</v>
      </c>
      <c r="J3570" t="s">
        <v>623</v>
      </c>
    </row>
    <row r="3571" spans="1:11" x14ac:dyDescent="0.25">
      <c r="A3571">
        <v>20003570</v>
      </c>
      <c r="B3571">
        <v>1114680</v>
      </c>
      <c r="C3571">
        <v>56</v>
      </c>
      <c r="D3571" s="3">
        <v>42131.527928240743</v>
      </c>
      <c r="E3571" s="3" t="s">
        <v>873</v>
      </c>
      <c r="F3571" t="s">
        <v>556</v>
      </c>
      <c r="H3571" t="s">
        <v>611</v>
      </c>
      <c r="I3571" t="s">
        <v>615</v>
      </c>
      <c r="J3571" t="s">
        <v>623</v>
      </c>
    </row>
    <row r="3572" spans="1:11" x14ac:dyDescent="0.25">
      <c r="A3572">
        <v>20003571</v>
      </c>
      <c r="B3572">
        <v>1114681</v>
      </c>
      <c r="C3572">
        <v>0</v>
      </c>
      <c r="D3572" s="3">
        <v>42131.531168981484</v>
      </c>
      <c r="E3572" s="3" t="s">
        <v>613</v>
      </c>
      <c r="F3572" t="s">
        <v>180</v>
      </c>
      <c r="H3572" t="s">
        <v>614</v>
      </c>
      <c r="I3572" t="s">
        <v>615</v>
      </c>
      <c r="J3572" t="s">
        <v>616</v>
      </c>
    </row>
    <row r="3573" spans="1:11" x14ac:dyDescent="0.25">
      <c r="A3573">
        <v>20003572</v>
      </c>
      <c r="B3573">
        <v>1114682</v>
      </c>
      <c r="C3573">
        <v>0</v>
      </c>
      <c r="D3573" s="3">
        <v>42131.53266203704</v>
      </c>
      <c r="E3573" s="3" t="s">
        <v>613</v>
      </c>
      <c r="F3573" t="s">
        <v>180</v>
      </c>
      <c r="H3573" t="s">
        <v>614</v>
      </c>
      <c r="I3573" t="s">
        <v>615</v>
      </c>
      <c r="J3573" t="s">
        <v>616</v>
      </c>
    </row>
    <row r="3574" spans="1:11" x14ac:dyDescent="0.25">
      <c r="A3574">
        <v>20003573</v>
      </c>
      <c r="B3574">
        <v>1114683</v>
      </c>
      <c r="C3574">
        <v>58</v>
      </c>
      <c r="D3574" s="3">
        <v>42131.532847222225</v>
      </c>
      <c r="E3574" s="3" t="s">
        <v>698</v>
      </c>
      <c r="F3574" t="s">
        <v>571</v>
      </c>
      <c r="H3574" t="s">
        <v>614</v>
      </c>
      <c r="I3574" t="s">
        <v>615</v>
      </c>
      <c r="J3574" t="s">
        <v>617</v>
      </c>
    </row>
    <row r="3575" spans="1:11" x14ac:dyDescent="0.25">
      <c r="A3575">
        <v>20003574</v>
      </c>
      <c r="B3575">
        <v>1114684</v>
      </c>
      <c r="C3575">
        <v>0</v>
      </c>
      <c r="D3575" s="3">
        <v>42131.53334490741</v>
      </c>
      <c r="E3575" s="3" t="s">
        <v>613</v>
      </c>
      <c r="F3575" t="s">
        <v>180</v>
      </c>
      <c r="H3575" t="s">
        <v>614</v>
      </c>
      <c r="I3575" t="s">
        <v>615</v>
      </c>
      <c r="J3575" t="s">
        <v>616</v>
      </c>
    </row>
    <row r="3576" spans="1:11" x14ac:dyDescent="0.25">
      <c r="A3576">
        <v>20003575</v>
      </c>
      <c r="B3576">
        <v>1114685</v>
      </c>
      <c r="C3576">
        <v>56</v>
      </c>
      <c r="D3576" s="3">
        <v>42131.53398148148</v>
      </c>
      <c r="E3576" s="3" t="s">
        <v>678</v>
      </c>
      <c r="F3576" t="s">
        <v>560</v>
      </c>
      <c r="H3576" t="s">
        <v>614</v>
      </c>
      <c r="I3576" t="s">
        <v>615</v>
      </c>
      <c r="J3576" t="s">
        <v>623</v>
      </c>
    </row>
    <row r="3577" spans="1:11" x14ac:dyDescent="0.25">
      <c r="A3577">
        <v>20003576</v>
      </c>
      <c r="B3577">
        <v>1114686</v>
      </c>
      <c r="C3577">
        <v>58</v>
      </c>
      <c r="D3577" s="3">
        <v>42131.536874999998</v>
      </c>
      <c r="E3577" s="3" t="s">
        <v>811</v>
      </c>
      <c r="F3577" t="s">
        <v>46</v>
      </c>
      <c r="H3577" t="s">
        <v>611</v>
      </c>
      <c r="I3577" t="s">
        <v>615</v>
      </c>
      <c r="J3577" t="s">
        <v>617</v>
      </c>
    </row>
    <row r="3578" spans="1:11" x14ac:dyDescent="0.25">
      <c r="A3578">
        <v>20003577</v>
      </c>
      <c r="B3578">
        <v>1114687</v>
      </c>
      <c r="C3578">
        <v>114</v>
      </c>
      <c r="D3578" s="3">
        <v>42131.53702546296</v>
      </c>
      <c r="E3578" s="3" t="s">
        <v>921</v>
      </c>
      <c r="F3578" t="s">
        <v>480</v>
      </c>
      <c r="H3578" t="s">
        <v>611</v>
      </c>
      <c r="I3578" t="s">
        <v>615</v>
      </c>
      <c r="J3578" t="s">
        <v>627</v>
      </c>
    </row>
    <row r="3579" spans="1:11" x14ac:dyDescent="0.25">
      <c r="A3579">
        <v>20003578</v>
      </c>
      <c r="B3579">
        <v>1114688</v>
      </c>
      <c r="C3579">
        <v>114</v>
      </c>
      <c r="D3579" s="3">
        <v>42131.541365740741</v>
      </c>
      <c r="E3579" s="3" t="s">
        <v>735</v>
      </c>
      <c r="F3579" t="s">
        <v>478</v>
      </c>
      <c r="H3579" t="s">
        <v>614</v>
      </c>
      <c r="I3579" t="s">
        <v>615</v>
      </c>
      <c r="J3579" t="s">
        <v>634</v>
      </c>
    </row>
    <row r="3580" spans="1:11" x14ac:dyDescent="0.25">
      <c r="A3580">
        <v>20003579</v>
      </c>
      <c r="B3580">
        <v>1114689</v>
      </c>
      <c r="C3580">
        <v>0</v>
      </c>
      <c r="D3580" s="3">
        <v>42131.541990740741</v>
      </c>
      <c r="E3580" s="3" t="e">
        <v>#N/A</v>
      </c>
      <c r="F3580" t="s">
        <v>72</v>
      </c>
      <c r="H3580" t="s">
        <v>611</v>
      </c>
      <c r="I3580" t="s">
        <v>299</v>
      </c>
      <c r="J3580" t="s">
        <v>621</v>
      </c>
      <c r="K3580" t="s">
        <v>618</v>
      </c>
    </row>
    <row r="3581" spans="1:11" x14ac:dyDescent="0.25">
      <c r="A3581">
        <v>20003580</v>
      </c>
      <c r="B3581">
        <v>1114690</v>
      </c>
      <c r="C3581">
        <v>58</v>
      </c>
      <c r="D3581" s="3">
        <v>42131.544293981482</v>
      </c>
      <c r="E3581" s="3" t="s">
        <v>659</v>
      </c>
      <c r="F3581" t="s">
        <v>571</v>
      </c>
      <c r="H3581" t="s">
        <v>614</v>
      </c>
      <c r="I3581" t="s">
        <v>615</v>
      </c>
      <c r="J3581" t="s">
        <v>622</v>
      </c>
    </row>
    <row r="3582" spans="1:11" x14ac:dyDescent="0.25">
      <c r="A3582">
        <v>20003581</v>
      </c>
      <c r="B3582">
        <v>1114691</v>
      </c>
      <c r="C3582">
        <v>0</v>
      </c>
      <c r="D3582" s="3">
        <v>42131.545474537037</v>
      </c>
      <c r="E3582" s="3" t="s">
        <v>785</v>
      </c>
      <c r="F3582" t="s">
        <v>525</v>
      </c>
      <c r="H3582" t="s">
        <v>611</v>
      </c>
      <c r="I3582" t="s">
        <v>615</v>
      </c>
      <c r="J3582" t="s">
        <v>617</v>
      </c>
      <c r="K3582" t="s">
        <v>618</v>
      </c>
    </row>
    <row r="3583" spans="1:11" x14ac:dyDescent="0.25">
      <c r="A3583">
        <v>20003582</v>
      </c>
      <c r="B3583">
        <v>1114692</v>
      </c>
      <c r="C3583">
        <v>58</v>
      </c>
      <c r="D3583" s="3">
        <v>42131.546087962961</v>
      </c>
      <c r="E3583" s="3" t="s">
        <v>791</v>
      </c>
      <c r="F3583" t="s">
        <v>46</v>
      </c>
      <c r="H3583" t="s">
        <v>611</v>
      </c>
      <c r="I3583" t="s">
        <v>615</v>
      </c>
      <c r="J3583" t="s">
        <v>617</v>
      </c>
    </row>
    <row r="3584" spans="1:11" x14ac:dyDescent="0.25">
      <c r="A3584">
        <v>20003583</v>
      </c>
      <c r="B3584">
        <v>1114693</v>
      </c>
      <c r="C3584">
        <v>0</v>
      </c>
      <c r="D3584" s="3">
        <v>42131.546539351853</v>
      </c>
      <c r="E3584" s="3" t="s">
        <v>613</v>
      </c>
      <c r="F3584" t="s">
        <v>180</v>
      </c>
      <c r="H3584" t="s">
        <v>614</v>
      </c>
      <c r="I3584" t="s">
        <v>615</v>
      </c>
      <c r="J3584" t="s">
        <v>616</v>
      </c>
    </row>
    <row r="3585" spans="1:11" x14ac:dyDescent="0.25">
      <c r="A3585">
        <v>20003584</v>
      </c>
      <c r="B3585">
        <v>1114694</v>
      </c>
      <c r="C3585">
        <v>114</v>
      </c>
      <c r="D3585" s="3">
        <v>42131.552465277775</v>
      </c>
      <c r="E3585" s="3" t="s">
        <v>706</v>
      </c>
      <c r="F3585" t="s">
        <v>574</v>
      </c>
      <c r="H3585" t="s">
        <v>611</v>
      </c>
      <c r="I3585" t="s">
        <v>615</v>
      </c>
      <c r="J3585" t="s">
        <v>634</v>
      </c>
    </row>
    <row r="3586" spans="1:11" x14ac:dyDescent="0.25">
      <c r="A3586">
        <v>20003585</v>
      </c>
      <c r="B3586">
        <v>1114695</v>
      </c>
      <c r="C3586">
        <v>0</v>
      </c>
      <c r="D3586" s="3">
        <v>42131.553206018521</v>
      </c>
      <c r="E3586" s="3" t="s">
        <v>613</v>
      </c>
      <c r="F3586" t="s">
        <v>180</v>
      </c>
      <c r="H3586" t="s">
        <v>614</v>
      </c>
      <c r="I3586" t="s">
        <v>615</v>
      </c>
      <c r="J3586" t="s">
        <v>616</v>
      </c>
    </row>
    <row r="3587" spans="1:11" x14ac:dyDescent="0.25">
      <c r="A3587">
        <v>20003586</v>
      </c>
      <c r="B3587">
        <v>1114696</v>
      </c>
      <c r="C3587">
        <v>58</v>
      </c>
      <c r="D3587" s="3">
        <v>42131.554490740738</v>
      </c>
      <c r="E3587" s="3" t="s">
        <v>791</v>
      </c>
      <c r="F3587" t="s">
        <v>46</v>
      </c>
      <c r="H3587" t="s">
        <v>611</v>
      </c>
      <c r="I3587" t="s">
        <v>615</v>
      </c>
      <c r="J3587" t="s">
        <v>617</v>
      </c>
    </row>
    <row r="3588" spans="1:11" x14ac:dyDescent="0.25">
      <c r="A3588">
        <v>20003587</v>
      </c>
      <c r="B3588">
        <v>1114697</v>
      </c>
      <c r="C3588">
        <v>114</v>
      </c>
      <c r="D3588" s="3">
        <v>42131.555405092593</v>
      </c>
      <c r="E3588" s="3" t="s">
        <v>660</v>
      </c>
      <c r="F3588" t="s">
        <v>108</v>
      </c>
      <c r="H3588" t="s">
        <v>611</v>
      </c>
      <c r="I3588" t="s">
        <v>299</v>
      </c>
      <c r="J3588" t="s">
        <v>623</v>
      </c>
    </row>
    <row r="3589" spans="1:11" x14ac:dyDescent="0.25">
      <c r="A3589">
        <v>20003588</v>
      </c>
      <c r="B3589">
        <v>1114698</v>
      </c>
      <c r="C3589">
        <v>0</v>
      </c>
      <c r="D3589" s="3">
        <v>42131.556006944447</v>
      </c>
      <c r="E3589" s="3" t="s">
        <v>658</v>
      </c>
      <c r="F3589" t="s">
        <v>72</v>
      </c>
      <c r="H3589" t="s">
        <v>614</v>
      </c>
      <c r="I3589" t="s">
        <v>615</v>
      </c>
      <c r="J3589" t="s">
        <v>617</v>
      </c>
      <c r="K3589" t="s">
        <v>618</v>
      </c>
    </row>
    <row r="3590" spans="1:11" x14ac:dyDescent="0.25">
      <c r="A3590">
        <v>20003589</v>
      </c>
      <c r="B3590">
        <v>1114699</v>
      </c>
      <c r="C3590">
        <v>0</v>
      </c>
      <c r="D3590" s="3">
        <v>42131.556261574071</v>
      </c>
      <c r="E3590" s="3" t="s">
        <v>613</v>
      </c>
      <c r="F3590" t="s">
        <v>180</v>
      </c>
      <c r="H3590" t="s">
        <v>614</v>
      </c>
      <c r="I3590" t="s">
        <v>615</v>
      </c>
      <c r="J3590" t="s">
        <v>616</v>
      </c>
    </row>
    <row r="3591" spans="1:11" x14ac:dyDescent="0.25">
      <c r="A3591">
        <v>20003590</v>
      </c>
      <c r="B3591">
        <v>1114700</v>
      </c>
      <c r="C3591">
        <v>0</v>
      </c>
      <c r="D3591" s="3">
        <v>42131.556956018518</v>
      </c>
      <c r="E3591" s="3" t="s">
        <v>613</v>
      </c>
      <c r="F3591" t="s">
        <v>180</v>
      </c>
      <c r="H3591" t="s">
        <v>614</v>
      </c>
      <c r="I3591" t="s">
        <v>615</v>
      </c>
      <c r="J3591" t="s">
        <v>616</v>
      </c>
    </row>
    <row r="3592" spans="1:11" x14ac:dyDescent="0.25">
      <c r="A3592">
        <v>20003591</v>
      </c>
      <c r="B3592">
        <v>1114701</v>
      </c>
      <c r="C3592">
        <v>0</v>
      </c>
      <c r="D3592" s="3">
        <v>42131.557060185187</v>
      </c>
      <c r="E3592" s="3" t="s">
        <v>613</v>
      </c>
      <c r="F3592" t="s">
        <v>180</v>
      </c>
      <c r="H3592" t="s">
        <v>614</v>
      </c>
      <c r="I3592" t="s">
        <v>615</v>
      </c>
      <c r="J3592" t="s">
        <v>616</v>
      </c>
    </row>
    <row r="3593" spans="1:11" x14ac:dyDescent="0.25">
      <c r="A3593">
        <v>20003592</v>
      </c>
      <c r="B3593">
        <v>1114702</v>
      </c>
      <c r="C3593">
        <v>114</v>
      </c>
      <c r="D3593" s="3">
        <v>42131.560023148151</v>
      </c>
      <c r="E3593" s="3" t="s">
        <v>684</v>
      </c>
      <c r="F3593" t="s">
        <v>479</v>
      </c>
      <c r="H3593" t="s">
        <v>611</v>
      </c>
      <c r="I3593" t="s">
        <v>615</v>
      </c>
      <c r="J3593" t="s">
        <v>627</v>
      </c>
    </row>
    <row r="3594" spans="1:11" x14ac:dyDescent="0.25">
      <c r="A3594">
        <v>20003593</v>
      </c>
      <c r="B3594">
        <v>1114703</v>
      </c>
      <c r="C3594">
        <v>58</v>
      </c>
      <c r="D3594" s="3">
        <v>42131.563599537039</v>
      </c>
      <c r="E3594" s="3" t="s">
        <v>791</v>
      </c>
      <c r="F3594" t="s">
        <v>572</v>
      </c>
      <c r="H3594" t="s">
        <v>611</v>
      </c>
      <c r="I3594" t="s">
        <v>615</v>
      </c>
      <c r="J3594" t="s">
        <v>617</v>
      </c>
    </row>
    <row r="3595" spans="1:11" x14ac:dyDescent="0.25">
      <c r="A3595">
        <v>20003594</v>
      </c>
      <c r="B3595">
        <v>1114704</v>
      </c>
      <c r="C3595">
        <v>0</v>
      </c>
      <c r="D3595" s="3">
        <v>42131.565671296295</v>
      </c>
      <c r="E3595" s="3" t="s">
        <v>684</v>
      </c>
      <c r="F3595" t="s">
        <v>478</v>
      </c>
      <c r="H3595" t="s">
        <v>611</v>
      </c>
      <c r="I3595" t="s">
        <v>615</v>
      </c>
      <c r="J3595" t="s">
        <v>627</v>
      </c>
      <c r="K3595" t="s">
        <v>618</v>
      </c>
    </row>
    <row r="3596" spans="1:11" x14ac:dyDescent="0.25">
      <c r="A3596">
        <v>20003595</v>
      </c>
      <c r="B3596">
        <v>1114705</v>
      </c>
      <c r="C3596">
        <v>58</v>
      </c>
      <c r="D3596" s="3">
        <v>42131.566261574073</v>
      </c>
      <c r="E3596" s="3" t="s">
        <v>780</v>
      </c>
      <c r="F3596" t="s">
        <v>97</v>
      </c>
      <c r="H3596" t="s">
        <v>611</v>
      </c>
      <c r="I3596" t="s">
        <v>299</v>
      </c>
      <c r="J3596" t="s">
        <v>616</v>
      </c>
    </row>
    <row r="3597" spans="1:11" x14ac:dyDescent="0.25">
      <c r="A3597">
        <v>20003596</v>
      </c>
      <c r="B3597">
        <v>1114706</v>
      </c>
      <c r="C3597">
        <v>0</v>
      </c>
      <c r="D3597" s="3">
        <v>42131.566516203704</v>
      </c>
      <c r="E3597" s="3" t="e">
        <v>#N/A</v>
      </c>
      <c r="F3597" t="s">
        <v>72</v>
      </c>
      <c r="H3597" t="s">
        <v>611</v>
      </c>
      <c r="I3597" t="s">
        <v>615</v>
      </c>
      <c r="J3597" t="s">
        <v>617</v>
      </c>
      <c r="K3597" t="s">
        <v>618</v>
      </c>
    </row>
    <row r="3598" spans="1:11" x14ac:dyDescent="0.25">
      <c r="A3598">
        <v>20003597</v>
      </c>
      <c r="B3598">
        <v>1114707</v>
      </c>
      <c r="C3598">
        <v>114</v>
      </c>
      <c r="D3598" s="3">
        <v>42131.567442129628</v>
      </c>
      <c r="E3598" s="3" t="s">
        <v>763</v>
      </c>
      <c r="F3598" t="s">
        <v>478</v>
      </c>
      <c r="H3598" t="s">
        <v>611</v>
      </c>
      <c r="I3598" t="s">
        <v>615</v>
      </c>
      <c r="J3598" t="s">
        <v>617</v>
      </c>
    </row>
    <row r="3599" spans="1:11" x14ac:dyDescent="0.25">
      <c r="A3599">
        <v>20003598</v>
      </c>
      <c r="B3599">
        <v>1114708</v>
      </c>
      <c r="C3599">
        <v>58</v>
      </c>
      <c r="D3599" s="3">
        <v>42131.56763888889</v>
      </c>
      <c r="E3599" s="3" t="s">
        <v>695</v>
      </c>
      <c r="F3599" t="s">
        <v>480</v>
      </c>
      <c r="H3599" t="s">
        <v>611</v>
      </c>
      <c r="I3599" t="s">
        <v>615</v>
      </c>
      <c r="J3599" t="s">
        <v>617</v>
      </c>
    </row>
    <row r="3600" spans="1:11" x14ac:dyDescent="0.25">
      <c r="A3600">
        <v>20003599</v>
      </c>
      <c r="B3600">
        <v>1114709</v>
      </c>
      <c r="C3600">
        <v>114</v>
      </c>
      <c r="D3600" s="3">
        <v>42131.56925925926</v>
      </c>
      <c r="E3600" s="3" t="s">
        <v>737</v>
      </c>
      <c r="F3600" t="s">
        <v>108</v>
      </c>
      <c r="H3600" t="s">
        <v>611</v>
      </c>
      <c r="I3600" t="s">
        <v>299</v>
      </c>
      <c r="J3600" t="s">
        <v>623</v>
      </c>
    </row>
    <row r="3601" spans="1:11" x14ac:dyDescent="0.25">
      <c r="A3601">
        <v>20003600</v>
      </c>
      <c r="B3601">
        <v>1114710</v>
      </c>
      <c r="C3601">
        <v>114</v>
      </c>
      <c r="D3601" s="3">
        <v>42131.574942129628</v>
      </c>
      <c r="E3601" s="3" t="s">
        <v>779</v>
      </c>
      <c r="F3601" t="s">
        <v>479</v>
      </c>
      <c r="H3601" t="s">
        <v>611</v>
      </c>
      <c r="I3601" t="s">
        <v>615</v>
      </c>
      <c r="J3601" t="s">
        <v>617</v>
      </c>
    </row>
    <row r="3602" spans="1:11" x14ac:dyDescent="0.25">
      <c r="A3602">
        <v>20003601</v>
      </c>
      <c r="B3602">
        <v>1114711</v>
      </c>
      <c r="C3602">
        <v>0</v>
      </c>
      <c r="D3602" s="3">
        <v>42131.577013888891</v>
      </c>
      <c r="E3602" s="3" t="s">
        <v>649</v>
      </c>
      <c r="F3602" t="s">
        <v>38</v>
      </c>
      <c r="H3602" t="s">
        <v>611</v>
      </c>
      <c r="I3602" t="s">
        <v>615</v>
      </c>
      <c r="J3602" t="s">
        <v>617</v>
      </c>
      <c r="K3602" t="s">
        <v>618</v>
      </c>
    </row>
    <row r="3603" spans="1:11" x14ac:dyDescent="0.25">
      <c r="A3603">
        <v>20003602</v>
      </c>
      <c r="B3603">
        <v>1114712</v>
      </c>
      <c r="C3603">
        <v>0</v>
      </c>
      <c r="D3603" s="3">
        <v>42131.579872685186</v>
      </c>
      <c r="E3603" s="3" t="s">
        <v>613</v>
      </c>
      <c r="F3603" t="s">
        <v>180</v>
      </c>
      <c r="H3603" t="s">
        <v>614</v>
      </c>
      <c r="I3603" t="s">
        <v>615</v>
      </c>
      <c r="J3603" t="s">
        <v>616</v>
      </c>
    </row>
    <row r="3604" spans="1:11" x14ac:dyDescent="0.25">
      <c r="A3604">
        <v>20003603</v>
      </c>
      <c r="B3604">
        <v>1114713</v>
      </c>
      <c r="C3604">
        <v>114</v>
      </c>
      <c r="D3604" s="3">
        <v>42131.579988425925</v>
      </c>
      <c r="E3604" s="3" t="s">
        <v>1133</v>
      </c>
      <c r="F3604" t="s">
        <v>478</v>
      </c>
      <c r="H3604" t="s">
        <v>611</v>
      </c>
      <c r="I3604" t="s">
        <v>299</v>
      </c>
      <c r="J3604" t="s">
        <v>632</v>
      </c>
    </row>
    <row r="3605" spans="1:11" x14ac:dyDescent="0.25">
      <c r="A3605">
        <v>20003604</v>
      </c>
      <c r="B3605">
        <v>1114714</v>
      </c>
      <c r="C3605">
        <v>0</v>
      </c>
      <c r="D3605" s="3">
        <v>42131.580520833333</v>
      </c>
      <c r="E3605" s="3" t="s">
        <v>687</v>
      </c>
      <c r="F3605" t="s">
        <v>72</v>
      </c>
      <c r="H3605" t="s">
        <v>611</v>
      </c>
      <c r="I3605" t="s">
        <v>615</v>
      </c>
      <c r="J3605" t="s">
        <v>617</v>
      </c>
      <c r="K3605" t="s">
        <v>618</v>
      </c>
    </row>
    <row r="3606" spans="1:11" x14ac:dyDescent="0.25">
      <c r="A3606">
        <v>20003605</v>
      </c>
      <c r="B3606">
        <v>1114715</v>
      </c>
      <c r="C3606">
        <v>0</v>
      </c>
      <c r="D3606" s="3">
        <v>42131.58053240741</v>
      </c>
      <c r="E3606" s="3" t="s">
        <v>924</v>
      </c>
      <c r="F3606" t="s">
        <v>72</v>
      </c>
      <c r="H3606" t="s">
        <v>611</v>
      </c>
      <c r="I3606" t="s">
        <v>299</v>
      </c>
      <c r="J3606" t="s">
        <v>623</v>
      </c>
      <c r="K3606" t="s">
        <v>618</v>
      </c>
    </row>
    <row r="3607" spans="1:11" x14ac:dyDescent="0.25">
      <c r="A3607">
        <v>20003606</v>
      </c>
      <c r="B3607">
        <v>1114716</v>
      </c>
      <c r="C3607">
        <v>114</v>
      </c>
      <c r="D3607" s="3">
        <v>42131.582511574074</v>
      </c>
      <c r="E3607" s="3" t="s">
        <v>802</v>
      </c>
      <c r="F3607" t="s">
        <v>96</v>
      </c>
      <c r="H3607" t="s">
        <v>614</v>
      </c>
      <c r="I3607" t="s">
        <v>615</v>
      </c>
      <c r="J3607" t="s">
        <v>627</v>
      </c>
    </row>
    <row r="3608" spans="1:11" x14ac:dyDescent="0.25">
      <c r="A3608">
        <v>20003607</v>
      </c>
      <c r="B3608">
        <v>1114717</v>
      </c>
      <c r="C3608">
        <v>58</v>
      </c>
      <c r="D3608" s="3">
        <v>42131.583009259259</v>
      </c>
      <c r="E3608" s="3" t="s">
        <v>665</v>
      </c>
      <c r="F3608" t="s">
        <v>46</v>
      </c>
      <c r="H3608" t="s">
        <v>611</v>
      </c>
      <c r="I3608" t="s">
        <v>615</v>
      </c>
      <c r="J3608" t="s">
        <v>617</v>
      </c>
    </row>
    <row r="3609" spans="1:11" x14ac:dyDescent="0.25">
      <c r="A3609">
        <v>20003608</v>
      </c>
      <c r="B3609">
        <v>1114718</v>
      </c>
      <c r="C3609">
        <v>58</v>
      </c>
      <c r="D3609" s="3">
        <v>42131.58425925926</v>
      </c>
      <c r="E3609" s="3" t="s">
        <v>665</v>
      </c>
      <c r="F3609" t="s">
        <v>97</v>
      </c>
      <c r="H3609" t="s">
        <v>611</v>
      </c>
      <c r="I3609" t="s">
        <v>615</v>
      </c>
      <c r="J3609" t="s">
        <v>617</v>
      </c>
    </row>
    <row r="3610" spans="1:11" x14ac:dyDescent="0.25">
      <c r="A3610">
        <v>20003609</v>
      </c>
      <c r="B3610">
        <v>1114719</v>
      </c>
      <c r="C3610">
        <v>114</v>
      </c>
      <c r="D3610" s="3">
        <v>42131.584733796299</v>
      </c>
      <c r="E3610" s="3" t="s">
        <v>725</v>
      </c>
      <c r="F3610" t="s">
        <v>72</v>
      </c>
      <c r="H3610" t="s">
        <v>614</v>
      </c>
      <c r="I3610" t="s">
        <v>615</v>
      </c>
      <c r="J3610" t="s">
        <v>638</v>
      </c>
    </row>
    <row r="3611" spans="1:11" x14ac:dyDescent="0.25">
      <c r="A3611">
        <v>20003610</v>
      </c>
      <c r="B3611">
        <v>1114720</v>
      </c>
      <c r="C3611">
        <v>114</v>
      </c>
      <c r="D3611" s="3">
        <v>42131.58625</v>
      </c>
      <c r="E3611" s="3" t="s">
        <v>762</v>
      </c>
      <c r="F3611" t="s">
        <v>478</v>
      </c>
      <c r="H3611" t="s">
        <v>611</v>
      </c>
      <c r="I3611" t="s">
        <v>299</v>
      </c>
      <c r="J3611" t="s">
        <v>628</v>
      </c>
    </row>
    <row r="3612" spans="1:11" x14ac:dyDescent="0.25">
      <c r="A3612">
        <v>20003611</v>
      </c>
      <c r="B3612">
        <v>1114721</v>
      </c>
      <c r="C3612">
        <v>114</v>
      </c>
      <c r="D3612" s="3">
        <v>42131.586365740739</v>
      </c>
      <c r="E3612" s="3" t="s">
        <v>762</v>
      </c>
      <c r="F3612" t="s">
        <v>478</v>
      </c>
      <c r="H3612" t="s">
        <v>611</v>
      </c>
      <c r="I3612" t="s">
        <v>299</v>
      </c>
      <c r="J3612" t="s">
        <v>628</v>
      </c>
    </row>
    <row r="3613" spans="1:11" x14ac:dyDescent="0.25">
      <c r="A3613">
        <v>20003612</v>
      </c>
      <c r="B3613">
        <v>1114722</v>
      </c>
      <c r="C3613">
        <v>56</v>
      </c>
      <c r="D3613" s="3">
        <v>42131.58929398148</v>
      </c>
      <c r="E3613" s="3" t="s">
        <v>787</v>
      </c>
      <c r="F3613" t="s">
        <v>555</v>
      </c>
      <c r="H3613" t="s">
        <v>611</v>
      </c>
      <c r="I3613" t="s">
        <v>615</v>
      </c>
      <c r="J3613" t="s">
        <v>623</v>
      </c>
    </row>
    <row r="3614" spans="1:11" x14ac:dyDescent="0.25">
      <c r="A3614">
        <v>20003613</v>
      </c>
      <c r="B3614">
        <v>1114723</v>
      </c>
      <c r="C3614">
        <v>114</v>
      </c>
      <c r="D3614" s="3">
        <v>42131.592870370368</v>
      </c>
      <c r="E3614" s="3" t="s">
        <v>672</v>
      </c>
      <c r="F3614" t="s">
        <v>478</v>
      </c>
      <c r="H3614" t="s">
        <v>611</v>
      </c>
      <c r="I3614" t="s">
        <v>615</v>
      </c>
      <c r="J3614" t="s">
        <v>629</v>
      </c>
    </row>
    <row r="3615" spans="1:11" x14ac:dyDescent="0.25">
      <c r="A3615">
        <v>20003614</v>
      </c>
      <c r="B3615">
        <v>1114724</v>
      </c>
      <c r="C3615">
        <v>58</v>
      </c>
      <c r="D3615" s="3">
        <v>42131.59306712963</v>
      </c>
      <c r="E3615" s="3" t="s">
        <v>825</v>
      </c>
      <c r="F3615" t="s">
        <v>571</v>
      </c>
      <c r="H3615" t="s">
        <v>614</v>
      </c>
      <c r="I3615" t="s">
        <v>615</v>
      </c>
      <c r="J3615" t="s">
        <v>628</v>
      </c>
    </row>
    <row r="3616" spans="1:11" x14ac:dyDescent="0.25">
      <c r="A3616">
        <v>20003615</v>
      </c>
      <c r="B3616">
        <v>1114725</v>
      </c>
      <c r="C3616">
        <v>0</v>
      </c>
      <c r="D3616" s="3">
        <v>42131.594513888886</v>
      </c>
      <c r="E3616" s="3" t="s">
        <v>791</v>
      </c>
      <c r="F3616" t="s">
        <v>46</v>
      </c>
      <c r="H3616" t="s">
        <v>611</v>
      </c>
      <c r="I3616" t="s">
        <v>615</v>
      </c>
      <c r="J3616" t="s">
        <v>617</v>
      </c>
      <c r="K3616" t="s">
        <v>618</v>
      </c>
    </row>
    <row r="3617" spans="1:11" x14ac:dyDescent="0.25">
      <c r="A3617">
        <v>20003616</v>
      </c>
      <c r="B3617">
        <v>1114726</v>
      </c>
      <c r="C3617">
        <v>0</v>
      </c>
      <c r="D3617" s="3">
        <v>42131.59584490741</v>
      </c>
      <c r="E3617" s="3" t="s">
        <v>613</v>
      </c>
      <c r="F3617" t="s">
        <v>180</v>
      </c>
      <c r="H3617" t="s">
        <v>614</v>
      </c>
      <c r="I3617" t="s">
        <v>615</v>
      </c>
      <c r="J3617" t="s">
        <v>616</v>
      </c>
    </row>
    <row r="3618" spans="1:11" x14ac:dyDescent="0.25">
      <c r="A3618">
        <v>20003617</v>
      </c>
      <c r="B3618">
        <v>1114727</v>
      </c>
      <c r="C3618">
        <v>0</v>
      </c>
      <c r="D3618" s="3">
        <v>42131.598009259258</v>
      </c>
      <c r="E3618" s="3" t="s">
        <v>809</v>
      </c>
      <c r="F3618" t="s">
        <v>72</v>
      </c>
      <c r="H3618" t="s">
        <v>611</v>
      </c>
      <c r="I3618" t="s">
        <v>615</v>
      </c>
      <c r="J3618" t="s">
        <v>617</v>
      </c>
      <c r="K3618" t="s">
        <v>618</v>
      </c>
    </row>
    <row r="3619" spans="1:11" x14ac:dyDescent="0.25">
      <c r="A3619">
        <v>20003618</v>
      </c>
      <c r="B3619">
        <v>1114728</v>
      </c>
      <c r="C3619">
        <v>56</v>
      </c>
      <c r="D3619" s="3">
        <v>42131.598946759259</v>
      </c>
      <c r="E3619" s="3" t="s">
        <v>699</v>
      </c>
      <c r="F3619" t="s">
        <v>555</v>
      </c>
      <c r="G3619" t="s">
        <v>1301</v>
      </c>
      <c r="H3619" t="s">
        <v>614</v>
      </c>
      <c r="I3619" t="s">
        <v>615</v>
      </c>
      <c r="J3619" t="s">
        <v>623</v>
      </c>
    </row>
    <row r="3620" spans="1:11" x14ac:dyDescent="0.25">
      <c r="A3620">
        <v>20003619</v>
      </c>
      <c r="B3620">
        <v>1114729</v>
      </c>
      <c r="C3620">
        <v>58</v>
      </c>
      <c r="D3620" s="3">
        <v>42131.599675925929</v>
      </c>
      <c r="E3620" s="3" t="s">
        <v>780</v>
      </c>
      <c r="F3620" t="s">
        <v>573</v>
      </c>
      <c r="H3620" t="s">
        <v>611</v>
      </c>
      <c r="I3620" t="s">
        <v>299</v>
      </c>
      <c r="J3620" t="s">
        <v>616</v>
      </c>
    </row>
    <row r="3621" spans="1:11" x14ac:dyDescent="0.25">
      <c r="A3621">
        <v>20003620</v>
      </c>
      <c r="B3621">
        <v>1114730</v>
      </c>
      <c r="C3621">
        <v>0</v>
      </c>
      <c r="D3621" s="3">
        <v>42131.600011574075</v>
      </c>
      <c r="E3621" s="3" t="s">
        <v>613</v>
      </c>
      <c r="F3621" t="s">
        <v>180</v>
      </c>
      <c r="H3621" t="s">
        <v>614</v>
      </c>
      <c r="I3621" t="s">
        <v>615</v>
      </c>
      <c r="J3621" t="s">
        <v>616</v>
      </c>
    </row>
    <row r="3622" spans="1:11" x14ac:dyDescent="0.25">
      <c r="A3622">
        <v>20003621</v>
      </c>
      <c r="B3622">
        <v>1114731</v>
      </c>
      <c r="C3622">
        <v>0</v>
      </c>
      <c r="D3622" s="3">
        <v>42131.600011574075</v>
      </c>
      <c r="E3622" s="3" t="s">
        <v>613</v>
      </c>
      <c r="F3622" t="s">
        <v>180</v>
      </c>
      <c r="H3622" t="s">
        <v>614</v>
      </c>
      <c r="I3622" t="s">
        <v>615</v>
      </c>
      <c r="J3622" t="s">
        <v>616</v>
      </c>
    </row>
    <row r="3623" spans="1:11" x14ac:dyDescent="0.25">
      <c r="A3623">
        <v>20003622</v>
      </c>
      <c r="B3623">
        <v>1114732</v>
      </c>
      <c r="C3623">
        <v>0</v>
      </c>
      <c r="D3623" s="3">
        <v>42131.60056712963</v>
      </c>
      <c r="E3623" s="3" t="s">
        <v>1100</v>
      </c>
      <c r="F3623" t="s">
        <v>118</v>
      </c>
      <c r="G3623" t="s">
        <v>1305</v>
      </c>
      <c r="H3623" t="s">
        <v>611</v>
      </c>
      <c r="I3623" t="s">
        <v>615</v>
      </c>
      <c r="J3623" t="s">
        <v>625</v>
      </c>
    </row>
    <row r="3624" spans="1:11" x14ac:dyDescent="0.25">
      <c r="A3624">
        <v>20003623</v>
      </c>
      <c r="B3624">
        <v>1114733</v>
      </c>
      <c r="C3624">
        <v>58</v>
      </c>
      <c r="D3624" s="3">
        <v>42131.601412037038</v>
      </c>
      <c r="E3624" s="3" t="s">
        <v>698</v>
      </c>
      <c r="F3624" t="s">
        <v>576</v>
      </c>
      <c r="G3624" t="s">
        <v>1310</v>
      </c>
      <c r="H3624" t="s">
        <v>614</v>
      </c>
      <c r="I3624" t="s">
        <v>615</v>
      </c>
      <c r="J3624" t="s">
        <v>617</v>
      </c>
    </row>
    <row r="3625" spans="1:11" x14ac:dyDescent="0.25">
      <c r="A3625">
        <v>20003624</v>
      </c>
      <c r="B3625">
        <v>1114734</v>
      </c>
      <c r="C3625">
        <v>58</v>
      </c>
      <c r="D3625" s="3">
        <v>42131.603587962964</v>
      </c>
      <c r="E3625" s="3" t="s">
        <v>664</v>
      </c>
      <c r="F3625" t="s">
        <v>571</v>
      </c>
      <c r="H3625" t="s">
        <v>614</v>
      </c>
      <c r="I3625" t="s">
        <v>615</v>
      </c>
      <c r="J3625" t="s">
        <v>625</v>
      </c>
    </row>
    <row r="3626" spans="1:11" x14ac:dyDescent="0.25">
      <c r="A3626">
        <v>20003625</v>
      </c>
      <c r="B3626">
        <v>1114735</v>
      </c>
      <c r="C3626">
        <v>0</v>
      </c>
      <c r="D3626" s="3">
        <v>42131.605000000003</v>
      </c>
      <c r="E3626" s="3" t="e">
        <v>#N/A</v>
      </c>
      <c r="F3626" t="s">
        <v>48</v>
      </c>
      <c r="H3626" t="s">
        <v>611</v>
      </c>
      <c r="I3626" t="s">
        <v>615</v>
      </c>
      <c r="J3626" t="s">
        <v>623</v>
      </c>
      <c r="K3626" t="s">
        <v>618</v>
      </c>
    </row>
    <row r="3627" spans="1:11" x14ac:dyDescent="0.25">
      <c r="A3627">
        <v>20003626</v>
      </c>
      <c r="B3627">
        <v>1114736</v>
      </c>
      <c r="C3627">
        <v>114</v>
      </c>
      <c r="D3627" s="3">
        <v>42131.606157407405</v>
      </c>
      <c r="E3627" s="3" t="s">
        <v>945</v>
      </c>
      <c r="F3627" t="s">
        <v>479</v>
      </c>
      <c r="H3627" t="s">
        <v>611</v>
      </c>
      <c r="I3627" t="s">
        <v>299</v>
      </c>
      <c r="J3627" t="s">
        <v>634</v>
      </c>
    </row>
    <row r="3628" spans="1:11" x14ac:dyDescent="0.25">
      <c r="A3628">
        <v>20003627</v>
      </c>
      <c r="B3628">
        <v>1114737</v>
      </c>
      <c r="C3628">
        <v>114</v>
      </c>
      <c r="D3628" s="3">
        <v>42131.60665509259</v>
      </c>
      <c r="E3628" s="3" t="s">
        <v>753</v>
      </c>
      <c r="F3628" t="s">
        <v>72</v>
      </c>
      <c r="H3628" t="s">
        <v>611</v>
      </c>
      <c r="I3628" t="s">
        <v>299</v>
      </c>
      <c r="J3628" t="s">
        <v>634</v>
      </c>
    </row>
    <row r="3629" spans="1:11" x14ac:dyDescent="0.25">
      <c r="A3629">
        <v>20003628</v>
      </c>
      <c r="B3629">
        <v>1114738</v>
      </c>
      <c r="C3629">
        <v>114</v>
      </c>
      <c r="D3629" s="3">
        <v>42131.608298611114</v>
      </c>
      <c r="E3629" s="3" t="s">
        <v>664</v>
      </c>
      <c r="F3629" t="s">
        <v>96</v>
      </c>
      <c r="H3629" t="s">
        <v>614</v>
      </c>
      <c r="I3629" t="s">
        <v>615</v>
      </c>
      <c r="J3629" t="s">
        <v>625</v>
      </c>
    </row>
    <row r="3630" spans="1:11" x14ac:dyDescent="0.25">
      <c r="A3630">
        <v>20003629</v>
      </c>
      <c r="B3630">
        <v>1114739</v>
      </c>
      <c r="C3630">
        <v>0</v>
      </c>
      <c r="D3630" s="3">
        <v>42131.608495370368</v>
      </c>
      <c r="E3630" s="3" t="e">
        <v>#N/A</v>
      </c>
      <c r="F3630" t="s">
        <v>72</v>
      </c>
      <c r="H3630" t="s">
        <v>611</v>
      </c>
      <c r="I3630" t="s">
        <v>615</v>
      </c>
      <c r="J3630" t="s">
        <v>634</v>
      </c>
      <c r="K3630" t="s">
        <v>618</v>
      </c>
    </row>
    <row r="3631" spans="1:11" x14ac:dyDescent="0.25">
      <c r="A3631">
        <v>20003630</v>
      </c>
      <c r="B3631">
        <v>1114740</v>
      </c>
      <c r="C3631">
        <v>114</v>
      </c>
      <c r="D3631" s="3">
        <v>42131.608761574076</v>
      </c>
      <c r="E3631" s="3" t="s">
        <v>1096</v>
      </c>
      <c r="F3631" t="s">
        <v>478</v>
      </c>
      <c r="H3631" t="s">
        <v>611</v>
      </c>
      <c r="I3631" t="s">
        <v>299</v>
      </c>
      <c r="J3631" t="s">
        <v>624</v>
      </c>
    </row>
    <row r="3632" spans="1:11" x14ac:dyDescent="0.25">
      <c r="A3632">
        <v>20003631</v>
      </c>
      <c r="B3632">
        <v>1114741</v>
      </c>
      <c r="C3632">
        <v>58</v>
      </c>
      <c r="D3632" s="3">
        <v>42131.609212962961</v>
      </c>
      <c r="E3632" s="3" t="s">
        <v>653</v>
      </c>
      <c r="F3632" t="s">
        <v>74</v>
      </c>
      <c r="H3632" t="s">
        <v>611</v>
      </c>
      <c r="I3632" t="s">
        <v>615</v>
      </c>
      <c r="J3632" t="s">
        <v>617</v>
      </c>
    </row>
    <row r="3633" spans="1:11" x14ac:dyDescent="0.25">
      <c r="A3633">
        <v>20003632</v>
      </c>
      <c r="B3633">
        <v>1114742</v>
      </c>
      <c r="C3633">
        <v>114</v>
      </c>
      <c r="D3633" s="3">
        <v>42131.610451388886</v>
      </c>
      <c r="E3633" s="3" t="s">
        <v>706</v>
      </c>
      <c r="F3633" t="s">
        <v>574</v>
      </c>
      <c r="H3633" t="s">
        <v>611</v>
      </c>
      <c r="I3633" t="s">
        <v>615</v>
      </c>
      <c r="J3633" t="s">
        <v>634</v>
      </c>
    </row>
    <row r="3634" spans="1:11" x14ac:dyDescent="0.25">
      <c r="A3634">
        <v>20003633</v>
      </c>
      <c r="B3634">
        <v>1114743</v>
      </c>
      <c r="C3634">
        <v>0</v>
      </c>
      <c r="D3634" s="3">
        <v>42131.612013888887</v>
      </c>
      <c r="E3634" s="3" t="s">
        <v>741</v>
      </c>
      <c r="F3634" t="s">
        <v>525</v>
      </c>
      <c r="H3634" t="s">
        <v>611</v>
      </c>
      <c r="I3634" t="s">
        <v>615</v>
      </c>
      <c r="J3634" t="s">
        <v>617</v>
      </c>
      <c r="K3634" t="s">
        <v>618</v>
      </c>
    </row>
    <row r="3635" spans="1:11" x14ac:dyDescent="0.25">
      <c r="A3635">
        <v>20003634</v>
      </c>
      <c r="B3635">
        <v>1114744</v>
      </c>
      <c r="C3635">
        <v>56</v>
      </c>
      <c r="D3635" s="3">
        <v>42131.612222222226</v>
      </c>
      <c r="E3635" s="3" t="s">
        <v>658</v>
      </c>
      <c r="F3635" t="s">
        <v>556</v>
      </c>
      <c r="H3635" t="s">
        <v>614</v>
      </c>
      <c r="I3635" t="s">
        <v>615</v>
      </c>
      <c r="J3635" t="s">
        <v>617</v>
      </c>
    </row>
    <row r="3636" spans="1:11" x14ac:dyDescent="0.25">
      <c r="A3636">
        <v>20003635</v>
      </c>
      <c r="B3636">
        <v>1114745</v>
      </c>
      <c r="C3636">
        <v>0</v>
      </c>
      <c r="D3636" s="3">
        <v>42131.613900462966</v>
      </c>
      <c r="E3636" s="3" t="s">
        <v>613</v>
      </c>
      <c r="F3636" t="s">
        <v>180</v>
      </c>
      <c r="H3636" t="s">
        <v>614</v>
      </c>
      <c r="I3636" t="s">
        <v>615</v>
      </c>
      <c r="J3636" t="s">
        <v>616</v>
      </c>
    </row>
    <row r="3637" spans="1:11" x14ac:dyDescent="0.25">
      <c r="A3637">
        <v>20003636</v>
      </c>
      <c r="B3637">
        <v>1114746</v>
      </c>
      <c r="C3637">
        <v>0</v>
      </c>
      <c r="D3637" s="3">
        <v>42131.619027777779</v>
      </c>
      <c r="E3637" s="3" t="s">
        <v>690</v>
      </c>
      <c r="F3637" t="s">
        <v>54</v>
      </c>
      <c r="H3637" t="s">
        <v>611</v>
      </c>
      <c r="I3637" t="s">
        <v>299</v>
      </c>
      <c r="J3637" t="s">
        <v>632</v>
      </c>
      <c r="K3637" t="s">
        <v>618</v>
      </c>
    </row>
    <row r="3638" spans="1:11" x14ac:dyDescent="0.25">
      <c r="A3638">
        <v>20003637</v>
      </c>
      <c r="B3638">
        <v>1114747</v>
      </c>
      <c r="C3638">
        <v>0</v>
      </c>
      <c r="D3638" s="3">
        <v>42131.619039351855</v>
      </c>
      <c r="E3638" s="3" t="s">
        <v>877</v>
      </c>
      <c r="F3638" t="s">
        <v>210</v>
      </c>
      <c r="H3638" t="s">
        <v>614</v>
      </c>
      <c r="I3638" t="s">
        <v>615</v>
      </c>
      <c r="J3638" t="s">
        <v>624</v>
      </c>
      <c r="K3638" t="s">
        <v>618</v>
      </c>
    </row>
    <row r="3639" spans="1:11" x14ac:dyDescent="0.25">
      <c r="A3639">
        <v>20003638</v>
      </c>
      <c r="B3639">
        <v>1114748</v>
      </c>
      <c r="C3639">
        <v>114</v>
      </c>
      <c r="D3639" s="3">
        <v>42131.621342592596</v>
      </c>
      <c r="E3639" s="3" t="s">
        <v>659</v>
      </c>
      <c r="F3639" t="s">
        <v>102</v>
      </c>
      <c r="H3639" t="s">
        <v>614</v>
      </c>
      <c r="I3639" t="s">
        <v>615</v>
      </c>
      <c r="J3639" t="s">
        <v>622</v>
      </c>
    </row>
    <row r="3640" spans="1:11" x14ac:dyDescent="0.25">
      <c r="A3640">
        <v>20003639</v>
      </c>
      <c r="B3640">
        <v>1114749</v>
      </c>
      <c r="C3640">
        <v>114</v>
      </c>
      <c r="D3640" s="3">
        <v>42131.621747685182</v>
      </c>
      <c r="E3640" s="3" t="s">
        <v>802</v>
      </c>
      <c r="F3640" t="s">
        <v>479</v>
      </c>
      <c r="H3640" t="s">
        <v>614</v>
      </c>
      <c r="I3640" t="s">
        <v>615</v>
      </c>
      <c r="J3640" t="s">
        <v>627</v>
      </c>
    </row>
    <row r="3641" spans="1:11" x14ac:dyDescent="0.25">
      <c r="A3641">
        <v>20003640</v>
      </c>
      <c r="B3641">
        <v>1114750</v>
      </c>
      <c r="C3641">
        <v>0</v>
      </c>
      <c r="D3641" s="3">
        <v>42131.623622685183</v>
      </c>
      <c r="E3641" s="3" t="s">
        <v>613</v>
      </c>
      <c r="F3641" t="s">
        <v>180</v>
      </c>
      <c r="H3641" t="s">
        <v>614</v>
      </c>
      <c r="I3641" t="s">
        <v>615</v>
      </c>
      <c r="J3641" t="s">
        <v>616</v>
      </c>
    </row>
    <row r="3642" spans="1:11" x14ac:dyDescent="0.25">
      <c r="A3642">
        <v>20003641</v>
      </c>
      <c r="B3642">
        <v>1114751</v>
      </c>
      <c r="C3642">
        <v>114</v>
      </c>
      <c r="D3642" s="3">
        <v>42131.624247685184</v>
      </c>
      <c r="E3642" s="3" t="s">
        <v>738</v>
      </c>
      <c r="F3642" t="s">
        <v>479</v>
      </c>
      <c r="H3642" t="s">
        <v>614</v>
      </c>
      <c r="I3642" t="s">
        <v>615</v>
      </c>
      <c r="J3642" t="s">
        <v>630</v>
      </c>
    </row>
    <row r="3643" spans="1:11" x14ac:dyDescent="0.25">
      <c r="A3643">
        <v>20003642</v>
      </c>
      <c r="B3643">
        <v>1114752</v>
      </c>
      <c r="C3643">
        <v>114</v>
      </c>
      <c r="D3643" s="3">
        <v>42131.625868055555</v>
      </c>
      <c r="E3643" s="3" t="s">
        <v>658</v>
      </c>
      <c r="F3643" t="s">
        <v>574</v>
      </c>
      <c r="H3643" t="s">
        <v>614</v>
      </c>
      <c r="I3643" t="s">
        <v>615</v>
      </c>
      <c r="J3643" t="s">
        <v>617</v>
      </c>
    </row>
    <row r="3644" spans="1:11" x14ac:dyDescent="0.25">
      <c r="A3644">
        <v>20003643</v>
      </c>
      <c r="B3644">
        <v>1114753</v>
      </c>
      <c r="C3644">
        <v>114</v>
      </c>
      <c r="D3644" s="3">
        <v>42131.626747685186</v>
      </c>
      <c r="E3644" s="3" t="s">
        <v>725</v>
      </c>
      <c r="F3644" t="s">
        <v>72</v>
      </c>
      <c r="H3644" t="s">
        <v>614</v>
      </c>
      <c r="I3644" t="s">
        <v>615</v>
      </c>
      <c r="J3644" t="s">
        <v>638</v>
      </c>
    </row>
    <row r="3645" spans="1:11" x14ac:dyDescent="0.25">
      <c r="A3645">
        <v>20003644</v>
      </c>
      <c r="B3645">
        <v>1114754</v>
      </c>
      <c r="C3645">
        <v>58</v>
      </c>
      <c r="D3645" s="3">
        <v>42131.627442129633</v>
      </c>
      <c r="E3645" s="3" t="s">
        <v>780</v>
      </c>
      <c r="F3645" t="s">
        <v>573</v>
      </c>
      <c r="H3645" t="s">
        <v>611</v>
      </c>
      <c r="I3645" t="s">
        <v>299</v>
      </c>
      <c r="J3645" t="s">
        <v>616</v>
      </c>
    </row>
    <row r="3646" spans="1:11" x14ac:dyDescent="0.25">
      <c r="A3646">
        <v>20003645</v>
      </c>
      <c r="B3646">
        <v>1114755</v>
      </c>
      <c r="C3646">
        <v>56</v>
      </c>
      <c r="D3646" s="3">
        <v>42131.63013888889</v>
      </c>
      <c r="E3646" s="3" t="s">
        <v>678</v>
      </c>
      <c r="F3646" t="s">
        <v>556</v>
      </c>
      <c r="H3646" t="s">
        <v>614</v>
      </c>
      <c r="I3646" t="s">
        <v>615</v>
      </c>
      <c r="J3646" t="s">
        <v>623</v>
      </c>
    </row>
    <row r="3647" spans="1:11" x14ac:dyDescent="0.25">
      <c r="A3647">
        <v>20003646</v>
      </c>
      <c r="B3647">
        <v>1114756</v>
      </c>
      <c r="C3647">
        <v>58</v>
      </c>
      <c r="D3647" s="3">
        <v>42131.633842592593</v>
      </c>
      <c r="E3647" s="3" t="s">
        <v>698</v>
      </c>
      <c r="F3647" t="s">
        <v>576</v>
      </c>
      <c r="G3647" t="s">
        <v>1310</v>
      </c>
      <c r="H3647" t="s">
        <v>614</v>
      </c>
      <c r="I3647" t="s">
        <v>615</v>
      </c>
      <c r="J3647" t="s">
        <v>617</v>
      </c>
    </row>
    <row r="3648" spans="1:11" x14ac:dyDescent="0.25">
      <c r="A3648">
        <v>20003647</v>
      </c>
      <c r="B3648">
        <v>1114757</v>
      </c>
      <c r="C3648">
        <v>114</v>
      </c>
      <c r="D3648" s="3">
        <v>42131.635439814818</v>
      </c>
      <c r="E3648" s="3" t="s">
        <v>764</v>
      </c>
      <c r="F3648" t="s">
        <v>72</v>
      </c>
      <c r="H3648" t="s">
        <v>614</v>
      </c>
      <c r="I3648" t="s">
        <v>615</v>
      </c>
      <c r="J3648" t="s">
        <v>617</v>
      </c>
    </row>
    <row r="3649" spans="1:11" x14ac:dyDescent="0.25">
      <c r="A3649">
        <v>20003648</v>
      </c>
      <c r="B3649">
        <v>1114758</v>
      </c>
      <c r="C3649">
        <v>0</v>
      </c>
      <c r="D3649" s="3">
        <v>42131.636817129627</v>
      </c>
      <c r="E3649" s="3" t="s">
        <v>613</v>
      </c>
      <c r="F3649" t="s">
        <v>180</v>
      </c>
      <c r="H3649" t="s">
        <v>614</v>
      </c>
      <c r="I3649" t="s">
        <v>615</v>
      </c>
      <c r="J3649" t="s">
        <v>616</v>
      </c>
    </row>
    <row r="3650" spans="1:11" x14ac:dyDescent="0.25">
      <c r="A3650">
        <v>20003649</v>
      </c>
      <c r="B3650">
        <v>1114759</v>
      </c>
      <c r="C3650">
        <v>114</v>
      </c>
      <c r="D3650" s="3">
        <v>42131.638761574075</v>
      </c>
      <c r="E3650" s="3" t="s">
        <v>1119</v>
      </c>
      <c r="F3650" t="s">
        <v>72</v>
      </c>
      <c r="H3650" t="s">
        <v>611</v>
      </c>
      <c r="I3650" t="s">
        <v>615</v>
      </c>
      <c r="J3650" t="s">
        <v>623</v>
      </c>
    </row>
    <row r="3651" spans="1:11" x14ac:dyDescent="0.25">
      <c r="A3651">
        <v>20003650</v>
      </c>
      <c r="B3651">
        <v>1114760</v>
      </c>
      <c r="C3651">
        <v>114</v>
      </c>
      <c r="D3651" s="3">
        <v>42131.642083333332</v>
      </c>
      <c r="E3651" s="3" t="s">
        <v>757</v>
      </c>
      <c r="F3651" t="s">
        <v>72</v>
      </c>
      <c r="H3651" t="s">
        <v>611</v>
      </c>
      <c r="I3651" t="s">
        <v>615</v>
      </c>
      <c r="J3651" t="s">
        <v>625</v>
      </c>
    </row>
    <row r="3652" spans="1:11" x14ac:dyDescent="0.25">
      <c r="A3652">
        <v>20003651</v>
      </c>
      <c r="B3652">
        <v>1114761</v>
      </c>
      <c r="C3652">
        <v>58</v>
      </c>
      <c r="D3652" s="3">
        <v>42131.644212962965</v>
      </c>
      <c r="E3652" s="3" t="s">
        <v>665</v>
      </c>
      <c r="F3652" t="s">
        <v>97</v>
      </c>
      <c r="H3652" t="s">
        <v>611</v>
      </c>
      <c r="I3652" t="s">
        <v>615</v>
      </c>
      <c r="J3652" t="s">
        <v>617</v>
      </c>
    </row>
    <row r="3653" spans="1:11" x14ac:dyDescent="0.25">
      <c r="A3653">
        <v>20003652</v>
      </c>
      <c r="B3653">
        <v>1114762</v>
      </c>
      <c r="C3653">
        <v>56</v>
      </c>
      <c r="D3653" s="3">
        <v>42131.646192129629</v>
      </c>
      <c r="E3653" s="3" t="s">
        <v>663</v>
      </c>
      <c r="F3653" t="s">
        <v>556</v>
      </c>
      <c r="H3653" t="s">
        <v>614</v>
      </c>
      <c r="I3653" t="s">
        <v>615</v>
      </c>
      <c r="J3653" t="s">
        <v>621</v>
      </c>
    </row>
    <row r="3654" spans="1:11" x14ac:dyDescent="0.25">
      <c r="A3654">
        <v>20003653</v>
      </c>
      <c r="B3654">
        <v>1114763</v>
      </c>
      <c r="C3654">
        <v>0</v>
      </c>
      <c r="D3654" s="3">
        <v>42131.64702546296</v>
      </c>
      <c r="E3654" s="3" t="s">
        <v>1041</v>
      </c>
      <c r="F3654" t="s">
        <v>53</v>
      </c>
      <c r="G3654" t="s">
        <v>1350</v>
      </c>
      <c r="H3654" t="s">
        <v>611</v>
      </c>
      <c r="I3654" t="s">
        <v>299</v>
      </c>
      <c r="J3654" t="s">
        <v>636</v>
      </c>
      <c r="K3654" t="s">
        <v>618</v>
      </c>
    </row>
    <row r="3655" spans="1:11" x14ac:dyDescent="0.25">
      <c r="A3655">
        <v>20003654</v>
      </c>
      <c r="B3655">
        <v>1114764</v>
      </c>
      <c r="C3655">
        <v>56</v>
      </c>
      <c r="D3655" s="3">
        <v>42131.647164351853</v>
      </c>
      <c r="E3655" s="3" t="s">
        <v>699</v>
      </c>
      <c r="F3655" t="s">
        <v>556</v>
      </c>
      <c r="G3655" t="s">
        <v>1301</v>
      </c>
      <c r="H3655" t="s">
        <v>614</v>
      </c>
      <c r="I3655" t="s">
        <v>615</v>
      </c>
      <c r="J3655" t="s">
        <v>623</v>
      </c>
    </row>
    <row r="3656" spans="1:11" x14ac:dyDescent="0.25">
      <c r="A3656">
        <v>20003655</v>
      </c>
      <c r="B3656">
        <v>1114765</v>
      </c>
      <c r="C3656">
        <v>0</v>
      </c>
      <c r="D3656" s="3">
        <v>42131.647233796299</v>
      </c>
      <c r="E3656" s="3" t="s">
        <v>613</v>
      </c>
      <c r="F3656" t="s">
        <v>180</v>
      </c>
      <c r="H3656" t="s">
        <v>614</v>
      </c>
      <c r="I3656" t="s">
        <v>615</v>
      </c>
      <c r="J3656" t="s">
        <v>616</v>
      </c>
    </row>
    <row r="3657" spans="1:11" x14ac:dyDescent="0.25">
      <c r="A3657">
        <v>20003656</v>
      </c>
      <c r="B3657">
        <v>1114766</v>
      </c>
      <c r="C3657">
        <v>58</v>
      </c>
      <c r="D3657" s="3">
        <v>42131.649004629631</v>
      </c>
      <c r="E3657" s="3" t="s">
        <v>664</v>
      </c>
      <c r="F3657" t="s">
        <v>571</v>
      </c>
      <c r="H3657" t="s">
        <v>614</v>
      </c>
      <c r="I3657" t="s">
        <v>615</v>
      </c>
      <c r="J3657" t="s">
        <v>625</v>
      </c>
    </row>
    <row r="3658" spans="1:11" x14ac:dyDescent="0.25">
      <c r="A3658">
        <v>20003657</v>
      </c>
      <c r="B3658">
        <v>1114767</v>
      </c>
      <c r="C3658">
        <v>0</v>
      </c>
      <c r="D3658" s="3">
        <v>42131.649317129632</v>
      </c>
      <c r="E3658" s="3" t="s">
        <v>613</v>
      </c>
      <c r="F3658" t="s">
        <v>180</v>
      </c>
      <c r="H3658" t="s">
        <v>614</v>
      </c>
      <c r="I3658" t="s">
        <v>615</v>
      </c>
      <c r="J3658" t="s">
        <v>616</v>
      </c>
    </row>
    <row r="3659" spans="1:11" x14ac:dyDescent="0.25">
      <c r="A3659">
        <v>20003658</v>
      </c>
      <c r="B3659">
        <v>1114768</v>
      </c>
      <c r="C3659">
        <v>0</v>
      </c>
      <c r="D3659" s="3">
        <v>42131.650543981479</v>
      </c>
      <c r="E3659" s="3" t="s">
        <v>738</v>
      </c>
      <c r="F3659" t="s">
        <v>72</v>
      </c>
      <c r="H3659" t="s">
        <v>614</v>
      </c>
      <c r="I3659" t="s">
        <v>615</v>
      </c>
      <c r="J3659" t="s">
        <v>630</v>
      </c>
      <c r="K3659" t="s">
        <v>618</v>
      </c>
    </row>
    <row r="3660" spans="1:11" x14ac:dyDescent="0.25">
      <c r="A3660">
        <v>20003659</v>
      </c>
      <c r="B3660">
        <v>1114769</v>
      </c>
      <c r="C3660">
        <v>56</v>
      </c>
      <c r="D3660" s="3">
        <v>42131.65084490741</v>
      </c>
      <c r="E3660" s="3" t="s">
        <v>735</v>
      </c>
      <c r="F3660" t="s">
        <v>556</v>
      </c>
      <c r="G3660" t="s">
        <v>1301</v>
      </c>
      <c r="H3660" t="s">
        <v>614</v>
      </c>
      <c r="I3660" t="s">
        <v>615</v>
      </c>
      <c r="J3660" t="s">
        <v>634</v>
      </c>
    </row>
    <row r="3661" spans="1:11" x14ac:dyDescent="0.25">
      <c r="A3661">
        <v>20003660</v>
      </c>
      <c r="B3661">
        <v>1114770</v>
      </c>
      <c r="C3661">
        <v>114</v>
      </c>
      <c r="D3661" s="3">
        <v>42131.653784722221</v>
      </c>
      <c r="E3661" s="3" t="s">
        <v>962</v>
      </c>
      <c r="F3661" t="s">
        <v>102</v>
      </c>
      <c r="H3661" t="s">
        <v>614</v>
      </c>
      <c r="I3661" t="s">
        <v>615</v>
      </c>
      <c r="J3661" t="s">
        <v>635</v>
      </c>
    </row>
    <row r="3662" spans="1:11" x14ac:dyDescent="0.25">
      <c r="A3662">
        <v>20003661</v>
      </c>
      <c r="B3662">
        <v>1114771</v>
      </c>
      <c r="C3662">
        <v>0</v>
      </c>
      <c r="D3662" s="3">
        <v>42131.654027777775</v>
      </c>
      <c r="E3662" s="3" t="s">
        <v>1241</v>
      </c>
      <c r="F3662" t="s">
        <v>72</v>
      </c>
      <c r="H3662" t="s">
        <v>611</v>
      </c>
      <c r="I3662" t="s">
        <v>615</v>
      </c>
      <c r="J3662" t="s">
        <v>617</v>
      </c>
      <c r="K3662" t="s">
        <v>618</v>
      </c>
    </row>
    <row r="3663" spans="1:11" x14ac:dyDescent="0.25">
      <c r="A3663">
        <v>20003662</v>
      </c>
      <c r="B3663">
        <v>1114772</v>
      </c>
      <c r="C3663">
        <v>56</v>
      </c>
      <c r="D3663" s="3">
        <v>42131.654143518521</v>
      </c>
      <c r="E3663" s="3" t="s">
        <v>659</v>
      </c>
      <c r="F3663" t="s">
        <v>556</v>
      </c>
      <c r="G3663" t="s">
        <v>1301</v>
      </c>
      <c r="H3663" t="s">
        <v>614</v>
      </c>
      <c r="I3663" t="s">
        <v>615</v>
      </c>
      <c r="J3663" t="s">
        <v>622</v>
      </c>
    </row>
    <row r="3664" spans="1:11" x14ac:dyDescent="0.25">
      <c r="A3664">
        <v>20003663</v>
      </c>
      <c r="B3664">
        <v>1114773</v>
      </c>
      <c r="C3664">
        <v>0</v>
      </c>
      <c r="D3664" s="3">
        <v>42131.656956018516</v>
      </c>
      <c r="E3664" s="3" t="s">
        <v>613</v>
      </c>
      <c r="F3664" t="s">
        <v>180</v>
      </c>
      <c r="H3664" t="s">
        <v>614</v>
      </c>
      <c r="I3664" t="s">
        <v>615</v>
      </c>
      <c r="J3664" t="s">
        <v>616</v>
      </c>
    </row>
    <row r="3665" spans="1:11" x14ac:dyDescent="0.25">
      <c r="A3665">
        <v>20003664</v>
      </c>
      <c r="B3665">
        <v>1114774</v>
      </c>
      <c r="C3665">
        <v>58</v>
      </c>
      <c r="D3665" s="3">
        <v>42131.658391203702</v>
      </c>
      <c r="E3665" s="3" t="s">
        <v>649</v>
      </c>
      <c r="F3665" t="s">
        <v>575</v>
      </c>
      <c r="H3665" t="s">
        <v>611</v>
      </c>
      <c r="I3665" t="s">
        <v>615</v>
      </c>
      <c r="J3665" t="s">
        <v>617</v>
      </c>
    </row>
    <row r="3666" spans="1:11" x14ac:dyDescent="0.25">
      <c r="A3666">
        <v>20003665</v>
      </c>
      <c r="B3666">
        <v>1114775</v>
      </c>
      <c r="C3666">
        <v>0</v>
      </c>
      <c r="D3666" s="3">
        <v>42131.659039351849</v>
      </c>
      <c r="E3666" s="3" t="s">
        <v>613</v>
      </c>
      <c r="F3666" t="s">
        <v>180</v>
      </c>
      <c r="H3666" t="s">
        <v>614</v>
      </c>
      <c r="I3666" t="s">
        <v>615</v>
      </c>
      <c r="J3666" t="s">
        <v>616</v>
      </c>
    </row>
    <row r="3667" spans="1:11" x14ac:dyDescent="0.25">
      <c r="A3667">
        <v>20003666</v>
      </c>
      <c r="B3667">
        <v>1114776</v>
      </c>
      <c r="C3667">
        <v>0</v>
      </c>
      <c r="D3667" s="3">
        <v>42131.661030092589</v>
      </c>
      <c r="E3667" s="3" t="s">
        <v>649</v>
      </c>
      <c r="F3667" t="s">
        <v>36</v>
      </c>
      <c r="H3667" t="s">
        <v>611</v>
      </c>
      <c r="I3667" t="s">
        <v>615</v>
      </c>
      <c r="J3667" t="s">
        <v>617</v>
      </c>
      <c r="K3667" t="s">
        <v>618</v>
      </c>
    </row>
    <row r="3668" spans="1:11" x14ac:dyDescent="0.25">
      <c r="A3668">
        <v>20003667</v>
      </c>
      <c r="B3668">
        <v>1114777</v>
      </c>
      <c r="C3668">
        <v>114</v>
      </c>
      <c r="D3668" s="3">
        <v>42131.661053240743</v>
      </c>
      <c r="E3668" s="3" t="s">
        <v>659</v>
      </c>
      <c r="F3668" t="s">
        <v>478</v>
      </c>
      <c r="H3668" t="s">
        <v>614</v>
      </c>
      <c r="I3668" t="s">
        <v>615</v>
      </c>
      <c r="J3668" t="s">
        <v>622</v>
      </c>
    </row>
    <row r="3669" spans="1:11" x14ac:dyDescent="0.25">
      <c r="A3669">
        <v>20003668</v>
      </c>
      <c r="B3669">
        <v>1114778</v>
      </c>
      <c r="C3669">
        <v>58</v>
      </c>
      <c r="D3669" s="3">
        <v>42131.662430555552</v>
      </c>
      <c r="E3669" s="3" t="s">
        <v>791</v>
      </c>
      <c r="F3669" t="s">
        <v>480</v>
      </c>
      <c r="H3669" t="s">
        <v>611</v>
      </c>
      <c r="I3669" t="s">
        <v>615</v>
      </c>
      <c r="J3669" t="s">
        <v>617</v>
      </c>
    </row>
    <row r="3670" spans="1:11" x14ac:dyDescent="0.25">
      <c r="A3670">
        <v>20003669</v>
      </c>
      <c r="B3670">
        <v>1114779</v>
      </c>
      <c r="C3670">
        <v>0</v>
      </c>
      <c r="D3670" s="3">
        <v>42131.663831018515</v>
      </c>
      <c r="E3670" s="3" t="s">
        <v>1235</v>
      </c>
      <c r="F3670" t="s">
        <v>549</v>
      </c>
      <c r="G3670" t="s">
        <v>1317</v>
      </c>
      <c r="H3670" t="s">
        <v>611</v>
      </c>
      <c r="I3670" t="s">
        <v>299</v>
      </c>
      <c r="J3670" t="s">
        <v>630</v>
      </c>
    </row>
    <row r="3671" spans="1:11" x14ac:dyDescent="0.25">
      <c r="A3671">
        <v>20003670</v>
      </c>
      <c r="B3671">
        <v>1114780</v>
      </c>
      <c r="C3671">
        <v>58</v>
      </c>
      <c r="D3671" s="3">
        <v>42131.672407407408</v>
      </c>
      <c r="E3671" s="3" t="s">
        <v>962</v>
      </c>
      <c r="F3671" t="s">
        <v>571</v>
      </c>
      <c r="H3671" t="s">
        <v>614</v>
      </c>
      <c r="I3671" t="s">
        <v>615</v>
      </c>
      <c r="J3671" t="s">
        <v>635</v>
      </c>
    </row>
    <row r="3672" spans="1:11" x14ac:dyDescent="0.25">
      <c r="A3672">
        <v>20003671</v>
      </c>
      <c r="B3672">
        <v>1114781</v>
      </c>
      <c r="C3672">
        <v>114</v>
      </c>
      <c r="D3672" s="3">
        <v>42131.672766203701</v>
      </c>
      <c r="E3672" s="3" t="s">
        <v>877</v>
      </c>
      <c r="F3672" t="s">
        <v>478</v>
      </c>
      <c r="H3672" t="s">
        <v>614</v>
      </c>
      <c r="I3672" t="s">
        <v>615</v>
      </c>
      <c r="J3672" t="s">
        <v>624</v>
      </c>
    </row>
    <row r="3673" spans="1:11" x14ac:dyDescent="0.25">
      <c r="A3673">
        <v>20003672</v>
      </c>
      <c r="B3673">
        <v>1114782</v>
      </c>
      <c r="C3673">
        <v>58</v>
      </c>
      <c r="D3673" s="3">
        <v>42131.67324074074</v>
      </c>
      <c r="E3673" s="3" t="s">
        <v>695</v>
      </c>
      <c r="F3673" t="s">
        <v>46</v>
      </c>
      <c r="H3673" t="s">
        <v>611</v>
      </c>
      <c r="I3673" t="s">
        <v>615</v>
      </c>
      <c r="J3673" t="s">
        <v>617</v>
      </c>
    </row>
    <row r="3674" spans="1:11" x14ac:dyDescent="0.25">
      <c r="A3674">
        <v>20003673</v>
      </c>
      <c r="B3674">
        <v>1114783</v>
      </c>
      <c r="C3674">
        <v>114</v>
      </c>
      <c r="D3674" s="3">
        <v>42131.674317129633</v>
      </c>
      <c r="E3674" s="3" t="s">
        <v>962</v>
      </c>
      <c r="F3674" t="s">
        <v>101</v>
      </c>
      <c r="H3674" t="s">
        <v>614</v>
      </c>
      <c r="I3674" t="s">
        <v>615</v>
      </c>
      <c r="J3674" t="s">
        <v>635</v>
      </c>
    </row>
    <row r="3675" spans="1:11" x14ac:dyDescent="0.25">
      <c r="A3675">
        <v>20003674</v>
      </c>
      <c r="B3675">
        <v>1114784</v>
      </c>
      <c r="C3675">
        <v>0</v>
      </c>
      <c r="D3675" s="3">
        <v>42131.675023148149</v>
      </c>
      <c r="E3675" s="3" t="e">
        <v>#N/A</v>
      </c>
      <c r="F3675" t="s">
        <v>53</v>
      </c>
      <c r="H3675" t="s">
        <v>611</v>
      </c>
      <c r="I3675" t="s">
        <v>615</v>
      </c>
      <c r="J3675" t="s">
        <v>622</v>
      </c>
      <c r="K3675" t="s">
        <v>618</v>
      </c>
    </row>
    <row r="3676" spans="1:11" x14ac:dyDescent="0.25">
      <c r="A3676">
        <v>20003675</v>
      </c>
      <c r="B3676">
        <v>1114785</v>
      </c>
      <c r="C3676">
        <v>0</v>
      </c>
      <c r="D3676" s="3">
        <v>42131.679178240738</v>
      </c>
      <c r="E3676" s="3" t="s">
        <v>613</v>
      </c>
      <c r="F3676" t="s">
        <v>180</v>
      </c>
      <c r="H3676" t="s">
        <v>614</v>
      </c>
      <c r="I3676" t="s">
        <v>615</v>
      </c>
      <c r="J3676" t="s">
        <v>616</v>
      </c>
    </row>
    <row r="3677" spans="1:11" x14ac:dyDescent="0.25">
      <c r="A3677">
        <v>20003676</v>
      </c>
      <c r="B3677">
        <v>1114786</v>
      </c>
      <c r="C3677">
        <v>58</v>
      </c>
      <c r="D3677" s="3">
        <v>42131.680173611108</v>
      </c>
      <c r="E3677" s="3" t="s">
        <v>811</v>
      </c>
      <c r="F3677" t="s">
        <v>97</v>
      </c>
      <c r="H3677" t="s">
        <v>611</v>
      </c>
      <c r="I3677" t="s">
        <v>615</v>
      </c>
      <c r="J3677" t="s">
        <v>617</v>
      </c>
    </row>
    <row r="3678" spans="1:11" x14ac:dyDescent="0.25">
      <c r="A3678">
        <v>20003677</v>
      </c>
      <c r="B3678">
        <v>1114787</v>
      </c>
      <c r="C3678">
        <v>114</v>
      </c>
      <c r="D3678" s="3">
        <v>42131.680671296293</v>
      </c>
      <c r="E3678" s="3" t="s">
        <v>1193</v>
      </c>
      <c r="F3678" t="s">
        <v>88</v>
      </c>
      <c r="H3678" t="s">
        <v>611</v>
      </c>
      <c r="I3678" t="s">
        <v>299</v>
      </c>
      <c r="J3678" t="s">
        <v>641</v>
      </c>
    </row>
    <row r="3679" spans="1:11" x14ac:dyDescent="0.25">
      <c r="A3679">
        <v>20003678</v>
      </c>
      <c r="B3679">
        <v>1114788</v>
      </c>
      <c r="C3679">
        <v>114</v>
      </c>
      <c r="D3679" s="3">
        <v>42131.681979166664</v>
      </c>
      <c r="E3679" s="3" t="s">
        <v>1005</v>
      </c>
      <c r="F3679" t="s">
        <v>478</v>
      </c>
      <c r="H3679" t="s">
        <v>611</v>
      </c>
      <c r="I3679" t="s">
        <v>615</v>
      </c>
      <c r="J3679" t="s">
        <v>625</v>
      </c>
    </row>
    <row r="3680" spans="1:11" x14ac:dyDescent="0.25">
      <c r="A3680">
        <v>20003679</v>
      </c>
      <c r="B3680">
        <v>1114789</v>
      </c>
      <c r="C3680">
        <v>114</v>
      </c>
      <c r="D3680" s="3">
        <v>42131.683379629627</v>
      </c>
      <c r="E3680" s="3" t="s">
        <v>1263</v>
      </c>
      <c r="F3680" t="s">
        <v>101</v>
      </c>
      <c r="H3680" t="s">
        <v>611</v>
      </c>
      <c r="I3680" t="s">
        <v>299</v>
      </c>
      <c r="J3680" t="s">
        <v>641</v>
      </c>
    </row>
    <row r="3681" spans="1:11" x14ac:dyDescent="0.25">
      <c r="A3681">
        <v>20003680</v>
      </c>
      <c r="B3681">
        <v>1114790</v>
      </c>
      <c r="C3681">
        <v>58</v>
      </c>
      <c r="D3681" s="3">
        <v>42131.685358796298</v>
      </c>
      <c r="E3681" s="3" t="s">
        <v>649</v>
      </c>
      <c r="F3681" t="s">
        <v>575</v>
      </c>
      <c r="H3681" t="s">
        <v>611</v>
      </c>
      <c r="I3681" t="s">
        <v>615</v>
      </c>
      <c r="J3681" t="s">
        <v>617</v>
      </c>
    </row>
    <row r="3682" spans="1:11" x14ac:dyDescent="0.25">
      <c r="A3682">
        <v>20003681</v>
      </c>
      <c r="B3682">
        <v>1114791</v>
      </c>
      <c r="C3682">
        <v>29</v>
      </c>
      <c r="D3682" s="3">
        <v>42131.691550925927</v>
      </c>
      <c r="E3682" s="3" t="s">
        <v>763</v>
      </c>
      <c r="F3682" t="s">
        <v>485</v>
      </c>
      <c r="H3682" t="s">
        <v>611</v>
      </c>
      <c r="I3682" t="s">
        <v>615</v>
      </c>
      <c r="J3682" t="s">
        <v>617</v>
      </c>
    </row>
    <row r="3683" spans="1:11" x14ac:dyDescent="0.25">
      <c r="A3683">
        <v>20003682</v>
      </c>
      <c r="B3683">
        <v>1114792</v>
      </c>
      <c r="C3683">
        <v>114</v>
      </c>
      <c r="D3683" s="3">
        <v>42131.693784722222</v>
      </c>
      <c r="E3683" s="3" t="s">
        <v>674</v>
      </c>
      <c r="F3683" t="s">
        <v>72</v>
      </c>
      <c r="H3683" t="s">
        <v>614</v>
      </c>
      <c r="I3683" t="s">
        <v>615</v>
      </c>
      <c r="J3683" t="s">
        <v>617</v>
      </c>
    </row>
    <row r="3684" spans="1:11" x14ac:dyDescent="0.25">
      <c r="A3684">
        <v>20003683</v>
      </c>
      <c r="B3684">
        <v>1114793</v>
      </c>
      <c r="C3684">
        <v>29</v>
      </c>
      <c r="D3684" s="3">
        <v>42131.694895833331</v>
      </c>
      <c r="E3684" s="3" t="s">
        <v>790</v>
      </c>
      <c r="F3684" t="s">
        <v>485</v>
      </c>
      <c r="H3684" t="s">
        <v>611</v>
      </c>
      <c r="I3684" t="s">
        <v>615</v>
      </c>
      <c r="J3684" t="s">
        <v>617</v>
      </c>
    </row>
    <row r="3685" spans="1:11" x14ac:dyDescent="0.25">
      <c r="A3685">
        <v>20003684</v>
      </c>
      <c r="B3685">
        <v>1114794</v>
      </c>
      <c r="C3685">
        <v>29</v>
      </c>
      <c r="D3685" s="3">
        <v>42131.695208333331</v>
      </c>
      <c r="E3685" s="3" t="s">
        <v>790</v>
      </c>
      <c r="F3685" t="s">
        <v>485</v>
      </c>
      <c r="H3685" t="s">
        <v>611</v>
      </c>
      <c r="I3685" t="s">
        <v>615</v>
      </c>
      <c r="J3685" t="s">
        <v>617</v>
      </c>
    </row>
    <row r="3686" spans="1:11" x14ac:dyDescent="0.25">
      <c r="A3686">
        <v>20003685</v>
      </c>
      <c r="B3686">
        <v>1114795</v>
      </c>
      <c r="C3686">
        <v>58</v>
      </c>
      <c r="D3686" s="3">
        <v>42131.695405092592</v>
      </c>
      <c r="E3686" s="3" t="s">
        <v>665</v>
      </c>
      <c r="F3686" t="s">
        <v>480</v>
      </c>
      <c r="H3686" t="s">
        <v>611</v>
      </c>
      <c r="I3686" t="s">
        <v>615</v>
      </c>
      <c r="J3686" t="s">
        <v>617</v>
      </c>
    </row>
    <row r="3687" spans="1:11" x14ac:dyDescent="0.25">
      <c r="A3687">
        <v>20003686</v>
      </c>
      <c r="B3687">
        <v>1114796</v>
      </c>
      <c r="C3687">
        <v>29</v>
      </c>
      <c r="D3687" s="3">
        <v>42131.695497685185</v>
      </c>
      <c r="E3687" s="3" t="s">
        <v>790</v>
      </c>
      <c r="F3687" t="s">
        <v>485</v>
      </c>
      <c r="H3687" t="s">
        <v>611</v>
      </c>
      <c r="I3687" t="s">
        <v>615</v>
      </c>
      <c r="J3687" t="s">
        <v>617</v>
      </c>
    </row>
    <row r="3688" spans="1:11" x14ac:dyDescent="0.25">
      <c r="A3688">
        <v>20003687</v>
      </c>
      <c r="B3688">
        <v>1114797</v>
      </c>
      <c r="C3688">
        <v>29</v>
      </c>
      <c r="D3688" s="3">
        <v>42131.695763888885</v>
      </c>
      <c r="E3688" s="3" t="s">
        <v>790</v>
      </c>
      <c r="F3688" t="s">
        <v>485</v>
      </c>
      <c r="H3688" t="s">
        <v>611</v>
      </c>
      <c r="I3688" t="s">
        <v>615</v>
      </c>
      <c r="J3688" t="s">
        <v>617</v>
      </c>
    </row>
    <row r="3689" spans="1:11" x14ac:dyDescent="0.25">
      <c r="A3689">
        <v>20003688</v>
      </c>
      <c r="B3689">
        <v>1114798</v>
      </c>
      <c r="C3689">
        <v>0</v>
      </c>
      <c r="D3689" s="3">
        <v>42131.699490740742</v>
      </c>
      <c r="E3689" s="3" t="s">
        <v>766</v>
      </c>
      <c r="F3689" t="s">
        <v>525</v>
      </c>
      <c r="G3689" t="s">
        <v>1306</v>
      </c>
      <c r="H3689" t="s">
        <v>611</v>
      </c>
      <c r="I3689" t="s">
        <v>615</v>
      </c>
      <c r="J3689" t="s">
        <v>635</v>
      </c>
      <c r="K3689" t="s">
        <v>618</v>
      </c>
    </row>
    <row r="3690" spans="1:11" x14ac:dyDescent="0.25">
      <c r="A3690">
        <v>20003689</v>
      </c>
      <c r="B3690">
        <v>1114799</v>
      </c>
      <c r="C3690">
        <v>0</v>
      </c>
      <c r="D3690" s="3">
        <v>42131.70417824074</v>
      </c>
      <c r="E3690" s="3" t="s">
        <v>613</v>
      </c>
      <c r="F3690" t="s">
        <v>180</v>
      </c>
      <c r="H3690" t="s">
        <v>614</v>
      </c>
      <c r="I3690" t="s">
        <v>615</v>
      </c>
      <c r="J3690" t="s">
        <v>616</v>
      </c>
    </row>
    <row r="3691" spans="1:11" x14ac:dyDescent="0.25">
      <c r="A3691">
        <v>20003690</v>
      </c>
      <c r="B3691">
        <v>1114800</v>
      </c>
      <c r="C3691">
        <v>58</v>
      </c>
      <c r="D3691" s="3">
        <v>42131.705787037034</v>
      </c>
      <c r="E3691" s="3" t="s">
        <v>780</v>
      </c>
      <c r="F3691" t="s">
        <v>97</v>
      </c>
      <c r="H3691" t="s">
        <v>611</v>
      </c>
      <c r="I3691" t="s">
        <v>299</v>
      </c>
      <c r="J3691" t="s">
        <v>616</v>
      </c>
    </row>
    <row r="3692" spans="1:11" x14ac:dyDescent="0.25">
      <c r="A3692">
        <v>20003691</v>
      </c>
      <c r="B3692">
        <v>1114801</v>
      </c>
      <c r="C3692">
        <v>0</v>
      </c>
      <c r="D3692" s="3">
        <v>42131.706250000003</v>
      </c>
      <c r="E3692" s="3" t="s">
        <v>613</v>
      </c>
      <c r="F3692" t="s">
        <v>180</v>
      </c>
      <c r="H3692" t="s">
        <v>614</v>
      </c>
      <c r="I3692" t="s">
        <v>615</v>
      </c>
      <c r="J3692" t="s">
        <v>616</v>
      </c>
    </row>
    <row r="3693" spans="1:11" x14ac:dyDescent="0.25">
      <c r="A3693">
        <v>20003692</v>
      </c>
      <c r="B3693">
        <v>1114802</v>
      </c>
      <c r="C3693">
        <v>0</v>
      </c>
      <c r="D3693" s="3">
        <v>42131.708344907405</v>
      </c>
      <c r="E3693" s="3" t="s">
        <v>613</v>
      </c>
      <c r="F3693" t="s">
        <v>180</v>
      </c>
      <c r="H3693" t="s">
        <v>614</v>
      </c>
      <c r="I3693" t="s">
        <v>615</v>
      </c>
      <c r="J3693" t="s">
        <v>616</v>
      </c>
    </row>
    <row r="3694" spans="1:11" x14ac:dyDescent="0.25">
      <c r="A3694">
        <v>20003693</v>
      </c>
      <c r="B3694">
        <v>1114803</v>
      </c>
      <c r="C3694">
        <v>0</v>
      </c>
      <c r="D3694" s="3">
        <v>42131.709756944445</v>
      </c>
      <c r="E3694" s="3" t="s">
        <v>613</v>
      </c>
      <c r="F3694" t="s">
        <v>180</v>
      </c>
      <c r="H3694" t="s">
        <v>614</v>
      </c>
      <c r="I3694" t="s">
        <v>615</v>
      </c>
      <c r="J3694" t="s">
        <v>616</v>
      </c>
    </row>
    <row r="3695" spans="1:11" x14ac:dyDescent="0.25">
      <c r="A3695">
        <v>20003694</v>
      </c>
      <c r="B3695">
        <v>1114804</v>
      </c>
      <c r="C3695">
        <v>0</v>
      </c>
      <c r="D3695" s="3">
        <v>42131.709976851853</v>
      </c>
      <c r="E3695" s="3" t="s">
        <v>946</v>
      </c>
      <c r="F3695" t="s">
        <v>53</v>
      </c>
      <c r="H3695" t="s">
        <v>611</v>
      </c>
      <c r="I3695" t="s">
        <v>299</v>
      </c>
      <c r="J3695" t="s">
        <v>625</v>
      </c>
      <c r="K3695" t="s">
        <v>618</v>
      </c>
    </row>
    <row r="3696" spans="1:11" x14ac:dyDescent="0.25">
      <c r="A3696">
        <v>20003695</v>
      </c>
      <c r="B3696">
        <v>1114805</v>
      </c>
      <c r="C3696">
        <v>0</v>
      </c>
      <c r="D3696" s="3">
        <v>42131.711817129632</v>
      </c>
      <c r="E3696" s="3" t="s">
        <v>613</v>
      </c>
      <c r="F3696" t="s">
        <v>180</v>
      </c>
      <c r="H3696" t="s">
        <v>614</v>
      </c>
      <c r="I3696" t="s">
        <v>615</v>
      </c>
      <c r="J3696" t="s">
        <v>616</v>
      </c>
    </row>
    <row r="3697" spans="1:11" x14ac:dyDescent="0.25">
      <c r="A3697">
        <v>20003696</v>
      </c>
      <c r="B3697">
        <v>1114806</v>
      </c>
      <c r="C3697">
        <v>114</v>
      </c>
      <c r="D3697" s="3">
        <v>42131.715798611112</v>
      </c>
      <c r="E3697" s="3" t="s">
        <v>698</v>
      </c>
      <c r="F3697" t="s">
        <v>96</v>
      </c>
      <c r="H3697" t="s">
        <v>614</v>
      </c>
      <c r="I3697" t="s">
        <v>615</v>
      </c>
      <c r="J3697" t="s">
        <v>617</v>
      </c>
    </row>
    <row r="3698" spans="1:11" x14ac:dyDescent="0.25">
      <c r="A3698">
        <v>20003697</v>
      </c>
      <c r="B3698">
        <v>1114807</v>
      </c>
      <c r="C3698">
        <v>58</v>
      </c>
      <c r="D3698" s="3">
        <v>42131.715833333335</v>
      </c>
      <c r="E3698" s="3" t="s">
        <v>649</v>
      </c>
      <c r="F3698" t="s">
        <v>504</v>
      </c>
      <c r="H3698" t="s">
        <v>611</v>
      </c>
      <c r="I3698" t="s">
        <v>615</v>
      </c>
      <c r="J3698" t="s">
        <v>617</v>
      </c>
    </row>
    <row r="3699" spans="1:11" x14ac:dyDescent="0.25">
      <c r="A3699">
        <v>20003698</v>
      </c>
      <c r="B3699">
        <v>1114808</v>
      </c>
      <c r="C3699">
        <v>58</v>
      </c>
      <c r="D3699" s="3">
        <v>42131.716886574075</v>
      </c>
      <c r="E3699" s="3" t="s">
        <v>791</v>
      </c>
      <c r="F3699" t="s">
        <v>480</v>
      </c>
      <c r="H3699" t="s">
        <v>611</v>
      </c>
      <c r="I3699" t="s">
        <v>615</v>
      </c>
      <c r="J3699" t="s">
        <v>617</v>
      </c>
    </row>
    <row r="3700" spans="1:11" x14ac:dyDescent="0.25">
      <c r="A3700">
        <v>20003699</v>
      </c>
      <c r="B3700">
        <v>1114809</v>
      </c>
      <c r="C3700">
        <v>0</v>
      </c>
      <c r="D3700" s="3">
        <v>42131.720497685186</v>
      </c>
      <c r="E3700" s="3" t="s">
        <v>973</v>
      </c>
      <c r="F3700" t="s">
        <v>257</v>
      </c>
      <c r="H3700" t="s">
        <v>614</v>
      </c>
      <c r="I3700" t="s">
        <v>299</v>
      </c>
      <c r="J3700" t="s">
        <v>641</v>
      </c>
      <c r="K3700" t="s">
        <v>618</v>
      </c>
    </row>
    <row r="3701" spans="1:11" x14ac:dyDescent="0.25">
      <c r="A3701">
        <v>20003700</v>
      </c>
      <c r="B3701">
        <v>1114810</v>
      </c>
      <c r="C3701">
        <v>1</v>
      </c>
      <c r="D3701" s="3">
        <v>42131.721030092594</v>
      </c>
      <c r="E3701" s="3" t="s">
        <v>1115</v>
      </c>
      <c r="F3701" t="s">
        <v>506</v>
      </c>
      <c r="H3701" t="s">
        <v>611</v>
      </c>
      <c r="I3701" t="s">
        <v>299</v>
      </c>
      <c r="J3701" t="s">
        <v>625</v>
      </c>
    </row>
    <row r="3702" spans="1:11" x14ac:dyDescent="0.25">
      <c r="A3702">
        <v>20003701</v>
      </c>
      <c r="B3702">
        <v>1114811</v>
      </c>
      <c r="C3702">
        <v>0</v>
      </c>
      <c r="D3702" s="3">
        <v>42131.727511574078</v>
      </c>
      <c r="E3702" s="3" t="s">
        <v>742</v>
      </c>
      <c r="F3702" t="s">
        <v>525</v>
      </c>
      <c r="G3702" t="s">
        <v>1306</v>
      </c>
      <c r="H3702" t="s">
        <v>614</v>
      </c>
      <c r="I3702" t="s">
        <v>615</v>
      </c>
      <c r="J3702" t="s">
        <v>626</v>
      </c>
      <c r="K3702" t="s">
        <v>618</v>
      </c>
    </row>
    <row r="3703" spans="1:11" x14ac:dyDescent="0.25">
      <c r="A3703">
        <v>20003702</v>
      </c>
      <c r="B3703">
        <v>1114812</v>
      </c>
      <c r="C3703">
        <v>0</v>
      </c>
      <c r="D3703" s="3">
        <v>42131.729305555556</v>
      </c>
      <c r="E3703" s="3" t="s">
        <v>613</v>
      </c>
      <c r="F3703" t="s">
        <v>180</v>
      </c>
      <c r="H3703" t="s">
        <v>614</v>
      </c>
      <c r="I3703" t="s">
        <v>615</v>
      </c>
      <c r="J3703" t="s">
        <v>616</v>
      </c>
    </row>
    <row r="3704" spans="1:11" x14ac:dyDescent="0.25">
      <c r="A3704">
        <v>20003703</v>
      </c>
      <c r="B3704">
        <v>1114813</v>
      </c>
      <c r="C3704">
        <v>56</v>
      </c>
      <c r="D3704" s="3">
        <v>42131.729756944442</v>
      </c>
      <c r="E3704" s="3" t="s">
        <v>699</v>
      </c>
      <c r="F3704" t="s">
        <v>556</v>
      </c>
      <c r="H3704" t="s">
        <v>614</v>
      </c>
      <c r="I3704" t="s">
        <v>615</v>
      </c>
      <c r="J3704" t="s">
        <v>623</v>
      </c>
    </row>
    <row r="3705" spans="1:11" x14ac:dyDescent="0.25">
      <c r="A3705">
        <v>20003704</v>
      </c>
      <c r="B3705">
        <v>1114814</v>
      </c>
      <c r="C3705">
        <v>58</v>
      </c>
      <c r="D3705" s="3">
        <v>42131.731782407405</v>
      </c>
      <c r="E3705" s="3" t="s">
        <v>665</v>
      </c>
      <c r="F3705" t="s">
        <v>481</v>
      </c>
      <c r="H3705" t="s">
        <v>611</v>
      </c>
      <c r="I3705" t="s">
        <v>615</v>
      </c>
      <c r="J3705" t="s">
        <v>617</v>
      </c>
    </row>
    <row r="3706" spans="1:11" x14ac:dyDescent="0.25">
      <c r="A3706">
        <v>20003705</v>
      </c>
      <c r="B3706">
        <v>1114815</v>
      </c>
      <c r="C3706">
        <v>58</v>
      </c>
      <c r="D3706" s="3">
        <v>42131.731828703705</v>
      </c>
      <c r="E3706" s="3" t="s">
        <v>665</v>
      </c>
      <c r="F3706" t="s">
        <v>514</v>
      </c>
      <c r="H3706" t="s">
        <v>611</v>
      </c>
      <c r="I3706" t="s">
        <v>615</v>
      </c>
      <c r="J3706" t="s">
        <v>617</v>
      </c>
    </row>
    <row r="3707" spans="1:11" x14ac:dyDescent="0.25">
      <c r="A3707">
        <v>20003706</v>
      </c>
      <c r="B3707">
        <v>1114816</v>
      </c>
      <c r="C3707">
        <v>58</v>
      </c>
      <c r="D3707" s="3">
        <v>42131.732673611114</v>
      </c>
      <c r="E3707" s="3" t="s">
        <v>649</v>
      </c>
      <c r="F3707" t="s">
        <v>504</v>
      </c>
      <c r="H3707" t="s">
        <v>611</v>
      </c>
      <c r="I3707" t="s">
        <v>615</v>
      </c>
      <c r="J3707" t="s">
        <v>617</v>
      </c>
    </row>
    <row r="3708" spans="1:11" x14ac:dyDescent="0.25">
      <c r="A3708">
        <v>20003707</v>
      </c>
      <c r="B3708">
        <v>1114817</v>
      </c>
      <c r="C3708">
        <v>0</v>
      </c>
      <c r="D3708" s="3">
        <v>42131.738043981481</v>
      </c>
      <c r="E3708" s="3" t="s">
        <v>1273</v>
      </c>
      <c r="F3708" t="s">
        <v>54</v>
      </c>
      <c r="H3708" t="s">
        <v>611</v>
      </c>
      <c r="I3708" t="s">
        <v>299</v>
      </c>
      <c r="J3708" t="s">
        <v>623</v>
      </c>
      <c r="K3708" t="s">
        <v>618</v>
      </c>
    </row>
    <row r="3709" spans="1:11" x14ac:dyDescent="0.25">
      <c r="A3709">
        <v>20003708</v>
      </c>
      <c r="B3709">
        <v>1114818</v>
      </c>
      <c r="C3709">
        <v>58</v>
      </c>
      <c r="D3709" s="3">
        <v>42131.739166666666</v>
      </c>
      <c r="E3709" s="3" t="s">
        <v>678</v>
      </c>
      <c r="F3709" t="s">
        <v>571</v>
      </c>
      <c r="H3709" t="s">
        <v>614</v>
      </c>
      <c r="I3709" t="s">
        <v>615</v>
      </c>
      <c r="J3709" t="s">
        <v>623</v>
      </c>
    </row>
    <row r="3710" spans="1:11" x14ac:dyDescent="0.25">
      <c r="A3710">
        <v>20003709</v>
      </c>
      <c r="B3710">
        <v>1114819</v>
      </c>
      <c r="C3710">
        <v>0</v>
      </c>
      <c r="D3710" s="3">
        <v>42131.744456018518</v>
      </c>
      <c r="E3710" s="3" t="s">
        <v>613</v>
      </c>
      <c r="F3710" t="s">
        <v>180</v>
      </c>
      <c r="H3710" t="s">
        <v>614</v>
      </c>
      <c r="I3710" t="s">
        <v>615</v>
      </c>
      <c r="J3710" t="s">
        <v>616</v>
      </c>
    </row>
    <row r="3711" spans="1:11" x14ac:dyDescent="0.25">
      <c r="A3711">
        <v>20003710</v>
      </c>
      <c r="B3711">
        <v>1114820</v>
      </c>
      <c r="C3711">
        <v>0</v>
      </c>
      <c r="D3711" s="3">
        <v>42131.745844907404</v>
      </c>
      <c r="E3711" s="3" t="s">
        <v>613</v>
      </c>
      <c r="F3711" t="s">
        <v>180</v>
      </c>
      <c r="H3711" t="s">
        <v>614</v>
      </c>
      <c r="I3711" t="s">
        <v>615</v>
      </c>
      <c r="J3711" t="s">
        <v>616</v>
      </c>
    </row>
    <row r="3712" spans="1:11" x14ac:dyDescent="0.25">
      <c r="A3712">
        <v>20003711</v>
      </c>
      <c r="B3712">
        <v>1114821</v>
      </c>
      <c r="C3712">
        <v>58</v>
      </c>
      <c r="D3712" s="3">
        <v>42131.747893518521</v>
      </c>
      <c r="E3712" s="3" t="s">
        <v>649</v>
      </c>
      <c r="F3712" t="s">
        <v>504</v>
      </c>
      <c r="H3712" t="s">
        <v>611</v>
      </c>
      <c r="I3712" t="s">
        <v>615</v>
      </c>
      <c r="J3712" t="s">
        <v>617</v>
      </c>
    </row>
    <row r="3713" spans="1:11" x14ac:dyDescent="0.25">
      <c r="A3713">
        <v>20003712</v>
      </c>
      <c r="B3713">
        <v>1114822</v>
      </c>
      <c r="C3713">
        <v>0</v>
      </c>
      <c r="D3713" s="3">
        <v>42131.76253472222</v>
      </c>
      <c r="E3713" s="3" t="e">
        <v>#N/A</v>
      </c>
      <c r="F3713" t="s">
        <v>185</v>
      </c>
      <c r="H3713" t="s">
        <v>611</v>
      </c>
      <c r="I3713" t="s">
        <v>615</v>
      </c>
      <c r="J3713" t="s">
        <v>620</v>
      </c>
      <c r="K3713" t="s">
        <v>618</v>
      </c>
    </row>
    <row r="3714" spans="1:11" x14ac:dyDescent="0.25">
      <c r="A3714">
        <v>20003713</v>
      </c>
      <c r="B3714">
        <v>1114823</v>
      </c>
      <c r="C3714">
        <v>0</v>
      </c>
      <c r="D3714" s="3">
        <v>42131.767372685186</v>
      </c>
      <c r="E3714" s="3" t="s">
        <v>613</v>
      </c>
      <c r="F3714" t="s">
        <v>180</v>
      </c>
      <c r="H3714" t="s">
        <v>614</v>
      </c>
      <c r="I3714" t="s">
        <v>615</v>
      </c>
      <c r="J3714" t="s">
        <v>616</v>
      </c>
    </row>
    <row r="3715" spans="1:11" x14ac:dyDescent="0.25">
      <c r="A3715">
        <v>20003714</v>
      </c>
      <c r="B3715">
        <v>1114824</v>
      </c>
      <c r="C3715">
        <v>0</v>
      </c>
      <c r="D3715" s="3">
        <v>42131.769548611112</v>
      </c>
      <c r="E3715" s="3" t="s">
        <v>985</v>
      </c>
      <c r="F3715" t="s">
        <v>60</v>
      </c>
      <c r="H3715" t="s">
        <v>611</v>
      </c>
      <c r="I3715" t="s">
        <v>615</v>
      </c>
      <c r="J3715" t="s">
        <v>634</v>
      </c>
      <c r="K3715" t="s">
        <v>618</v>
      </c>
    </row>
    <row r="3716" spans="1:11" x14ac:dyDescent="0.25">
      <c r="A3716">
        <v>20003715</v>
      </c>
      <c r="B3716">
        <v>1114825</v>
      </c>
      <c r="C3716">
        <v>0</v>
      </c>
      <c r="D3716" s="3">
        <v>42131.769560185188</v>
      </c>
      <c r="E3716" s="3" t="s">
        <v>707</v>
      </c>
      <c r="F3716" t="s">
        <v>194</v>
      </c>
      <c r="H3716" t="s">
        <v>611</v>
      </c>
      <c r="I3716" t="s">
        <v>299</v>
      </c>
      <c r="J3716" t="s">
        <v>630</v>
      </c>
      <c r="K3716" t="s">
        <v>618</v>
      </c>
    </row>
    <row r="3717" spans="1:11" x14ac:dyDescent="0.25">
      <c r="A3717">
        <v>20003716</v>
      </c>
      <c r="B3717">
        <v>1114826</v>
      </c>
      <c r="C3717">
        <v>58</v>
      </c>
      <c r="D3717" s="3">
        <v>42131.774467592593</v>
      </c>
      <c r="E3717" s="3" t="s">
        <v>779</v>
      </c>
      <c r="F3717" t="s">
        <v>571</v>
      </c>
      <c r="H3717" t="s">
        <v>611</v>
      </c>
      <c r="I3717" t="s">
        <v>615</v>
      </c>
      <c r="J3717" t="s">
        <v>617</v>
      </c>
    </row>
    <row r="3718" spans="1:11" x14ac:dyDescent="0.25">
      <c r="A3718">
        <v>20003717</v>
      </c>
      <c r="B3718">
        <v>1114827</v>
      </c>
      <c r="C3718">
        <v>0</v>
      </c>
      <c r="D3718" s="3">
        <v>42131.780046296299</v>
      </c>
      <c r="E3718" s="3" t="s">
        <v>699</v>
      </c>
      <c r="F3718" t="s">
        <v>53</v>
      </c>
      <c r="G3718" t="s">
        <v>1318</v>
      </c>
      <c r="H3718" t="s">
        <v>614</v>
      </c>
      <c r="I3718" t="s">
        <v>615</v>
      </c>
      <c r="J3718" t="s">
        <v>623</v>
      </c>
      <c r="K3718" t="s">
        <v>618</v>
      </c>
    </row>
    <row r="3719" spans="1:11" x14ac:dyDescent="0.25">
      <c r="A3719">
        <v>20003718</v>
      </c>
      <c r="B3719">
        <v>1114828</v>
      </c>
      <c r="C3719">
        <v>58</v>
      </c>
      <c r="D3719" s="3">
        <v>42131.784178240741</v>
      </c>
      <c r="E3719" s="3" t="s">
        <v>665</v>
      </c>
      <c r="F3719" t="s">
        <v>46</v>
      </c>
      <c r="H3719" t="s">
        <v>611</v>
      </c>
      <c r="I3719" t="s">
        <v>615</v>
      </c>
      <c r="J3719" t="s">
        <v>617</v>
      </c>
    </row>
    <row r="3720" spans="1:11" x14ac:dyDescent="0.25">
      <c r="A3720">
        <v>20003719</v>
      </c>
      <c r="B3720">
        <v>1114829</v>
      </c>
      <c r="C3720">
        <v>0</v>
      </c>
      <c r="D3720" s="3">
        <v>42131.784733796296</v>
      </c>
      <c r="E3720" s="3" t="s">
        <v>613</v>
      </c>
      <c r="F3720" t="s">
        <v>180</v>
      </c>
      <c r="H3720" t="s">
        <v>614</v>
      </c>
      <c r="I3720" t="s">
        <v>615</v>
      </c>
      <c r="J3720" t="s">
        <v>616</v>
      </c>
    </row>
    <row r="3721" spans="1:11" x14ac:dyDescent="0.25">
      <c r="A3721">
        <v>20003720</v>
      </c>
      <c r="B3721">
        <v>1114830</v>
      </c>
      <c r="C3721">
        <v>0</v>
      </c>
      <c r="D3721" s="3">
        <v>42131.786122685182</v>
      </c>
      <c r="E3721" s="3" t="s">
        <v>613</v>
      </c>
      <c r="F3721" t="s">
        <v>180</v>
      </c>
      <c r="H3721" t="s">
        <v>614</v>
      </c>
      <c r="I3721" t="s">
        <v>615</v>
      </c>
      <c r="J3721" t="s">
        <v>616</v>
      </c>
    </row>
    <row r="3722" spans="1:11" x14ac:dyDescent="0.25">
      <c r="A3722">
        <v>20003721</v>
      </c>
      <c r="B3722">
        <v>1114831</v>
      </c>
      <c r="C3722">
        <v>58</v>
      </c>
      <c r="D3722" s="3">
        <v>42131.789155092592</v>
      </c>
      <c r="E3722" s="3" t="s">
        <v>665</v>
      </c>
      <c r="F3722" t="s">
        <v>514</v>
      </c>
      <c r="H3722" t="s">
        <v>611</v>
      </c>
      <c r="I3722" t="s">
        <v>615</v>
      </c>
      <c r="J3722" t="s">
        <v>617</v>
      </c>
    </row>
    <row r="3723" spans="1:11" x14ac:dyDescent="0.25">
      <c r="A3723">
        <v>20003722</v>
      </c>
      <c r="B3723">
        <v>1114832</v>
      </c>
      <c r="C3723">
        <v>0</v>
      </c>
      <c r="D3723" s="3">
        <v>42131.790590277778</v>
      </c>
      <c r="E3723" s="3" t="s">
        <v>850</v>
      </c>
      <c r="F3723" t="s">
        <v>54</v>
      </c>
      <c r="H3723" t="s">
        <v>614</v>
      </c>
      <c r="I3723" t="s">
        <v>615</v>
      </c>
      <c r="J3723" t="s">
        <v>636</v>
      </c>
      <c r="K3723" t="s">
        <v>618</v>
      </c>
    </row>
    <row r="3724" spans="1:11" x14ac:dyDescent="0.25">
      <c r="A3724">
        <v>20003723</v>
      </c>
      <c r="B3724">
        <v>1114833</v>
      </c>
      <c r="C3724">
        <v>0</v>
      </c>
      <c r="D3724" s="3">
        <v>42131.794108796297</v>
      </c>
      <c r="E3724" s="3" t="s">
        <v>852</v>
      </c>
      <c r="F3724" t="s">
        <v>526</v>
      </c>
      <c r="H3724" t="s">
        <v>614</v>
      </c>
      <c r="I3724" t="s">
        <v>615</v>
      </c>
      <c r="J3724" t="s">
        <v>623</v>
      </c>
      <c r="K3724" t="s">
        <v>618</v>
      </c>
    </row>
    <row r="3725" spans="1:11" x14ac:dyDescent="0.25">
      <c r="A3725">
        <v>20003724</v>
      </c>
      <c r="B3725">
        <v>1114834</v>
      </c>
      <c r="C3725">
        <v>0</v>
      </c>
      <c r="D3725" s="3">
        <v>42131.79515046296</v>
      </c>
      <c r="E3725" s="3" t="s">
        <v>613</v>
      </c>
      <c r="F3725" t="s">
        <v>180</v>
      </c>
      <c r="H3725" t="s">
        <v>614</v>
      </c>
      <c r="I3725" t="s">
        <v>615</v>
      </c>
      <c r="J3725" t="s">
        <v>616</v>
      </c>
    </row>
    <row r="3726" spans="1:11" x14ac:dyDescent="0.25">
      <c r="A3726">
        <v>20003725</v>
      </c>
      <c r="B3726">
        <v>1114835</v>
      </c>
      <c r="C3726">
        <v>114</v>
      </c>
      <c r="D3726" s="3">
        <v>42131.7966087963</v>
      </c>
      <c r="E3726" s="3" t="s">
        <v>1075</v>
      </c>
      <c r="F3726" t="s">
        <v>102</v>
      </c>
      <c r="H3726" t="s">
        <v>611</v>
      </c>
      <c r="I3726" t="s">
        <v>615</v>
      </c>
      <c r="J3726" t="s">
        <v>635</v>
      </c>
    </row>
    <row r="3727" spans="1:11" x14ac:dyDescent="0.25">
      <c r="A3727">
        <v>20003726</v>
      </c>
      <c r="B3727">
        <v>1114836</v>
      </c>
      <c r="C3727">
        <v>114</v>
      </c>
      <c r="D3727" s="3">
        <v>42131.7968287037</v>
      </c>
      <c r="E3727" s="3" t="s">
        <v>1075</v>
      </c>
      <c r="F3727" t="s">
        <v>101</v>
      </c>
      <c r="H3727" t="s">
        <v>611</v>
      </c>
      <c r="I3727" t="s">
        <v>615</v>
      </c>
      <c r="J3727" t="s">
        <v>635</v>
      </c>
    </row>
    <row r="3728" spans="1:11" x14ac:dyDescent="0.25">
      <c r="A3728">
        <v>20003727</v>
      </c>
      <c r="B3728">
        <v>1114837</v>
      </c>
      <c r="C3728">
        <v>114</v>
      </c>
      <c r="D3728" s="3">
        <v>42131.797314814816</v>
      </c>
      <c r="E3728" s="3" t="s">
        <v>936</v>
      </c>
      <c r="F3728" t="s">
        <v>102</v>
      </c>
      <c r="H3728" t="s">
        <v>611</v>
      </c>
      <c r="I3728" t="s">
        <v>299</v>
      </c>
      <c r="J3728" t="s">
        <v>635</v>
      </c>
    </row>
    <row r="3729" spans="1:11" x14ac:dyDescent="0.25">
      <c r="A3729">
        <v>20003728</v>
      </c>
      <c r="B3729">
        <v>1114838</v>
      </c>
      <c r="C3729">
        <v>0</v>
      </c>
      <c r="D3729" s="3">
        <v>42131.79791666667</v>
      </c>
      <c r="E3729" s="3" t="s">
        <v>613</v>
      </c>
      <c r="F3729" t="s">
        <v>180</v>
      </c>
      <c r="H3729" t="s">
        <v>614</v>
      </c>
      <c r="I3729" t="s">
        <v>615</v>
      </c>
      <c r="J3729" t="s">
        <v>616</v>
      </c>
    </row>
    <row r="3730" spans="1:11" x14ac:dyDescent="0.25">
      <c r="A3730">
        <v>20003729</v>
      </c>
      <c r="B3730">
        <v>1114839</v>
      </c>
      <c r="C3730">
        <v>114</v>
      </c>
      <c r="D3730" s="3">
        <v>42131.800162037034</v>
      </c>
      <c r="E3730" s="3" t="s">
        <v>674</v>
      </c>
      <c r="F3730" t="s">
        <v>72</v>
      </c>
      <c r="H3730" t="s">
        <v>614</v>
      </c>
      <c r="I3730" t="s">
        <v>615</v>
      </c>
      <c r="J3730" t="s">
        <v>617</v>
      </c>
    </row>
    <row r="3731" spans="1:11" x14ac:dyDescent="0.25">
      <c r="A3731">
        <v>20003730</v>
      </c>
      <c r="B3731">
        <v>1114840</v>
      </c>
      <c r="C3731">
        <v>0</v>
      </c>
      <c r="D3731" s="3">
        <v>42131.800706018519</v>
      </c>
      <c r="E3731" s="3" t="s">
        <v>613</v>
      </c>
      <c r="F3731" t="s">
        <v>180</v>
      </c>
      <c r="H3731" t="s">
        <v>614</v>
      </c>
      <c r="I3731" t="s">
        <v>615</v>
      </c>
      <c r="J3731" t="s">
        <v>616</v>
      </c>
    </row>
    <row r="3732" spans="1:11" x14ac:dyDescent="0.25">
      <c r="A3732">
        <v>20003731</v>
      </c>
      <c r="B3732">
        <v>1114841</v>
      </c>
      <c r="C3732">
        <v>0</v>
      </c>
      <c r="D3732" s="3">
        <v>42131.801145833335</v>
      </c>
      <c r="E3732" s="3" t="s">
        <v>699</v>
      </c>
      <c r="F3732" t="s">
        <v>72</v>
      </c>
      <c r="H3732" t="s">
        <v>614</v>
      </c>
      <c r="I3732" t="s">
        <v>615</v>
      </c>
      <c r="J3732" t="s">
        <v>623</v>
      </c>
      <c r="K3732" t="s">
        <v>618</v>
      </c>
    </row>
    <row r="3733" spans="1:11" x14ac:dyDescent="0.25">
      <c r="A3733">
        <v>20003732</v>
      </c>
      <c r="B3733">
        <v>1114842</v>
      </c>
      <c r="C3733">
        <v>0</v>
      </c>
      <c r="D3733" s="3">
        <v>42131.802789351852</v>
      </c>
      <c r="E3733" s="3" t="s">
        <v>613</v>
      </c>
      <c r="F3733" t="s">
        <v>180</v>
      </c>
      <c r="H3733" t="s">
        <v>614</v>
      </c>
      <c r="I3733" t="s">
        <v>615</v>
      </c>
      <c r="J3733" t="s">
        <v>616</v>
      </c>
    </row>
    <row r="3734" spans="1:11" x14ac:dyDescent="0.25">
      <c r="A3734">
        <v>20003733</v>
      </c>
      <c r="B3734">
        <v>1114843</v>
      </c>
      <c r="C3734">
        <v>0</v>
      </c>
      <c r="D3734" s="3">
        <v>42131.8046412037</v>
      </c>
      <c r="E3734" s="3" t="e">
        <v>#N/A</v>
      </c>
      <c r="F3734" t="s">
        <v>194</v>
      </c>
      <c r="H3734" t="s">
        <v>611</v>
      </c>
      <c r="I3734" t="s">
        <v>299</v>
      </c>
      <c r="J3734" t="s">
        <v>617</v>
      </c>
      <c r="K3734" t="s">
        <v>618</v>
      </c>
    </row>
    <row r="3735" spans="1:11" x14ac:dyDescent="0.25">
      <c r="A3735">
        <v>20003734</v>
      </c>
      <c r="B3735">
        <v>1114844</v>
      </c>
      <c r="C3735">
        <v>0</v>
      </c>
      <c r="D3735" s="3">
        <v>42131.808159722219</v>
      </c>
      <c r="E3735" s="3" t="s">
        <v>1111</v>
      </c>
      <c r="F3735" t="s">
        <v>15</v>
      </c>
      <c r="G3735" t="s">
        <v>1351</v>
      </c>
      <c r="H3735" t="s">
        <v>611</v>
      </c>
      <c r="I3735" t="s">
        <v>299</v>
      </c>
      <c r="J3735" t="s">
        <v>628</v>
      </c>
      <c r="K3735" t="s">
        <v>618</v>
      </c>
    </row>
    <row r="3736" spans="1:11" x14ac:dyDescent="0.25">
      <c r="A3736">
        <v>20003735</v>
      </c>
      <c r="B3736">
        <v>1114845</v>
      </c>
      <c r="C3736">
        <v>0</v>
      </c>
      <c r="D3736" s="3">
        <v>42131.810474537036</v>
      </c>
      <c r="E3736" s="3" t="s">
        <v>613</v>
      </c>
      <c r="F3736" t="s">
        <v>180</v>
      </c>
      <c r="H3736" t="s">
        <v>614</v>
      </c>
      <c r="I3736" t="s">
        <v>615</v>
      </c>
      <c r="J3736" t="s">
        <v>616</v>
      </c>
    </row>
    <row r="3737" spans="1:11" x14ac:dyDescent="0.25">
      <c r="A3737">
        <v>20003736</v>
      </c>
      <c r="B3737">
        <v>1114846</v>
      </c>
      <c r="C3737">
        <v>58</v>
      </c>
      <c r="D3737" s="3">
        <v>42131.810949074075</v>
      </c>
      <c r="E3737" s="3" t="s">
        <v>791</v>
      </c>
      <c r="F3737" t="s">
        <v>46</v>
      </c>
      <c r="H3737" t="s">
        <v>611</v>
      </c>
      <c r="I3737" t="s">
        <v>615</v>
      </c>
      <c r="J3737" t="s">
        <v>617</v>
      </c>
    </row>
    <row r="3738" spans="1:11" x14ac:dyDescent="0.25">
      <c r="A3738">
        <v>20003737</v>
      </c>
      <c r="B3738">
        <v>1114847</v>
      </c>
      <c r="C3738">
        <v>58</v>
      </c>
      <c r="D3738" s="3">
        <v>42131.813773148147</v>
      </c>
      <c r="E3738" s="3" t="s">
        <v>653</v>
      </c>
      <c r="F3738" t="s">
        <v>520</v>
      </c>
      <c r="H3738" t="s">
        <v>611</v>
      </c>
      <c r="I3738" t="s">
        <v>615</v>
      </c>
      <c r="J3738" t="s">
        <v>617</v>
      </c>
    </row>
    <row r="3739" spans="1:11" x14ac:dyDescent="0.25">
      <c r="A3739">
        <v>20003738</v>
      </c>
      <c r="B3739">
        <v>1114848</v>
      </c>
      <c r="C3739">
        <v>0</v>
      </c>
      <c r="D3739" s="3">
        <v>42131.820844907408</v>
      </c>
      <c r="E3739" s="3" t="s">
        <v>613</v>
      </c>
      <c r="F3739" t="s">
        <v>180</v>
      </c>
      <c r="H3739" t="s">
        <v>614</v>
      </c>
      <c r="I3739" t="s">
        <v>615</v>
      </c>
      <c r="J3739" t="s">
        <v>616</v>
      </c>
    </row>
    <row r="3740" spans="1:11" x14ac:dyDescent="0.25">
      <c r="A3740">
        <v>20003739</v>
      </c>
      <c r="B3740">
        <v>1114849</v>
      </c>
      <c r="C3740">
        <v>58</v>
      </c>
      <c r="D3740" s="3">
        <v>42131.82912037037</v>
      </c>
      <c r="E3740" s="3" t="s">
        <v>699</v>
      </c>
      <c r="F3740" t="s">
        <v>576</v>
      </c>
      <c r="G3740" t="s">
        <v>1310</v>
      </c>
      <c r="H3740" t="s">
        <v>614</v>
      </c>
      <c r="I3740" t="s">
        <v>615</v>
      </c>
      <c r="J3740" t="s">
        <v>623</v>
      </c>
    </row>
    <row r="3741" spans="1:11" x14ac:dyDescent="0.25">
      <c r="A3741">
        <v>20003740</v>
      </c>
      <c r="B3741">
        <v>1114850</v>
      </c>
      <c r="C3741">
        <v>114</v>
      </c>
      <c r="D3741" s="3">
        <v>42131.831828703704</v>
      </c>
      <c r="E3741" s="3" t="s">
        <v>658</v>
      </c>
      <c r="F3741" t="s">
        <v>72</v>
      </c>
      <c r="H3741" t="s">
        <v>614</v>
      </c>
      <c r="I3741" t="s">
        <v>615</v>
      </c>
      <c r="J3741" t="s">
        <v>617</v>
      </c>
    </row>
    <row r="3742" spans="1:11" x14ac:dyDescent="0.25">
      <c r="A3742">
        <v>20003741</v>
      </c>
      <c r="B3742">
        <v>1114851</v>
      </c>
      <c r="C3742">
        <v>58</v>
      </c>
      <c r="D3742" s="3">
        <v>42131.833599537036</v>
      </c>
      <c r="E3742" s="3" t="s">
        <v>649</v>
      </c>
      <c r="F3742" t="s">
        <v>572</v>
      </c>
      <c r="H3742" t="s">
        <v>611</v>
      </c>
      <c r="I3742" t="s">
        <v>615</v>
      </c>
      <c r="J3742" t="s">
        <v>617</v>
      </c>
    </row>
    <row r="3743" spans="1:11" x14ac:dyDescent="0.25">
      <c r="A3743">
        <v>20003742</v>
      </c>
      <c r="B3743">
        <v>1114852</v>
      </c>
      <c r="C3743">
        <v>58</v>
      </c>
      <c r="D3743" s="3">
        <v>42131.83693287037</v>
      </c>
      <c r="E3743" s="3" t="s">
        <v>780</v>
      </c>
      <c r="F3743" t="s">
        <v>46</v>
      </c>
      <c r="H3743" t="s">
        <v>611</v>
      </c>
      <c r="I3743" t="s">
        <v>299</v>
      </c>
      <c r="J3743" t="s">
        <v>616</v>
      </c>
    </row>
    <row r="3744" spans="1:11" x14ac:dyDescent="0.25">
      <c r="A3744">
        <v>20003743</v>
      </c>
      <c r="B3744">
        <v>1114853</v>
      </c>
      <c r="C3744">
        <v>0</v>
      </c>
      <c r="D3744" s="3">
        <v>42131.839699074073</v>
      </c>
      <c r="E3744" s="3" t="s">
        <v>744</v>
      </c>
      <c r="F3744" t="s">
        <v>72</v>
      </c>
      <c r="H3744" t="s">
        <v>611</v>
      </c>
      <c r="I3744" t="s">
        <v>615</v>
      </c>
      <c r="J3744" t="s">
        <v>634</v>
      </c>
      <c r="K3744" t="s">
        <v>618</v>
      </c>
    </row>
    <row r="3745" spans="1:11" x14ac:dyDescent="0.25">
      <c r="A3745">
        <v>20003744</v>
      </c>
      <c r="B3745">
        <v>1114854</v>
      </c>
      <c r="C3745">
        <v>0</v>
      </c>
      <c r="D3745" s="3">
        <v>42131.843773148146</v>
      </c>
      <c r="E3745" s="3" t="s">
        <v>1053</v>
      </c>
      <c r="F3745" t="s">
        <v>492</v>
      </c>
      <c r="G3745" t="s">
        <v>1305</v>
      </c>
      <c r="H3745" t="s">
        <v>611</v>
      </c>
      <c r="I3745" t="s">
        <v>615</v>
      </c>
      <c r="J3745" t="s">
        <v>638</v>
      </c>
    </row>
    <row r="3746" spans="1:11" x14ac:dyDescent="0.25">
      <c r="A3746">
        <v>20003745</v>
      </c>
      <c r="B3746">
        <v>1114855</v>
      </c>
      <c r="C3746">
        <v>114</v>
      </c>
      <c r="D3746" s="3">
        <v>42131.846319444441</v>
      </c>
      <c r="E3746" s="3" t="s">
        <v>770</v>
      </c>
      <c r="F3746" t="s">
        <v>108</v>
      </c>
      <c r="H3746" t="s">
        <v>614</v>
      </c>
      <c r="I3746" t="s">
        <v>299</v>
      </c>
      <c r="J3746" t="s">
        <v>623</v>
      </c>
    </row>
    <row r="3747" spans="1:11" x14ac:dyDescent="0.25">
      <c r="A3747">
        <v>20003746</v>
      </c>
      <c r="B3747">
        <v>1114856</v>
      </c>
      <c r="C3747">
        <v>0</v>
      </c>
      <c r="D3747" s="3">
        <v>42131.849317129629</v>
      </c>
      <c r="E3747" s="3" t="s">
        <v>613</v>
      </c>
      <c r="F3747" t="s">
        <v>180</v>
      </c>
      <c r="H3747" t="s">
        <v>614</v>
      </c>
      <c r="I3747" t="s">
        <v>615</v>
      </c>
      <c r="J3747" t="s">
        <v>616</v>
      </c>
    </row>
    <row r="3748" spans="1:11" x14ac:dyDescent="0.25">
      <c r="A3748">
        <v>20003747</v>
      </c>
      <c r="B3748">
        <v>1114857</v>
      </c>
      <c r="C3748">
        <v>0</v>
      </c>
      <c r="D3748" s="3">
        <v>42131.850208333337</v>
      </c>
      <c r="E3748" s="3" t="e">
        <v>#N/A</v>
      </c>
      <c r="F3748" t="s">
        <v>46</v>
      </c>
      <c r="H3748" t="s">
        <v>611</v>
      </c>
      <c r="I3748" t="s">
        <v>615</v>
      </c>
      <c r="K3748" t="s">
        <v>618</v>
      </c>
    </row>
    <row r="3749" spans="1:11" x14ac:dyDescent="0.25">
      <c r="A3749">
        <v>20003748</v>
      </c>
      <c r="B3749">
        <v>1114858</v>
      </c>
      <c r="C3749">
        <v>0</v>
      </c>
      <c r="D3749" s="3">
        <v>42131.859733796293</v>
      </c>
      <c r="E3749" s="3" t="s">
        <v>613</v>
      </c>
      <c r="F3749" t="s">
        <v>180</v>
      </c>
      <c r="H3749" t="s">
        <v>614</v>
      </c>
      <c r="I3749" t="s">
        <v>615</v>
      </c>
      <c r="J3749" t="s">
        <v>616</v>
      </c>
    </row>
    <row r="3750" spans="1:11" x14ac:dyDescent="0.25">
      <c r="A3750">
        <v>20003749</v>
      </c>
      <c r="B3750">
        <v>1114859</v>
      </c>
      <c r="C3750">
        <v>0</v>
      </c>
      <c r="D3750" s="3">
        <v>42131.861817129633</v>
      </c>
      <c r="E3750" s="3" t="s">
        <v>613</v>
      </c>
      <c r="F3750" t="s">
        <v>180</v>
      </c>
      <c r="H3750" t="s">
        <v>614</v>
      </c>
      <c r="I3750" t="s">
        <v>615</v>
      </c>
      <c r="J3750" t="s">
        <v>616</v>
      </c>
    </row>
    <row r="3751" spans="1:11" x14ac:dyDescent="0.25">
      <c r="A3751">
        <v>20003750</v>
      </c>
      <c r="B3751">
        <v>1114860</v>
      </c>
      <c r="C3751">
        <v>0</v>
      </c>
      <c r="D3751" s="3">
        <v>42131.868055555555</v>
      </c>
      <c r="E3751" s="3" t="s">
        <v>613</v>
      </c>
      <c r="F3751" t="s">
        <v>180</v>
      </c>
      <c r="H3751" t="s">
        <v>614</v>
      </c>
      <c r="I3751" t="s">
        <v>615</v>
      </c>
      <c r="J3751" t="s">
        <v>616</v>
      </c>
    </row>
    <row r="3752" spans="1:11" x14ac:dyDescent="0.25">
      <c r="A3752">
        <v>20003751</v>
      </c>
      <c r="B3752">
        <v>1114861</v>
      </c>
      <c r="C3752">
        <v>0</v>
      </c>
      <c r="D3752" s="3">
        <v>42131.868078703701</v>
      </c>
      <c r="E3752" s="3" t="s">
        <v>613</v>
      </c>
      <c r="F3752" t="s">
        <v>180</v>
      </c>
      <c r="H3752" t="s">
        <v>614</v>
      </c>
      <c r="I3752" t="s">
        <v>615</v>
      </c>
      <c r="J3752" t="s">
        <v>616</v>
      </c>
    </row>
    <row r="3753" spans="1:11" x14ac:dyDescent="0.25">
      <c r="A3753">
        <v>20003752</v>
      </c>
      <c r="B3753">
        <v>1114862</v>
      </c>
      <c r="C3753">
        <v>0</v>
      </c>
      <c r="D3753" s="3">
        <v>42131.872233796297</v>
      </c>
      <c r="E3753" s="3" t="s">
        <v>613</v>
      </c>
      <c r="F3753" t="s">
        <v>180</v>
      </c>
      <c r="H3753" t="s">
        <v>614</v>
      </c>
      <c r="I3753" t="s">
        <v>615</v>
      </c>
      <c r="J3753" t="s">
        <v>616</v>
      </c>
    </row>
    <row r="3754" spans="1:11" x14ac:dyDescent="0.25">
      <c r="A3754">
        <v>20003753</v>
      </c>
      <c r="B3754">
        <v>1114863</v>
      </c>
      <c r="C3754">
        <v>0</v>
      </c>
      <c r="D3754" s="3">
        <v>42131.875011574077</v>
      </c>
      <c r="E3754" s="3" t="s">
        <v>613</v>
      </c>
      <c r="F3754" t="s">
        <v>180</v>
      </c>
      <c r="H3754" t="s">
        <v>614</v>
      </c>
      <c r="I3754" t="s">
        <v>615</v>
      </c>
      <c r="J3754" t="s">
        <v>616</v>
      </c>
    </row>
    <row r="3755" spans="1:11" x14ac:dyDescent="0.25">
      <c r="A3755">
        <v>20003754</v>
      </c>
      <c r="B3755">
        <v>1114864</v>
      </c>
      <c r="C3755">
        <v>0</v>
      </c>
      <c r="D3755" s="3">
        <v>42131.875763888886</v>
      </c>
      <c r="E3755" s="3" t="s">
        <v>613</v>
      </c>
      <c r="F3755" t="s">
        <v>180</v>
      </c>
      <c r="H3755" t="s">
        <v>614</v>
      </c>
      <c r="I3755" t="s">
        <v>615</v>
      </c>
      <c r="J3755" t="s">
        <v>616</v>
      </c>
    </row>
    <row r="3756" spans="1:11" x14ac:dyDescent="0.25">
      <c r="A3756">
        <v>20003755</v>
      </c>
      <c r="B3756">
        <v>1114865</v>
      </c>
      <c r="C3756">
        <v>0</v>
      </c>
      <c r="D3756" s="3">
        <v>42131.87641203704</v>
      </c>
      <c r="E3756" s="3" t="s">
        <v>613</v>
      </c>
      <c r="F3756" t="s">
        <v>180</v>
      </c>
      <c r="H3756" t="s">
        <v>614</v>
      </c>
      <c r="I3756" t="s">
        <v>615</v>
      </c>
      <c r="J3756" t="s">
        <v>616</v>
      </c>
    </row>
    <row r="3757" spans="1:11" x14ac:dyDescent="0.25">
      <c r="A3757">
        <v>20003756</v>
      </c>
      <c r="B3757">
        <v>1114866</v>
      </c>
      <c r="C3757">
        <v>0</v>
      </c>
      <c r="D3757" s="3">
        <v>42131.878206018519</v>
      </c>
      <c r="E3757" s="3" t="e">
        <v>#N/A</v>
      </c>
      <c r="F3757" t="s">
        <v>72</v>
      </c>
      <c r="H3757" t="s">
        <v>611</v>
      </c>
      <c r="I3757" t="s">
        <v>615</v>
      </c>
      <c r="J3757" t="s">
        <v>627</v>
      </c>
      <c r="K3757" t="s">
        <v>618</v>
      </c>
    </row>
    <row r="3758" spans="1:11" x14ac:dyDescent="0.25">
      <c r="A3758">
        <v>20003757</v>
      </c>
      <c r="B3758">
        <v>1114867</v>
      </c>
      <c r="C3758">
        <v>0</v>
      </c>
      <c r="D3758" s="3">
        <v>42131.881747685184</v>
      </c>
      <c r="E3758" s="3" t="s">
        <v>850</v>
      </c>
      <c r="F3758" t="s">
        <v>525</v>
      </c>
      <c r="H3758" t="s">
        <v>614</v>
      </c>
      <c r="I3758" t="s">
        <v>615</v>
      </c>
      <c r="J3758" t="s">
        <v>636</v>
      </c>
      <c r="K3758" t="s">
        <v>618</v>
      </c>
    </row>
    <row r="3759" spans="1:11" x14ac:dyDescent="0.25">
      <c r="A3759">
        <v>20003758</v>
      </c>
      <c r="B3759">
        <v>1114868</v>
      </c>
      <c r="C3759">
        <v>0</v>
      </c>
      <c r="D3759" s="3">
        <v>42131.883344907408</v>
      </c>
      <c r="E3759" s="3" t="s">
        <v>613</v>
      </c>
      <c r="F3759" t="s">
        <v>180</v>
      </c>
      <c r="H3759" t="s">
        <v>614</v>
      </c>
      <c r="I3759" t="s">
        <v>615</v>
      </c>
      <c r="J3759" t="s">
        <v>616</v>
      </c>
    </row>
    <row r="3760" spans="1:11" x14ac:dyDescent="0.25">
      <c r="A3760">
        <v>20003759</v>
      </c>
      <c r="B3760">
        <v>1114869</v>
      </c>
      <c r="C3760">
        <v>0</v>
      </c>
      <c r="D3760" s="3">
        <v>42131.888773148145</v>
      </c>
      <c r="E3760" s="3" t="s">
        <v>881</v>
      </c>
      <c r="F3760" t="s">
        <v>55</v>
      </c>
      <c r="H3760" t="s">
        <v>611</v>
      </c>
      <c r="I3760" t="s">
        <v>299</v>
      </c>
      <c r="J3760" t="s">
        <v>624</v>
      </c>
      <c r="K3760" t="s">
        <v>618</v>
      </c>
    </row>
    <row r="3761" spans="1:11" x14ac:dyDescent="0.25">
      <c r="A3761">
        <v>20003760</v>
      </c>
      <c r="B3761">
        <v>1114870</v>
      </c>
      <c r="C3761">
        <v>0</v>
      </c>
      <c r="D3761" s="3">
        <v>42131.890983796293</v>
      </c>
      <c r="E3761" s="3" t="s">
        <v>613</v>
      </c>
      <c r="F3761" t="s">
        <v>180</v>
      </c>
      <c r="H3761" t="s">
        <v>614</v>
      </c>
      <c r="I3761" t="s">
        <v>615</v>
      </c>
      <c r="J3761" t="s">
        <v>616</v>
      </c>
    </row>
    <row r="3762" spans="1:11" x14ac:dyDescent="0.25">
      <c r="A3762">
        <v>20003761</v>
      </c>
      <c r="B3762">
        <v>1114871</v>
      </c>
      <c r="C3762">
        <v>0</v>
      </c>
      <c r="D3762" s="3">
        <v>42131.892291666663</v>
      </c>
      <c r="E3762" s="3" t="s">
        <v>664</v>
      </c>
      <c r="F3762" t="s">
        <v>72</v>
      </c>
      <c r="H3762" t="s">
        <v>614</v>
      </c>
      <c r="I3762" t="s">
        <v>615</v>
      </c>
      <c r="J3762" t="s">
        <v>625</v>
      </c>
      <c r="K3762" t="s">
        <v>618</v>
      </c>
    </row>
    <row r="3763" spans="1:11" x14ac:dyDescent="0.25">
      <c r="A3763">
        <v>20003762</v>
      </c>
      <c r="B3763">
        <v>1114872</v>
      </c>
      <c r="C3763">
        <v>0</v>
      </c>
      <c r="D3763" s="3">
        <v>42131.896539351852</v>
      </c>
      <c r="E3763" s="3" t="s">
        <v>613</v>
      </c>
      <c r="F3763" t="s">
        <v>180</v>
      </c>
      <c r="H3763" t="s">
        <v>614</v>
      </c>
      <c r="I3763" t="s">
        <v>615</v>
      </c>
      <c r="J3763" t="s">
        <v>616</v>
      </c>
    </row>
    <row r="3764" spans="1:11" x14ac:dyDescent="0.25">
      <c r="A3764">
        <v>20003763</v>
      </c>
      <c r="B3764">
        <v>1114873</v>
      </c>
      <c r="C3764">
        <v>0</v>
      </c>
      <c r="D3764" s="3">
        <v>42131.902777777781</v>
      </c>
      <c r="E3764" s="3" t="s">
        <v>791</v>
      </c>
      <c r="F3764" t="s">
        <v>46</v>
      </c>
      <c r="H3764" t="s">
        <v>611</v>
      </c>
      <c r="I3764" t="s">
        <v>615</v>
      </c>
      <c r="J3764" t="s">
        <v>617</v>
      </c>
      <c r="K3764" t="s">
        <v>618</v>
      </c>
    </row>
    <row r="3765" spans="1:11" x14ac:dyDescent="0.25">
      <c r="A3765">
        <v>20003764</v>
      </c>
      <c r="B3765">
        <v>1114874</v>
      </c>
      <c r="C3765">
        <v>0</v>
      </c>
      <c r="D3765" s="3">
        <v>42131.910428240742</v>
      </c>
      <c r="E3765" s="3" t="s">
        <v>613</v>
      </c>
      <c r="F3765" t="s">
        <v>180</v>
      </c>
      <c r="H3765" t="s">
        <v>614</v>
      </c>
      <c r="I3765" t="s">
        <v>615</v>
      </c>
      <c r="J3765" t="s">
        <v>616</v>
      </c>
    </row>
    <row r="3766" spans="1:11" x14ac:dyDescent="0.25">
      <c r="A3766">
        <v>20003765</v>
      </c>
      <c r="B3766">
        <v>1114875</v>
      </c>
      <c r="C3766">
        <v>0</v>
      </c>
      <c r="D3766" s="3">
        <v>42131.913263888891</v>
      </c>
      <c r="E3766" s="3" t="s">
        <v>1040</v>
      </c>
      <c r="F3766" t="s">
        <v>525</v>
      </c>
      <c r="H3766" t="s">
        <v>611</v>
      </c>
      <c r="I3766" t="s">
        <v>299</v>
      </c>
      <c r="J3766" t="s">
        <v>627</v>
      </c>
      <c r="K3766" t="s">
        <v>618</v>
      </c>
    </row>
    <row r="3767" spans="1:11" x14ac:dyDescent="0.25">
      <c r="A3767">
        <v>20003766</v>
      </c>
      <c r="B3767">
        <v>1114876</v>
      </c>
      <c r="C3767">
        <v>0</v>
      </c>
      <c r="D3767" s="3">
        <v>42131.916747685187</v>
      </c>
      <c r="E3767" s="3" t="e">
        <v>#N/A</v>
      </c>
      <c r="F3767" t="s">
        <v>187</v>
      </c>
      <c r="H3767" t="s">
        <v>611</v>
      </c>
      <c r="I3767" t="s">
        <v>615</v>
      </c>
      <c r="J3767" t="s">
        <v>617</v>
      </c>
      <c r="K3767" t="s">
        <v>618</v>
      </c>
    </row>
    <row r="3768" spans="1:11" x14ac:dyDescent="0.25">
      <c r="A3768">
        <v>20003767</v>
      </c>
      <c r="B3768">
        <v>1114877</v>
      </c>
      <c r="C3768">
        <v>0</v>
      </c>
      <c r="D3768" s="3">
        <v>42131.921296296299</v>
      </c>
      <c r="E3768" s="3" t="s">
        <v>613</v>
      </c>
      <c r="F3768" t="s">
        <v>180</v>
      </c>
      <c r="H3768" t="s">
        <v>614</v>
      </c>
      <c r="I3768" t="s">
        <v>615</v>
      </c>
      <c r="J3768" t="s">
        <v>616</v>
      </c>
    </row>
    <row r="3769" spans="1:11" x14ac:dyDescent="0.25">
      <c r="A3769">
        <v>20003768</v>
      </c>
      <c r="B3769">
        <v>1114878</v>
      </c>
      <c r="C3769">
        <v>0</v>
      </c>
      <c r="D3769" s="3">
        <v>42131.929872685185</v>
      </c>
      <c r="E3769" s="3" t="s">
        <v>613</v>
      </c>
      <c r="F3769" t="s">
        <v>180</v>
      </c>
      <c r="H3769" t="s">
        <v>614</v>
      </c>
      <c r="I3769" t="s">
        <v>615</v>
      </c>
      <c r="J3769" t="s">
        <v>616</v>
      </c>
    </row>
    <row r="3770" spans="1:11" x14ac:dyDescent="0.25">
      <c r="A3770">
        <v>20003769</v>
      </c>
      <c r="B3770">
        <v>1114879</v>
      </c>
      <c r="C3770">
        <v>0</v>
      </c>
      <c r="D3770" s="3">
        <v>42131.93074074074</v>
      </c>
      <c r="E3770" s="3" t="s">
        <v>791</v>
      </c>
      <c r="F3770" t="s">
        <v>36</v>
      </c>
      <c r="H3770" t="s">
        <v>611</v>
      </c>
      <c r="I3770" t="s">
        <v>615</v>
      </c>
      <c r="J3770" t="s">
        <v>617</v>
      </c>
      <c r="K3770" t="s">
        <v>618</v>
      </c>
    </row>
    <row r="3771" spans="1:11" x14ac:dyDescent="0.25">
      <c r="A3771">
        <v>20003770</v>
      </c>
      <c r="B3771">
        <v>1114880</v>
      </c>
      <c r="C3771">
        <v>0</v>
      </c>
      <c r="D3771" s="3">
        <v>42131.935428240744</v>
      </c>
      <c r="E3771" s="3" t="s">
        <v>613</v>
      </c>
      <c r="F3771" t="s">
        <v>180</v>
      </c>
      <c r="H3771" t="s">
        <v>614</v>
      </c>
      <c r="I3771" t="s">
        <v>615</v>
      </c>
      <c r="J3771" t="s">
        <v>616</v>
      </c>
    </row>
    <row r="3772" spans="1:11" x14ac:dyDescent="0.25">
      <c r="A3772">
        <v>20003771</v>
      </c>
      <c r="B3772">
        <v>1114881</v>
      </c>
      <c r="C3772">
        <v>0</v>
      </c>
      <c r="D3772" s="3">
        <v>42131.93681712963</v>
      </c>
      <c r="E3772" s="3" t="s">
        <v>613</v>
      </c>
      <c r="F3772" t="s">
        <v>180</v>
      </c>
      <c r="H3772" t="s">
        <v>614</v>
      </c>
      <c r="I3772" t="s">
        <v>615</v>
      </c>
      <c r="J3772" t="s">
        <v>616</v>
      </c>
    </row>
    <row r="3773" spans="1:11" x14ac:dyDescent="0.25">
      <c r="A3773">
        <v>20003772</v>
      </c>
      <c r="B3773">
        <v>1114882</v>
      </c>
      <c r="C3773">
        <v>0</v>
      </c>
      <c r="D3773" s="3">
        <v>42131.937094907407</v>
      </c>
      <c r="E3773" s="3" t="s">
        <v>613</v>
      </c>
      <c r="F3773" t="s">
        <v>180</v>
      </c>
      <c r="H3773" t="s">
        <v>614</v>
      </c>
      <c r="I3773" t="s">
        <v>615</v>
      </c>
      <c r="J3773" t="s">
        <v>616</v>
      </c>
    </row>
    <row r="3774" spans="1:11" x14ac:dyDescent="0.25">
      <c r="A3774">
        <v>20003773</v>
      </c>
      <c r="B3774">
        <v>1114883</v>
      </c>
      <c r="C3774">
        <v>58</v>
      </c>
      <c r="D3774" s="3">
        <v>42131.947615740741</v>
      </c>
      <c r="E3774" s="3" t="s">
        <v>656</v>
      </c>
      <c r="F3774" t="s">
        <v>46</v>
      </c>
      <c r="H3774" t="s">
        <v>611</v>
      </c>
      <c r="I3774" t="s">
        <v>615</v>
      </c>
    </row>
    <row r="3775" spans="1:11" x14ac:dyDescent="0.25">
      <c r="A3775">
        <v>20003774</v>
      </c>
      <c r="B3775">
        <v>1114884</v>
      </c>
      <c r="C3775">
        <v>0</v>
      </c>
      <c r="D3775" s="3">
        <v>42131.955243055556</v>
      </c>
      <c r="E3775" s="3" t="s">
        <v>665</v>
      </c>
      <c r="F3775" t="s">
        <v>46</v>
      </c>
      <c r="H3775" t="s">
        <v>611</v>
      </c>
      <c r="I3775" t="s">
        <v>615</v>
      </c>
      <c r="J3775" t="s">
        <v>617</v>
      </c>
      <c r="K3775" t="s">
        <v>618</v>
      </c>
    </row>
    <row r="3776" spans="1:11" x14ac:dyDescent="0.25">
      <c r="A3776">
        <v>20003775</v>
      </c>
      <c r="B3776">
        <v>1114885</v>
      </c>
      <c r="C3776">
        <v>0</v>
      </c>
      <c r="D3776" s="3">
        <v>42131.955254629633</v>
      </c>
      <c r="E3776" s="3" t="s">
        <v>732</v>
      </c>
      <c r="F3776" t="s">
        <v>185</v>
      </c>
      <c r="H3776" t="s">
        <v>614</v>
      </c>
      <c r="I3776" t="s">
        <v>615</v>
      </c>
      <c r="J3776" t="s">
        <v>617</v>
      </c>
      <c r="K3776" t="s">
        <v>618</v>
      </c>
    </row>
    <row r="3777" spans="1:11" x14ac:dyDescent="0.25">
      <c r="A3777">
        <v>20003776</v>
      </c>
      <c r="B3777">
        <v>1114886</v>
      </c>
      <c r="C3777">
        <v>0</v>
      </c>
      <c r="D3777" s="3">
        <v>42131.967372685183</v>
      </c>
      <c r="E3777" s="3" t="s">
        <v>613</v>
      </c>
      <c r="F3777" t="s">
        <v>180</v>
      </c>
      <c r="H3777" t="s">
        <v>614</v>
      </c>
      <c r="I3777" t="s">
        <v>615</v>
      </c>
      <c r="J3777" t="s">
        <v>616</v>
      </c>
    </row>
    <row r="3778" spans="1:11" x14ac:dyDescent="0.25">
      <c r="A3778">
        <v>20003777</v>
      </c>
      <c r="B3778">
        <v>1114887</v>
      </c>
      <c r="C3778">
        <v>0</v>
      </c>
      <c r="D3778" s="3">
        <v>42131.96738425926</v>
      </c>
      <c r="E3778" s="3" t="s">
        <v>613</v>
      </c>
      <c r="F3778" t="s">
        <v>180</v>
      </c>
      <c r="H3778" t="s">
        <v>614</v>
      </c>
      <c r="I3778" t="s">
        <v>615</v>
      </c>
      <c r="J3778" t="s">
        <v>616</v>
      </c>
    </row>
    <row r="3779" spans="1:11" x14ac:dyDescent="0.25">
      <c r="A3779">
        <v>20003778</v>
      </c>
      <c r="B3779">
        <v>1114888</v>
      </c>
      <c r="C3779">
        <v>0</v>
      </c>
      <c r="D3779" s="3">
        <v>42131.98265046296</v>
      </c>
      <c r="E3779" s="3" t="s">
        <v>613</v>
      </c>
      <c r="F3779" t="s">
        <v>180</v>
      </c>
      <c r="H3779" t="s">
        <v>614</v>
      </c>
      <c r="I3779" t="s">
        <v>615</v>
      </c>
      <c r="J3779" t="s">
        <v>616</v>
      </c>
    </row>
    <row r="3780" spans="1:11" x14ac:dyDescent="0.25">
      <c r="A3780">
        <v>20003779</v>
      </c>
      <c r="B3780">
        <v>1114889</v>
      </c>
      <c r="C3780">
        <v>0</v>
      </c>
      <c r="D3780" s="3">
        <v>42131.984618055554</v>
      </c>
      <c r="E3780" s="3" t="s">
        <v>613</v>
      </c>
      <c r="F3780" t="s">
        <v>180</v>
      </c>
      <c r="H3780" t="s">
        <v>614</v>
      </c>
      <c r="I3780" t="s">
        <v>615</v>
      </c>
      <c r="J3780" t="s">
        <v>616</v>
      </c>
    </row>
    <row r="3781" spans="1:11" x14ac:dyDescent="0.25">
      <c r="A3781">
        <v>20003780</v>
      </c>
      <c r="B3781">
        <v>1114890</v>
      </c>
      <c r="C3781">
        <v>0</v>
      </c>
      <c r="D3781" s="3">
        <v>42131.986817129633</v>
      </c>
      <c r="E3781" s="3" t="s">
        <v>613</v>
      </c>
      <c r="F3781" t="s">
        <v>180</v>
      </c>
      <c r="H3781" t="s">
        <v>614</v>
      </c>
      <c r="I3781" t="s">
        <v>615</v>
      </c>
      <c r="J3781" t="s">
        <v>616</v>
      </c>
    </row>
    <row r="3782" spans="1:11" x14ac:dyDescent="0.25">
      <c r="A3782">
        <v>20003781</v>
      </c>
      <c r="B3782">
        <v>1114891</v>
      </c>
      <c r="C3782">
        <v>0</v>
      </c>
      <c r="D3782" s="3">
        <v>42131.997175925928</v>
      </c>
      <c r="E3782" s="3" t="s">
        <v>658</v>
      </c>
      <c r="F3782" t="s">
        <v>60</v>
      </c>
      <c r="H3782" t="s">
        <v>614</v>
      </c>
      <c r="I3782" t="s">
        <v>615</v>
      </c>
      <c r="J3782" t="s">
        <v>617</v>
      </c>
      <c r="K3782" t="s">
        <v>618</v>
      </c>
    </row>
    <row r="3783" spans="1:11" x14ac:dyDescent="0.25">
      <c r="A3783">
        <v>20003782</v>
      </c>
      <c r="B3783">
        <v>1114892</v>
      </c>
      <c r="C3783">
        <v>0</v>
      </c>
      <c r="D3783" s="3">
        <v>42132.020162037035</v>
      </c>
      <c r="E3783" s="3" t="s">
        <v>613</v>
      </c>
      <c r="F3783" t="s">
        <v>180</v>
      </c>
      <c r="H3783" t="s">
        <v>614</v>
      </c>
      <c r="I3783" t="s">
        <v>615</v>
      </c>
      <c r="J3783" t="s">
        <v>616</v>
      </c>
    </row>
    <row r="3784" spans="1:11" x14ac:dyDescent="0.25">
      <c r="A3784">
        <v>20003783</v>
      </c>
      <c r="B3784">
        <v>1114893</v>
      </c>
      <c r="C3784">
        <v>0</v>
      </c>
      <c r="D3784" s="3">
        <v>42132.02847222222</v>
      </c>
      <c r="E3784" s="3" t="s">
        <v>613</v>
      </c>
      <c r="F3784" t="s">
        <v>180</v>
      </c>
      <c r="H3784" t="s">
        <v>614</v>
      </c>
      <c r="I3784" t="s">
        <v>615</v>
      </c>
      <c r="J3784" t="s">
        <v>616</v>
      </c>
    </row>
    <row r="3785" spans="1:11" x14ac:dyDescent="0.25">
      <c r="A3785">
        <v>20003784</v>
      </c>
      <c r="B3785">
        <v>1114894</v>
      </c>
      <c r="C3785">
        <v>0</v>
      </c>
      <c r="D3785" s="3">
        <v>42132.039074074077</v>
      </c>
      <c r="E3785" s="3" t="s">
        <v>613</v>
      </c>
      <c r="F3785" t="s">
        <v>294</v>
      </c>
      <c r="H3785" t="s">
        <v>614</v>
      </c>
      <c r="I3785" t="s">
        <v>615</v>
      </c>
      <c r="J3785" t="s">
        <v>616</v>
      </c>
      <c r="K3785" t="s">
        <v>618</v>
      </c>
    </row>
    <row r="3786" spans="1:11" x14ac:dyDescent="0.25">
      <c r="A3786">
        <v>20003785</v>
      </c>
      <c r="B3786">
        <v>1114895</v>
      </c>
      <c r="C3786">
        <v>0</v>
      </c>
      <c r="D3786" s="3">
        <v>42132.042581018519</v>
      </c>
      <c r="E3786" s="3" t="s">
        <v>653</v>
      </c>
      <c r="F3786" t="s">
        <v>36</v>
      </c>
      <c r="H3786" t="s">
        <v>611</v>
      </c>
      <c r="I3786" t="s">
        <v>615</v>
      </c>
      <c r="J3786" t="s">
        <v>617</v>
      </c>
      <c r="K3786" t="s">
        <v>618</v>
      </c>
    </row>
    <row r="3787" spans="1:11" x14ac:dyDescent="0.25">
      <c r="A3787">
        <v>20003786</v>
      </c>
      <c r="B3787">
        <v>1114896</v>
      </c>
      <c r="C3787">
        <v>0</v>
      </c>
      <c r="D3787" s="3">
        <v>42132.136122685188</v>
      </c>
      <c r="E3787" s="3" t="s">
        <v>613</v>
      </c>
      <c r="F3787" t="s">
        <v>180</v>
      </c>
      <c r="H3787" t="s">
        <v>614</v>
      </c>
      <c r="I3787" t="s">
        <v>615</v>
      </c>
      <c r="J3787" t="s">
        <v>616</v>
      </c>
    </row>
    <row r="3788" spans="1:11" x14ac:dyDescent="0.25">
      <c r="A3788">
        <v>20003787</v>
      </c>
      <c r="B3788">
        <v>1114897</v>
      </c>
      <c r="C3788">
        <v>0</v>
      </c>
      <c r="D3788" s="3">
        <v>42132.168067129627</v>
      </c>
      <c r="E3788" s="3" t="s">
        <v>613</v>
      </c>
      <c r="F3788" t="s">
        <v>180</v>
      </c>
      <c r="H3788" t="s">
        <v>614</v>
      </c>
      <c r="I3788" t="s">
        <v>615</v>
      </c>
      <c r="J3788" t="s">
        <v>616</v>
      </c>
    </row>
    <row r="3789" spans="1:11" x14ac:dyDescent="0.25">
      <c r="A3789">
        <v>20003788</v>
      </c>
      <c r="B3789">
        <v>1114898</v>
      </c>
      <c r="C3789">
        <v>0</v>
      </c>
      <c r="D3789" s="3">
        <v>42132.192372685182</v>
      </c>
      <c r="E3789" s="3" t="s">
        <v>613</v>
      </c>
      <c r="F3789" t="s">
        <v>180</v>
      </c>
      <c r="H3789" t="s">
        <v>614</v>
      </c>
      <c r="I3789" t="s">
        <v>615</v>
      </c>
      <c r="J3789" t="s">
        <v>616</v>
      </c>
    </row>
    <row r="3790" spans="1:11" x14ac:dyDescent="0.25">
      <c r="A3790">
        <v>20003789</v>
      </c>
      <c r="B3790">
        <v>1114899</v>
      </c>
      <c r="C3790">
        <v>0</v>
      </c>
      <c r="D3790" s="3">
        <v>42132.269375000003</v>
      </c>
      <c r="E3790" s="3" t="e">
        <v>#N/A</v>
      </c>
      <c r="F3790" t="s">
        <v>183</v>
      </c>
      <c r="H3790" t="s">
        <v>611</v>
      </c>
      <c r="I3790" t="s">
        <v>615</v>
      </c>
      <c r="J3790" t="s">
        <v>617</v>
      </c>
      <c r="K3790" t="s">
        <v>618</v>
      </c>
    </row>
    <row r="3791" spans="1:11" x14ac:dyDescent="0.25">
      <c r="A3791">
        <v>20003790</v>
      </c>
      <c r="B3791">
        <v>1114900</v>
      </c>
      <c r="C3791">
        <v>0</v>
      </c>
      <c r="D3791" s="3">
        <v>42132.28056712963</v>
      </c>
      <c r="E3791" s="3" t="s">
        <v>613</v>
      </c>
      <c r="F3791" t="s">
        <v>180</v>
      </c>
      <c r="H3791" t="s">
        <v>614</v>
      </c>
      <c r="I3791" t="s">
        <v>615</v>
      </c>
      <c r="J3791" t="s">
        <v>616</v>
      </c>
    </row>
    <row r="3792" spans="1:11" x14ac:dyDescent="0.25">
      <c r="A3792">
        <v>20003791</v>
      </c>
      <c r="B3792">
        <v>1114901</v>
      </c>
      <c r="C3792">
        <v>0</v>
      </c>
      <c r="D3792" s="3">
        <v>42132.297939814816</v>
      </c>
      <c r="E3792" s="3" t="s">
        <v>613</v>
      </c>
      <c r="F3792" t="s">
        <v>180</v>
      </c>
      <c r="H3792" t="s">
        <v>614</v>
      </c>
      <c r="I3792" t="s">
        <v>615</v>
      </c>
      <c r="J3792" t="s">
        <v>616</v>
      </c>
    </row>
    <row r="3793" spans="1:11" x14ac:dyDescent="0.25">
      <c r="A3793">
        <v>20003792</v>
      </c>
      <c r="B3793">
        <v>1114902</v>
      </c>
      <c r="C3793">
        <v>0</v>
      </c>
      <c r="D3793" s="3">
        <v>42132.304189814815</v>
      </c>
      <c r="E3793" s="3" t="s">
        <v>613</v>
      </c>
      <c r="F3793" t="s">
        <v>180</v>
      </c>
      <c r="H3793" t="s">
        <v>614</v>
      </c>
      <c r="I3793" t="s">
        <v>615</v>
      </c>
      <c r="J3793" t="s">
        <v>616</v>
      </c>
    </row>
    <row r="3794" spans="1:11" x14ac:dyDescent="0.25">
      <c r="A3794">
        <v>20003793</v>
      </c>
      <c r="B3794">
        <v>1114903</v>
      </c>
      <c r="C3794">
        <v>0</v>
      </c>
      <c r="D3794" s="3">
        <v>42132.312511574077</v>
      </c>
      <c r="E3794" s="3" t="s">
        <v>613</v>
      </c>
      <c r="F3794" t="s">
        <v>180</v>
      </c>
      <c r="H3794" t="s">
        <v>614</v>
      </c>
      <c r="I3794" t="s">
        <v>615</v>
      </c>
      <c r="J3794" t="s">
        <v>616</v>
      </c>
    </row>
    <row r="3795" spans="1:11" x14ac:dyDescent="0.25">
      <c r="A3795">
        <v>20003794</v>
      </c>
      <c r="B3795">
        <v>1114904</v>
      </c>
      <c r="C3795">
        <v>0</v>
      </c>
      <c r="D3795" s="3">
        <v>42132.327094907407</v>
      </c>
      <c r="E3795" s="3" t="s">
        <v>613</v>
      </c>
      <c r="F3795" t="s">
        <v>180</v>
      </c>
      <c r="H3795" t="s">
        <v>614</v>
      </c>
      <c r="I3795" t="s">
        <v>615</v>
      </c>
      <c r="J3795" t="s">
        <v>616</v>
      </c>
    </row>
    <row r="3796" spans="1:11" x14ac:dyDescent="0.25">
      <c r="A3796">
        <v>20003795</v>
      </c>
      <c r="B3796">
        <v>1114905</v>
      </c>
      <c r="C3796">
        <v>0</v>
      </c>
      <c r="D3796" s="3">
        <v>42132.328483796293</v>
      </c>
      <c r="E3796" s="3" t="s">
        <v>613</v>
      </c>
      <c r="F3796" t="s">
        <v>180</v>
      </c>
      <c r="H3796" t="s">
        <v>614</v>
      </c>
      <c r="I3796" t="s">
        <v>615</v>
      </c>
      <c r="J3796" t="s">
        <v>616</v>
      </c>
    </row>
    <row r="3797" spans="1:11" x14ac:dyDescent="0.25">
      <c r="A3797">
        <v>20003796</v>
      </c>
      <c r="B3797">
        <v>1114906</v>
      </c>
      <c r="C3797">
        <v>0</v>
      </c>
      <c r="D3797" s="3">
        <v>42132.338900462964</v>
      </c>
      <c r="E3797" s="3" t="s">
        <v>613</v>
      </c>
      <c r="F3797" t="s">
        <v>180</v>
      </c>
      <c r="H3797" t="s">
        <v>614</v>
      </c>
      <c r="I3797" t="s">
        <v>615</v>
      </c>
      <c r="J3797" t="s">
        <v>616</v>
      </c>
    </row>
    <row r="3798" spans="1:11" x14ac:dyDescent="0.25">
      <c r="A3798">
        <v>20003797</v>
      </c>
      <c r="B3798">
        <v>1114907</v>
      </c>
      <c r="C3798">
        <v>58</v>
      </c>
      <c r="D3798" s="3">
        <v>42132.341400462959</v>
      </c>
      <c r="E3798" s="3" t="s">
        <v>649</v>
      </c>
      <c r="F3798" t="s">
        <v>504</v>
      </c>
      <c r="H3798" t="s">
        <v>611</v>
      </c>
      <c r="I3798" t="s">
        <v>615</v>
      </c>
      <c r="J3798" t="s">
        <v>617</v>
      </c>
    </row>
    <row r="3799" spans="1:11" x14ac:dyDescent="0.25">
      <c r="A3799">
        <v>20003798</v>
      </c>
      <c r="B3799">
        <v>1114908</v>
      </c>
      <c r="C3799">
        <v>0</v>
      </c>
      <c r="D3799" s="3">
        <v>42132.34611111111</v>
      </c>
      <c r="E3799" s="3" t="s">
        <v>658</v>
      </c>
      <c r="F3799" t="s">
        <v>27</v>
      </c>
      <c r="H3799" t="s">
        <v>614</v>
      </c>
      <c r="I3799" t="s">
        <v>615</v>
      </c>
      <c r="J3799" t="s">
        <v>617</v>
      </c>
      <c r="K3799" t="s">
        <v>618</v>
      </c>
    </row>
    <row r="3800" spans="1:11" x14ac:dyDescent="0.25">
      <c r="A3800">
        <v>20003799</v>
      </c>
      <c r="B3800">
        <v>1114909</v>
      </c>
      <c r="C3800">
        <v>0</v>
      </c>
      <c r="D3800" s="3">
        <v>42132.359733796293</v>
      </c>
      <c r="E3800" s="3" t="s">
        <v>613</v>
      </c>
      <c r="F3800" t="s">
        <v>180</v>
      </c>
      <c r="H3800" t="s">
        <v>614</v>
      </c>
      <c r="I3800" t="s">
        <v>615</v>
      </c>
      <c r="J3800" t="s">
        <v>616</v>
      </c>
    </row>
    <row r="3801" spans="1:11" x14ac:dyDescent="0.25">
      <c r="A3801">
        <v>20003800</v>
      </c>
      <c r="B3801">
        <v>1114910</v>
      </c>
      <c r="C3801">
        <v>0</v>
      </c>
      <c r="D3801" s="3">
        <v>42132.364594907405</v>
      </c>
      <c r="E3801" s="3" t="s">
        <v>613</v>
      </c>
      <c r="F3801" t="s">
        <v>180</v>
      </c>
      <c r="H3801" t="s">
        <v>614</v>
      </c>
      <c r="I3801" t="s">
        <v>615</v>
      </c>
      <c r="J3801" t="s">
        <v>616</v>
      </c>
    </row>
    <row r="3802" spans="1:11" x14ac:dyDescent="0.25">
      <c r="A3802">
        <v>20003801</v>
      </c>
      <c r="B3802">
        <v>1114911</v>
      </c>
      <c r="C3802">
        <v>0</v>
      </c>
      <c r="D3802" s="3">
        <v>42132.370150462964</v>
      </c>
      <c r="E3802" s="3" t="s">
        <v>613</v>
      </c>
      <c r="F3802" t="s">
        <v>180</v>
      </c>
      <c r="H3802" t="s">
        <v>614</v>
      </c>
      <c r="I3802" t="s">
        <v>615</v>
      </c>
      <c r="J3802" t="s">
        <v>616</v>
      </c>
    </row>
    <row r="3803" spans="1:11" x14ac:dyDescent="0.25">
      <c r="A3803">
        <v>20003802</v>
      </c>
      <c r="B3803">
        <v>1114912</v>
      </c>
      <c r="C3803">
        <v>0</v>
      </c>
      <c r="D3803" s="3">
        <v>42132.374108796299</v>
      </c>
      <c r="E3803" s="3" t="s">
        <v>809</v>
      </c>
      <c r="F3803" t="s">
        <v>96</v>
      </c>
      <c r="H3803" t="s">
        <v>611</v>
      </c>
      <c r="I3803" t="s">
        <v>615</v>
      </c>
      <c r="J3803" t="s">
        <v>617</v>
      </c>
      <c r="K3803" t="s">
        <v>618</v>
      </c>
    </row>
    <row r="3804" spans="1:11" x14ac:dyDescent="0.25">
      <c r="A3804">
        <v>20003803</v>
      </c>
      <c r="B3804">
        <v>1114913</v>
      </c>
      <c r="C3804">
        <v>114</v>
      </c>
      <c r="D3804" s="3">
        <v>42132.374131944445</v>
      </c>
      <c r="E3804" s="3" t="s">
        <v>792</v>
      </c>
      <c r="F3804" t="s">
        <v>96</v>
      </c>
      <c r="H3804" t="s">
        <v>611</v>
      </c>
      <c r="I3804" t="s">
        <v>615</v>
      </c>
      <c r="J3804" t="s">
        <v>624</v>
      </c>
    </row>
    <row r="3805" spans="1:11" x14ac:dyDescent="0.25">
      <c r="A3805">
        <v>20003804</v>
      </c>
      <c r="B3805">
        <v>1114914</v>
      </c>
      <c r="C3805">
        <v>0</v>
      </c>
      <c r="D3805" s="3">
        <v>42132.375011574077</v>
      </c>
      <c r="E3805" s="3" t="s">
        <v>613</v>
      </c>
      <c r="F3805" t="s">
        <v>180</v>
      </c>
      <c r="H3805" t="s">
        <v>614</v>
      </c>
      <c r="I3805" t="s">
        <v>615</v>
      </c>
      <c r="J3805" t="s">
        <v>616</v>
      </c>
    </row>
    <row r="3806" spans="1:11" x14ac:dyDescent="0.25">
      <c r="A3806">
        <v>20003805</v>
      </c>
      <c r="B3806">
        <v>1114915</v>
      </c>
      <c r="C3806">
        <v>0</v>
      </c>
      <c r="D3806" s="3">
        <v>42132.381261574075</v>
      </c>
      <c r="E3806" s="3" t="s">
        <v>613</v>
      </c>
      <c r="F3806" t="s">
        <v>180</v>
      </c>
      <c r="H3806" t="s">
        <v>614</v>
      </c>
      <c r="I3806" t="s">
        <v>615</v>
      </c>
      <c r="J3806" t="s">
        <v>616</v>
      </c>
    </row>
    <row r="3807" spans="1:11" x14ac:dyDescent="0.25">
      <c r="A3807">
        <v>20003806</v>
      </c>
      <c r="B3807">
        <v>1114916</v>
      </c>
      <c r="C3807">
        <v>0</v>
      </c>
      <c r="D3807" s="3">
        <v>42132.390972222223</v>
      </c>
      <c r="E3807" s="3" t="s">
        <v>613</v>
      </c>
      <c r="F3807" t="s">
        <v>180</v>
      </c>
      <c r="H3807" t="s">
        <v>614</v>
      </c>
      <c r="I3807" t="s">
        <v>615</v>
      </c>
      <c r="J3807" t="s">
        <v>616</v>
      </c>
    </row>
    <row r="3808" spans="1:11" x14ac:dyDescent="0.25">
      <c r="A3808">
        <v>20003807</v>
      </c>
      <c r="B3808">
        <v>1114917</v>
      </c>
      <c r="C3808">
        <v>58</v>
      </c>
      <c r="D3808" s="3">
        <v>42132.394675925927</v>
      </c>
      <c r="E3808" s="3" t="s">
        <v>653</v>
      </c>
      <c r="F3808" t="s">
        <v>481</v>
      </c>
      <c r="H3808" t="s">
        <v>611</v>
      </c>
      <c r="I3808" t="s">
        <v>615</v>
      </c>
      <c r="J3808" t="s">
        <v>617</v>
      </c>
    </row>
    <row r="3809" spans="1:11" x14ac:dyDescent="0.25">
      <c r="A3809">
        <v>20003808</v>
      </c>
      <c r="B3809">
        <v>1114918</v>
      </c>
      <c r="C3809">
        <v>0</v>
      </c>
      <c r="D3809" s="3">
        <v>42132.395069444443</v>
      </c>
      <c r="E3809" s="3" t="s">
        <v>744</v>
      </c>
      <c r="F3809" t="s">
        <v>525</v>
      </c>
      <c r="H3809" t="s">
        <v>611</v>
      </c>
      <c r="I3809" t="s">
        <v>615</v>
      </c>
      <c r="J3809" t="s">
        <v>634</v>
      </c>
      <c r="K3809" t="s">
        <v>618</v>
      </c>
    </row>
    <row r="3810" spans="1:11" x14ac:dyDescent="0.25">
      <c r="A3810">
        <v>20003809</v>
      </c>
      <c r="B3810">
        <v>1114919</v>
      </c>
      <c r="C3810">
        <v>58</v>
      </c>
      <c r="D3810" s="3">
        <v>42132.398738425924</v>
      </c>
      <c r="E3810" s="3" t="s">
        <v>664</v>
      </c>
      <c r="F3810" t="s">
        <v>571</v>
      </c>
      <c r="H3810" t="s">
        <v>614</v>
      </c>
      <c r="I3810" t="s">
        <v>615</v>
      </c>
      <c r="J3810" t="s">
        <v>625</v>
      </c>
    </row>
    <row r="3811" spans="1:11" x14ac:dyDescent="0.25">
      <c r="A3811">
        <v>20003810</v>
      </c>
      <c r="B3811">
        <v>1114920</v>
      </c>
      <c r="C3811">
        <v>56</v>
      </c>
      <c r="D3811" s="3">
        <v>42132.399178240739</v>
      </c>
      <c r="E3811" s="3" t="s">
        <v>698</v>
      </c>
      <c r="F3811" t="s">
        <v>556</v>
      </c>
      <c r="H3811" t="s">
        <v>614</v>
      </c>
      <c r="I3811" t="s">
        <v>615</v>
      </c>
      <c r="J3811" t="s">
        <v>617</v>
      </c>
    </row>
    <row r="3812" spans="1:11" x14ac:dyDescent="0.25">
      <c r="A3812">
        <v>20003811</v>
      </c>
      <c r="B3812">
        <v>1114921</v>
      </c>
      <c r="C3812">
        <v>114</v>
      </c>
      <c r="D3812" s="3">
        <v>42132.400104166663</v>
      </c>
      <c r="E3812" s="3" t="s">
        <v>735</v>
      </c>
      <c r="F3812" t="s">
        <v>72</v>
      </c>
      <c r="H3812" t="s">
        <v>614</v>
      </c>
      <c r="I3812" t="s">
        <v>615</v>
      </c>
      <c r="J3812" t="s">
        <v>634</v>
      </c>
    </row>
    <row r="3813" spans="1:11" x14ac:dyDescent="0.25">
      <c r="A3813">
        <v>20003812</v>
      </c>
      <c r="B3813">
        <v>1114922</v>
      </c>
      <c r="C3813">
        <v>58</v>
      </c>
      <c r="D3813" s="3">
        <v>42132.40693287037</v>
      </c>
      <c r="E3813" s="3" t="s">
        <v>793</v>
      </c>
      <c r="F3813" t="s">
        <v>571</v>
      </c>
      <c r="H3813" t="s">
        <v>611</v>
      </c>
      <c r="I3813" t="s">
        <v>615</v>
      </c>
      <c r="J3813" t="s">
        <v>630</v>
      </c>
    </row>
    <row r="3814" spans="1:11" x14ac:dyDescent="0.25">
      <c r="A3814">
        <v>20003813</v>
      </c>
      <c r="B3814">
        <v>1114923</v>
      </c>
      <c r="C3814">
        <v>58</v>
      </c>
      <c r="D3814" s="3">
        <v>42132.407175925924</v>
      </c>
      <c r="E3814" s="3" t="s">
        <v>793</v>
      </c>
      <c r="F3814" t="s">
        <v>571</v>
      </c>
      <c r="H3814" t="s">
        <v>611</v>
      </c>
      <c r="I3814" t="s">
        <v>615</v>
      </c>
      <c r="J3814" t="s">
        <v>630</v>
      </c>
    </row>
    <row r="3815" spans="1:11" x14ac:dyDescent="0.25">
      <c r="A3815">
        <v>20003814</v>
      </c>
      <c r="B3815">
        <v>1114924</v>
      </c>
      <c r="C3815">
        <v>58</v>
      </c>
      <c r="D3815" s="3">
        <v>42132.407372685186</v>
      </c>
      <c r="E3815" s="3" t="s">
        <v>793</v>
      </c>
      <c r="F3815" t="s">
        <v>571</v>
      </c>
      <c r="H3815" t="s">
        <v>611</v>
      </c>
      <c r="I3815" t="s">
        <v>615</v>
      </c>
      <c r="J3815" t="s">
        <v>630</v>
      </c>
    </row>
    <row r="3816" spans="1:11" x14ac:dyDescent="0.25">
      <c r="A3816">
        <v>20003815</v>
      </c>
      <c r="B3816">
        <v>1114925</v>
      </c>
      <c r="C3816">
        <v>114</v>
      </c>
      <c r="D3816" s="3">
        <v>42132.407604166663</v>
      </c>
      <c r="E3816" s="3" t="s">
        <v>793</v>
      </c>
      <c r="F3816" t="s">
        <v>96</v>
      </c>
      <c r="H3816" t="s">
        <v>611</v>
      </c>
      <c r="I3816" t="s">
        <v>615</v>
      </c>
      <c r="J3816" t="s">
        <v>630</v>
      </c>
    </row>
    <row r="3817" spans="1:11" x14ac:dyDescent="0.25">
      <c r="A3817">
        <v>20003816</v>
      </c>
      <c r="B3817">
        <v>1114926</v>
      </c>
      <c r="C3817">
        <v>58</v>
      </c>
      <c r="D3817" s="3">
        <v>42132.409675925926</v>
      </c>
      <c r="E3817" s="3" t="s">
        <v>656</v>
      </c>
      <c r="F3817" t="s">
        <v>480</v>
      </c>
      <c r="H3817" t="s">
        <v>611</v>
      </c>
      <c r="I3817" t="s">
        <v>615</v>
      </c>
    </row>
    <row r="3818" spans="1:11" x14ac:dyDescent="0.25">
      <c r="A3818">
        <v>20003817</v>
      </c>
      <c r="B3818">
        <v>1114927</v>
      </c>
      <c r="C3818">
        <v>58</v>
      </c>
      <c r="D3818" s="3">
        <v>42132.40997685185</v>
      </c>
      <c r="E3818" s="3" t="s">
        <v>653</v>
      </c>
      <c r="F3818" t="s">
        <v>97</v>
      </c>
      <c r="H3818" t="s">
        <v>611</v>
      </c>
      <c r="I3818" t="s">
        <v>615</v>
      </c>
      <c r="J3818" t="s">
        <v>617</v>
      </c>
    </row>
    <row r="3819" spans="1:11" x14ac:dyDescent="0.25">
      <c r="A3819">
        <v>20003818</v>
      </c>
      <c r="B3819">
        <v>1114928</v>
      </c>
      <c r="C3819">
        <v>114</v>
      </c>
      <c r="D3819" s="3">
        <v>42132.411412037036</v>
      </c>
      <c r="E3819" s="3" t="s">
        <v>690</v>
      </c>
      <c r="F3819" t="s">
        <v>478</v>
      </c>
      <c r="H3819" t="s">
        <v>611</v>
      </c>
      <c r="I3819" t="s">
        <v>299</v>
      </c>
      <c r="J3819" t="s">
        <v>632</v>
      </c>
    </row>
    <row r="3820" spans="1:11" x14ac:dyDescent="0.25">
      <c r="A3820">
        <v>20003819</v>
      </c>
      <c r="B3820">
        <v>1114929</v>
      </c>
      <c r="C3820">
        <v>0</v>
      </c>
      <c r="D3820" s="3">
        <v>42132.418888888889</v>
      </c>
      <c r="E3820" s="3" t="s">
        <v>613</v>
      </c>
      <c r="F3820" t="s">
        <v>180</v>
      </c>
      <c r="H3820" t="s">
        <v>614</v>
      </c>
      <c r="I3820" t="s">
        <v>615</v>
      </c>
      <c r="J3820" t="s">
        <v>616</v>
      </c>
    </row>
    <row r="3821" spans="1:11" x14ac:dyDescent="0.25">
      <c r="A3821">
        <v>20003820</v>
      </c>
      <c r="B3821">
        <v>1114930</v>
      </c>
      <c r="C3821">
        <v>0</v>
      </c>
      <c r="D3821" s="3">
        <v>42132.419456018521</v>
      </c>
      <c r="E3821" s="3" t="s">
        <v>613</v>
      </c>
      <c r="F3821" t="s">
        <v>180</v>
      </c>
      <c r="H3821" t="s">
        <v>614</v>
      </c>
      <c r="I3821" t="s">
        <v>615</v>
      </c>
      <c r="J3821" t="s">
        <v>616</v>
      </c>
    </row>
    <row r="3822" spans="1:11" x14ac:dyDescent="0.25">
      <c r="A3822">
        <v>20003821</v>
      </c>
      <c r="B3822">
        <v>1114931</v>
      </c>
      <c r="C3822">
        <v>0</v>
      </c>
      <c r="D3822" s="3">
        <v>42132.42015046296</v>
      </c>
      <c r="E3822" s="3" t="s">
        <v>613</v>
      </c>
      <c r="F3822" t="s">
        <v>180</v>
      </c>
      <c r="H3822" t="s">
        <v>614</v>
      </c>
      <c r="I3822" t="s">
        <v>615</v>
      </c>
      <c r="J3822" t="s">
        <v>616</v>
      </c>
    </row>
    <row r="3823" spans="1:11" x14ac:dyDescent="0.25">
      <c r="A3823">
        <v>20003822</v>
      </c>
      <c r="B3823">
        <v>1114932</v>
      </c>
      <c r="C3823">
        <v>114</v>
      </c>
      <c r="D3823" s="3">
        <v>42132.420231481483</v>
      </c>
      <c r="E3823" s="3" t="s">
        <v>744</v>
      </c>
      <c r="F3823" t="s">
        <v>478</v>
      </c>
      <c r="H3823" t="s">
        <v>611</v>
      </c>
      <c r="I3823" t="s">
        <v>615</v>
      </c>
      <c r="J3823" t="s">
        <v>634</v>
      </c>
    </row>
    <row r="3824" spans="1:11" x14ac:dyDescent="0.25">
      <c r="A3824">
        <v>20003823</v>
      </c>
      <c r="B3824">
        <v>1114933</v>
      </c>
      <c r="C3824">
        <v>114</v>
      </c>
      <c r="D3824" s="3">
        <v>42132.420787037037</v>
      </c>
      <c r="E3824" s="3" t="s">
        <v>893</v>
      </c>
      <c r="F3824" t="s">
        <v>478</v>
      </c>
      <c r="H3824" t="s">
        <v>611</v>
      </c>
      <c r="I3824" t="s">
        <v>299</v>
      </c>
      <c r="J3824" t="s">
        <v>624</v>
      </c>
    </row>
    <row r="3825" spans="1:11" x14ac:dyDescent="0.25">
      <c r="A3825">
        <v>20003824</v>
      </c>
      <c r="B3825">
        <v>1114934</v>
      </c>
      <c r="C3825">
        <v>0</v>
      </c>
      <c r="D3825" s="3">
        <v>42132.421689814815</v>
      </c>
      <c r="E3825" s="3" t="s">
        <v>613</v>
      </c>
      <c r="F3825" t="s">
        <v>180</v>
      </c>
      <c r="H3825" t="s">
        <v>614</v>
      </c>
      <c r="I3825" t="s">
        <v>615</v>
      </c>
      <c r="J3825" t="s">
        <v>616</v>
      </c>
    </row>
    <row r="3826" spans="1:11" x14ac:dyDescent="0.25">
      <c r="A3826">
        <v>20003825</v>
      </c>
      <c r="B3826">
        <v>1114935</v>
      </c>
      <c r="C3826">
        <v>0</v>
      </c>
      <c r="D3826" s="3">
        <v>42132.423020833332</v>
      </c>
      <c r="E3826" s="3" t="e">
        <v>#N/A</v>
      </c>
      <c r="F3826" t="s">
        <v>196</v>
      </c>
      <c r="H3826" t="s">
        <v>611</v>
      </c>
      <c r="I3826" t="s">
        <v>615</v>
      </c>
      <c r="J3826" t="s">
        <v>634</v>
      </c>
      <c r="K3826" t="s">
        <v>618</v>
      </c>
    </row>
    <row r="3827" spans="1:11" x14ac:dyDescent="0.25">
      <c r="A3827">
        <v>20003826</v>
      </c>
      <c r="B3827">
        <v>1114936</v>
      </c>
      <c r="C3827">
        <v>114</v>
      </c>
      <c r="D3827" s="3">
        <v>42132.426006944443</v>
      </c>
      <c r="E3827" s="3" t="s">
        <v>663</v>
      </c>
      <c r="F3827" t="s">
        <v>478</v>
      </c>
      <c r="H3827" t="s">
        <v>614</v>
      </c>
      <c r="I3827" t="s">
        <v>615</v>
      </c>
      <c r="J3827" t="s">
        <v>621</v>
      </c>
    </row>
    <row r="3828" spans="1:11" x14ac:dyDescent="0.25">
      <c r="A3828">
        <v>20003827</v>
      </c>
      <c r="B3828">
        <v>1114937</v>
      </c>
      <c r="C3828">
        <v>0</v>
      </c>
      <c r="D3828" s="3">
        <v>42132.428483796299</v>
      </c>
      <c r="E3828" s="3" t="s">
        <v>613</v>
      </c>
      <c r="F3828" t="s">
        <v>180</v>
      </c>
      <c r="H3828" t="s">
        <v>614</v>
      </c>
      <c r="I3828" t="s">
        <v>615</v>
      </c>
      <c r="J3828" t="s">
        <v>616</v>
      </c>
    </row>
    <row r="3829" spans="1:11" x14ac:dyDescent="0.25">
      <c r="A3829">
        <v>20003828</v>
      </c>
      <c r="B3829">
        <v>1114938</v>
      </c>
      <c r="C3829">
        <v>114</v>
      </c>
      <c r="D3829" s="3">
        <v>42132.431134259263</v>
      </c>
      <c r="E3829" s="3" t="s">
        <v>757</v>
      </c>
      <c r="F3829" t="s">
        <v>478</v>
      </c>
      <c r="H3829" t="s">
        <v>611</v>
      </c>
      <c r="I3829" t="s">
        <v>615</v>
      </c>
      <c r="J3829" t="s">
        <v>625</v>
      </c>
    </row>
    <row r="3830" spans="1:11" x14ac:dyDescent="0.25">
      <c r="A3830">
        <v>20003829</v>
      </c>
      <c r="B3830">
        <v>1114939</v>
      </c>
      <c r="C3830">
        <v>58</v>
      </c>
      <c r="D3830" s="3">
        <v>42132.43209490741</v>
      </c>
      <c r="E3830" s="3" t="s">
        <v>828</v>
      </c>
      <c r="F3830" t="s">
        <v>571</v>
      </c>
      <c r="H3830" t="s">
        <v>611</v>
      </c>
      <c r="I3830" t="s">
        <v>615</v>
      </c>
      <c r="J3830" t="s">
        <v>617</v>
      </c>
    </row>
    <row r="3831" spans="1:11" x14ac:dyDescent="0.25">
      <c r="A3831">
        <v>20003830</v>
      </c>
      <c r="B3831">
        <v>1114940</v>
      </c>
      <c r="C3831">
        <v>0</v>
      </c>
      <c r="D3831" s="3">
        <v>42132.432175925926</v>
      </c>
      <c r="E3831" s="3" t="s">
        <v>613</v>
      </c>
      <c r="F3831" t="s">
        <v>180</v>
      </c>
      <c r="H3831" t="s">
        <v>614</v>
      </c>
      <c r="I3831" t="s">
        <v>615</v>
      </c>
      <c r="J3831" t="s">
        <v>616</v>
      </c>
    </row>
    <row r="3832" spans="1:11" x14ac:dyDescent="0.25">
      <c r="A3832">
        <v>20003831</v>
      </c>
      <c r="B3832">
        <v>1114941</v>
      </c>
      <c r="C3832">
        <v>114</v>
      </c>
      <c r="D3832" s="3">
        <v>42132.432384259257</v>
      </c>
      <c r="E3832" s="3" t="s">
        <v>1259</v>
      </c>
      <c r="F3832" t="s">
        <v>102</v>
      </c>
      <c r="H3832" t="s">
        <v>611</v>
      </c>
      <c r="I3832" t="s">
        <v>615</v>
      </c>
      <c r="J3832" t="s">
        <v>630</v>
      </c>
    </row>
    <row r="3833" spans="1:11" x14ac:dyDescent="0.25">
      <c r="A3833">
        <v>20003832</v>
      </c>
      <c r="B3833">
        <v>1114942</v>
      </c>
      <c r="C3833">
        <v>0</v>
      </c>
      <c r="D3833" s="3">
        <v>42132.433495370373</v>
      </c>
      <c r="E3833" s="3" t="e">
        <v>#N/A</v>
      </c>
      <c r="F3833" t="s">
        <v>44</v>
      </c>
      <c r="H3833" t="s">
        <v>611</v>
      </c>
      <c r="I3833" t="s">
        <v>615</v>
      </c>
      <c r="J3833" t="s">
        <v>617</v>
      </c>
      <c r="K3833" t="s">
        <v>618</v>
      </c>
    </row>
    <row r="3834" spans="1:11" x14ac:dyDescent="0.25">
      <c r="A3834">
        <v>20003833</v>
      </c>
      <c r="B3834">
        <v>1114943</v>
      </c>
      <c r="C3834">
        <v>114</v>
      </c>
      <c r="D3834" s="3">
        <v>42132.433541666665</v>
      </c>
      <c r="E3834" s="3" t="s">
        <v>717</v>
      </c>
      <c r="F3834" t="s">
        <v>478</v>
      </c>
      <c r="H3834" t="s">
        <v>611</v>
      </c>
      <c r="I3834" t="s">
        <v>299</v>
      </c>
      <c r="J3834" t="s">
        <v>629</v>
      </c>
    </row>
    <row r="3835" spans="1:11" x14ac:dyDescent="0.25">
      <c r="A3835">
        <v>20003834</v>
      </c>
      <c r="B3835">
        <v>1114944</v>
      </c>
      <c r="C3835">
        <v>114</v>
      </c>
      <c r="D3835" s="3">
        <v>42132.43445601852</v>
      </c>
      <c r="E3835" s="3" t="s">
        <v>817</v>
      </c>
      <c r="F3835" t="s">
        <v>478</v>
      </c>
      <c r="H3835" t="s">
        <v>611</v>
      </c>
      <c r="I3835" t="s">
        <v>299</v>
      </c>
      <c r="J3835" t="s">
        <v>617</v>
      </c>
    </row>
    <row r="3836" spans="1:11" x14ac:dyDescent="0.25">
      <c r="A3836">
        <v>20003835</v>
      </c>
      <c r="B3836">
        <v>1114945</v>
      </c>
      <c r="C3836">
        <v>114</v>
      </c>
      <c r="D3836" s="3">
        <v>42132.435127314813</v>
      </c>
      <c r="E3836" s="3" t="s">
        <v>664</v>
      </c>
      <c r="F3836" t="s">
        <v>478</v>
      </c>
      <c r="H3836" t="s">
        <v>614</v>
      </c>
      <c r="I3836" t="s">
        <v>615</v>
      </c>
      <c r="J3836" t="s">
        <v>625</v>
      </c>
    </row>
    <row r="3837" spans="1:11" x14ac:dyDescent="0.25">
      <c r="A3837">
        <v>20003836</v>
      </c>
      <c r="B3837">
        <v>1114946</v>
      </c>
      <c r="C3837">
        <v>114</v>
      </c>
      <c r="D3837" s="3">
        <v>42132.43644675926</v>
      </c>
      <c r="E3837" s="3" t="s">
        <v>671</v>
      </c>
      <c r="F3837" t="s">
        <v>478</v>
      </c>
      <c r="H3837" t="s">
        <v>611</v>
      </c>
      <c r="I3837" t="s">
        <v>299</v>
      </c>
      <c r="J3837" t="s">
        <v>628</v>
      </c>
    </row>
    <row r="3838" spans="1:11" x14ac:dyDescent="0.25">
      <c r="A3838">
        <v>20003837</v>
      </c>
      <c r="B3838">
        <v>1114947</v>
      </c>
      <c r="C3838">
        <v>114</v>
      </c>
      <c r="D3838" s="3">
        <v>42132.436666666668</v>
      </c>
      <c r="E3838" s="3" t="s">
        <v>1170</v>
      </c>
      <c r="F3838" t="s">
        <v>478</v>
      </c>
      <c r="H3838" t="s">
        <v>611</v>
      </c>
      <c r="I3838" t="s">
        <v>615</v>
      </c>
      <c r="J3838" t="s">
        <v>617</v>
      </c>
    </row>
    <row r="3839" spans="1:11" x14ac:dyDescent="0.25">
      <c r="A3839">
        <v>20003838</v>
      </c>
      <c r="B3839">
        <v>1114948</v>
      </c>
      <c r="C3839">
        <v>56</v>
      </c>
      <c r="D3839" s="3">
        <v>42132.4372337963</v>
      </c>
      <c r="E3839" s="3" t="s">
        <v>659</v>
      </c>
      <c r="F3839" t="s">
        <v>556</v>
      </c>
      <c r="G3839" t="s">
        <v>1301</v>
      </c>
      <c r="H3839" t="s">
        <v>614</v>
      </c>
      <c r="I3839" t="s">
        <v>615</v>
      </c>
      <c r="J3839" t="s">
        <v>622</v>
      </c>
    </row>
    <row r="3840" spans="1:11" x14ac:dyDescent="0.25">
      <c r="A3840">
        <v>20003839</v>
      </c>
      <c r="B3840">
        <v>1114949</v>
      </c>
      <c r="C3840">
        <v>0</v>
      </c>
      <c r="D3840" s="3">
        <v>42132.440509259257</v>
      </c>
      <c r="E3840" s="3" t="e">
        <v>#N/A</v>
      </c>
      <c r="F3840" t="s">
        <v>53</v>
      </c>
      <c r="G3840" t="s">
        <v>1328</v>
      </c>
      <c r="H3840" t="s">
        <v>611</v>
      </c>
      <c r="I3840" t="s">
        <v>615</v>
      </c>
      <c r="J3840" t="s">
        <v>636</v>
      </c>
      <c r="K3840" t="s">
        <v>618</v>
      </c>
    </row>
    <row r="3841" spans="1:10" x14ac:dyDescent="0.25">
      <c r="A3841">
        <v>20003840</v>
      </c>
      <c r="B3841">
        <v>1114950</v>
      </c>
      <c r="C3841">
        <v>114</v>
      </c>
      <c r="D3841" s="3">
        <v>42132.441701388889</v>
      </c>
      <c r="E3841" s="3" t="s">
        <v>817</v>
      </c>
      <c r="F3841" t="s">
        <v>478</v>
      </c>
      <c r="H3841" t="s">
        <v>611</v>
      </c>
      <c r="I3841" t="s">
        <v>299</v>
      </c>
      <c r="J3841" t="s">
        <v>617</v>
      </c>
    </row>
    <row r="3842" spans="1:10" x14ac:dyDescent="0.25">
      <c r="A3842">
        <v>20003841</v>
      </c>
      <c r="B3842">
        <v>1114951</v>
      </c>
      <c r="C3842">
        <v>114</v>
      </c>
      <c r="D3842" s="3">
        <v>42132.442708333336</v>
      </c>
      <c r="E3842" s="3" t="s">
        <v>659</v>
      </c>
      <c r="F3842" t="s">
        <v>102</v>
      </c>
      <c r="H3842" t="s">
        <v>614</v>
      </c>
      <c r="I3842" t="s">
        <v>615</v>
      </c>
      <c r="J3842" t="s">
        <v>622</v>
      </c>
    </row>
    <row r="3843" spans="1:10" x14ac:dyDescent="0.25">
      <c r="A3843">
        <v>20003842</v>
      </c>
      <c r="B3843">
        <v>1114952</v>
      </c>
      <c r="C3843">
        <v>114</v>
      </c>
      <c r="D3843" s="3">
        <v>42132.444930555554</v>
      </c>
      <c r="E3843" s="3" t="s">
        <v>663</v>
      </c>
      <c r="F3843" t="s">
        <v>478</v>
      </c>
      <c r="H3843" t="s">
        <v>614</v>
      </c>
      <c r="I3843" t="s">
        <v>615</v>
      </c>
      <c r="J3843" t="s">
        <v>621</v>
      </c>
    </row>
    <row r="3844" spans="1:10" x14ac:dyDescent="0.25">
      <c r="A3844">
        <v>20003843</v>
      </c>
      <c r="B3844">
        <v>1114953</v>
      </c>
      <c r="C3844">
        <v>0</v>
      </c>
      <c r="D3844" s="3">
        <v>42132.446192129632</v>
      </c>
      <c r="E3844" s="3" t="s">
        <v>613</v>
      </c>
      <c r="F3844" t="s">
        <v>180</v>
      </c>
      <c r="H3844" t="s">
        <v>614</v>
      </c>
      <c r="I3844" t="s">
        <v>615</v>
      </c>
      <c r="J3844" t="s">
        <v>616</v>
      </c>
    </row>
    <row r="3845" spans="1:10" x14ac:dyDescent="0.25">
      <c r="A3845">
        <v>20003844</v>
      </c>
      <c r="B3845">
        <v>1114954</v>
      </c>
      <c r="C3845">
        <v>58</v>
      </c>
      <c r="D3845" s="3">
        <v>42132.446458333332</v>
      </c>
      <c r="E3845" s="3" t="s">
        <v>656</v>
      </c>
      <c r="F3845" t="s">
        <v>572</v>
      </c>
      <c r="H3845" t="s">
        <v>611</v>
      </c>
      <c r="I3845" t="s">
        <v>615</v>
      </c>
    </row>
    <row r="3846" spans="1:10" x14ac:dyDescent="0.25">
      <c r="A3846">
        <v>20003845</v>
      </c>
      <c r="B3846">
        <v>1114955</v>
      </c>
      <c r="C3846">
        <v>114</v>
      </c>
      <c r="D3846" s="3">
        <v>42132.446666666663</v>
      </c>
      <c r="E3846" s="3" t="s">
        <v>919</v>
      </c>
      <c r="F3846" t="s">
        <v>101</v>
      </c>
      <c r="H3846" t="s">
        <v>611</v>
      </c>
      <c r="I3846" t="s">
        <v>615</v>
      </c>
      <c r="J3846" t="s">
        <v>626</v>
      </c>
    </row>
    <row r="3847" spans="1:10" x14ac:dyDescent="0.25">
      <c r="A3847">
        <v>20003846</v>
      </c>
      <c r="B3847">
        <v>1114956</v>
      </c>
      <c r="C3847">
        <v>58</v>
      </c>
      <c r="D3847" s="3">
        <v>42132.446828703702</v>
      </c>
      <c r="E3847" s="3" t="s">
        <v>676</v>
      </c>
      <c r="F3847" t="s">
        <v>46</v>
      </c>
      <c r="H3847" t="s">
        <v>611</v>
      </c>
      <c r="I3847" t="s">
        <v>615</v>
      </c>
      <c r="J3847" t="s">
        <v>617</v>
      </c>
    </row>
    <row r="3848" spans="1:10" x14ac:dyDescent="0.25">
      <c r="A3848">
        <v>20003847</v>
      </c>
      <c r="B3848">
        <v>1114957</v>
      </c>
      <c r="C3848">
        <v>114</v>
      </c>
      <c r="D3848" s="3">
        <v>42132.447951388887</v>
      </c>
      <c r="E3848" s="3" t="s">
        <v>678</v>
      </c>
      <c r="F3848" t="s">
        <v>108</v>
      </c>
      <c r="H3848" t="s">
        <v>614</v>
      </c>
      <c r="I3848" t="s">
        <v>615</v>
      </c>
      <c r="J3848" t="s">
        <v>623</v>
      </c>
    </row>
    <row r="3849" spans="1:10" x14ac:dyDescent="0.25">
      <c r="A3849">
        <v>20003848</v>
      </c>
      <c r="B3849">
        <v>1114958</v>
      </c>
      <c r="C3849">
        <v>114</v>
      </c>
      <c r="D3849" s="3">
        <v>42132.448587962965</v>
      </c>
      <c r="E3849" s="3" t="s">
        <v>698</v>
      </c>
      <c r="F3849" t="s">
        <v>478</v>
      </c>
      <c r="H3849" t="s">
        <v>614</v>
      </c>
      <c r="I3849" t="s">
        <v>615</v>
      </c>
      <c r="J3849" t="s">
        <v>617</v>
      </c>
    </row>
    <row r="3850" spans="1:10" x14ac:dyDescent="0.25">
      <c r="A3850">
        <v>20003849</v>
      </c>
      <c r="B3850">
        <v>1114959</v>
      </c>
      <c r="C3850">
        <v>0</v>
      </c>
      <c r="D3850" s="3">
        <v>42132.450787037036</v>
      </c>
      <c r="E3850" s="3" t="s">
        <v>613</v>
      </c>
      <c r="F3850" t="s">
        <v>180</v>
      </c>
      <c r="H3850" t="s">
        <v>614</v>
      </c>
      <c r="I3850" t="s">
        <v>615</v>
      </c>
      <c r="J3850" t="s">
        <v>616</v>
      </c>
    </row>
    <row r="3851" spans="1:10" x14ac:dyDescent="0.25">
      <c r="A3851">
        <v>20003850</v>
      </c>
      <c r="B3851">
        <v>1114960</v>
      </c>
      <c r="C3851">
        <v>0</v>
      </c>
      <c r="D3851" s="3">
        <v>42132.452789351853</v>
      </c>
      <c r="E3851" s="3" t="s">
        <v>613</v>
      </c>
      <c r="F3851" t="s">
        <v>180</v>
      </c>
      <c r="H3851" t="s">
        <v>614</v>
      </c>
      <c r="I3851" t="s">
        <v>615</v>
      </c>
      <c r="J3851" t="s">
        <v>616</v>
      </c>
    </row>
    <row r="3852" spans="1:10" x14ac:dyDescent="0.25">
      <c r="A3852">
        <v>20003851</v>
      </c>
      <c r="B3852">
        <v>1114961</v>
      </c>
      <c r="C3852">
        <v>114</v>
      </c>
      <c r="D3852" s="3">
        <v>42132.453449074077</v>
      </c>
      <c r="E3852" s="3" t="s">
        <v>829</v>
      </c>
      <c r="F3852" t="s">
        <v>72</v>
      </c>
      <c r="H3852" t="s">
        <v>611</v>
      </c>
      <c r="I3852" t="s">
        <v>299</v>
      </c>
      <c r="J3852" t="s">
        <v>628</v>
      </c>
    </row>
    <row r="3853" spans="1:10" x14ac:dyDescent="0.25">
      <c r="A3853">
        <v>20003852</v>
      </c>
      <c r="B3853">
        <v>1114962</v>
      </c>
      <c r="C3853">
        <v>114</v>
      </c>
      <c r="D3853" s="3">
        <v>42132.453969907408</v>
      </c>
      <c r="E3853" s="3" t="s">
        <v>706</v>
      </c>
      <c r="F3853" t="s">
        <v>479</v>
      </c>
      <c r="H3853" t="s">
        <v>611</v>
      </c>
      <c r="I3853" t="s">
        <v>615</v>
      </c>
      <c r="J3853" t="s">
        <v>634</v>
      </c>
    </row>
    <row r="3854" spans="1:10" x14ac:dyDescent="0.25">
      <c r="A3854">
        <v>20003853</v>
      </c>
      <c r="B3854">
        <v>1114963</v>
      </c>
      <c r="C3854">
        <v>114</v>
      </c>
      <c r="D3854" s="3">
        <v>42132.455578703702</v>
      </c>
      <c r="E3854" s="3" t="s">
        <v>673</v>
      </c>
      <c r="F3854" t="s">
        <v>478</v>
      </c>
      <c r="H3854" t="s">
        <v>611</v>
      </c>
      <c r="I3854" t="s">
        <v>615</v>
      </c>
      <c r="J3854" t="s">
        <v>625</v>
      </c>
    </row>
    <row r="3855" spans="1:10" x14ac:dyDescent="0.25">
      <c r="A3855">
        <v>20003854</v>
      </c>
      <c r="B3855">
        <v>1114964</v>
      </c>
      <c r="C3855">
        <v>114</v>
      </c>
      <c r="D3855" s="3">
        <v>42132.456875000003</v>
      </c>
      <c r="E3855" s="3" t="s">
        <v>740</v>
      </c>
      <c r="F3855" t="s">
        <v>574</v>
      </c>
      <c r="H3855" t="s">
        <v>611</v>
      </c>
      <c r="I3855" t="s">
        <v>299</v>
      </c>
      <c r="J3855" t="s">
        <v>620</v>
      </c>
    </row>
    <row r="3856" spans="1:10" x14ac:dyDescent="0.25">
      <c r="A3856">
        <v>20003855</v>
      </c>
      <c r="B3856">
        <v>1114965</v>
      </c>
      <c r="C3856">
        <v>0</v>
      </c>
      <c r="D3856" s="3">
        <v>42132.456944444442</v>
      </c>
      <c r="E3856" s="3" t="s">
        <v>613</v>
      </c>
      <c r="F3856" t="s">
        <v>180</v>
      </c>
      <c r="H3856" t="s">
        <v>614</v>
      </c>
      <c r="I3856" t="s">
        <v>615</v>
      </c>
      <c r="J3856" t="s">
        <v>616</v>
      </c>
    </row>
    <row r="3857" spans="1:11" x14ac:dyDescent="0.25">
      <c r="A3857">
        <v>20003856</v>
      </c>
      <c r="B3857">
        <v>1114966</v>
      </c>
      <c r="C3857">
        <v>0</v>
      </c>
      <c r="D3857" s="3">
        <v>42132.458043981482</v>
      </c>
      <c r="E3857" s="3" t="s">
        <v>802</v>
      </c>
      <c r="F3857" t="s">
        <v>175</v>
      </c>
      <c r="H3857" t="s">
        <v>614</v>
      </c>
      <c r="I3857" t="s">
        <v>615</v>
      </c>
      <c r="J3857" t="s">
        <v>627</v>
      </c>
      <c r="K3857" t="s">
        <v>618</v>
      </c>
    </row>
    <row r="3858" spans="1:11" x14ac:dyDescent="0.25">
      <c r="A3858">
        <v>20003857</v>
      </c>
      <c r="B3858">
        <v>1114967</v>
      </c>
      <c r="C3858">
        <v>114</v>
      </c>
      <c r="D3858" s="3">
        <v>42132.458379629628</v>
      </c>
      <c r="E3858" s="3" t="s">
        <v>925</v>
      </c>
      <c r="F3858" t="s">
        <v>478</v>
      </c>
      <c r="H3858" t="s">
        <v>611</v>
      </c>
      <c r="I3858" t="s">
        <v>615</v>
      </c>
      <c r="J3858" t="s">
        <v>638</v>
      </c>
    </row>
    <row r="3859" spans="1:11" x14ac:dyDescent="0.25">
      <c r="A3859">
        <v>20003858</v>
      </c>
      <c r="B3859">
        <v>1114968</v>
      </c>
      <c r="C3859">
        <v>0</v>
      </c>
      <c r="D3859" s="3">
        <v>42132.461111111108</v>
      </c>
      <c r="E3859" s="3" t="s">
        <v>613</v>
      </c>
      <c r="F3859" t="s">
        <v>180</v>
      </c>
      <c r="H3859" t="s">
        <v>614</v>
      </c>
      <c r="I3859" t="s">
        <v>615</v>
      </c>
      <c r="J3859" t="s">
        <v>616</v>
      </c>
    </row>
    <row r="3860" spans="1:11" x14ac:dyDescent="0.25">
      <c r="A3860">
        <v>20003859</v>
      </c>
      <c r="B3860">
        <v>1114969</v>
      </c>
      <c r="C3860">
        <v>0</v>
      </c>
      <c r="D3860" s="3">
        <v>42132.461817129632</v>
      </c>
      <c r="E3860" s="3" t="s">
        <v>613</v>
      </c>
      <c r="F3860" t="s">
        <v>180</v>
      </c>
      <c r="H3860" t="s">
        <v>614</v>
      </c>
      <c r="I3860" t="s">
        <v>615</v>
      </c>
      <c r="J3860" t="s">
        <v>616</v>
      </c>
    </row>
    <row r="3861" spans="1:11" x14ac:dyDescent="0.25">
      <c r="A3861">
        <v>20003860</v>
      </c>
      <c r="B3861">
        <v>1114970</v>
      </c>
      <c r="C3861">
        <v>58</v>
      </c>
      <c r="D3861" s="3">
        <v>42132.463310185187</v>
      </c>
      <c r="E3861" s="3" t="s">
        <v>659</v>
      </c>
      <c r="F3861" t="s">
        <v>571</v>
      </c>
      <c r="H3861" t="s">
        <v>614</v>
      </c>
      <c r="I3861" t="s">
        <v>615</v>
      </c>
      <c r="J3861" t="s">
        <v>622</v>
      </c>
    </row>
    <row r="3862" spans="1:11" x14ac:dyDescent="0.25">
      <c r="A3862">
        <v>20003861</v>
      </c>
      <c r="B3862">
        <v>1114971</v>
      </c>
      <c r="C3862">
        <v>58</v>
      </c>
      <c r="D3862" s="3">
        <v>42132.463692129626</v>
      </c>
      <c r="E3862" s="3" t="s">
        <v>811</v>
      </c>
      <c r="F3862" t="s">
        <v>46</v>
      </c>
      <c r="H3862" t="s">
        <v>611</v>
      </c>
      <c r="I3862" t="s">
        <v>615</v>
      </c>
      <c r="J3862" t="s">
        <v>617</v>
      </c>
    </row>
    <row r="3863" spans="1:11" x14ac:dyDescent="0.25">
      <c r="A3863">
        <v>20003862</v>
      </c>
      <c r="B3863">
        <v>1114972</v>
      </c>
      <c r="C3863">
        <v>0</v>
      </c>
      <c r="D3863" s="3">
        <v>42132.465844907405</v>
      </c>
      <c r="E3863" s="3" t="s">
        <v>613</v>
      </c>
      <c r="F3863" t="s">
        <v>180</v>
      </c>
      <c r="H3863" t="s">
        <v>614</v>
      </c>
      <c r="I3863" t="s">
        <v>615</v>
      </c>
      <c r="J3863" t="s">
        <v>616</v>
      </c>
    </row>
    <row r="3864" spans="1:11" x14ac:dyDescent="0.25">
      <c r="A3864">
        <v>20003863</v>
      </c>
      <c r="B3864">
        <v>1114973</v>
      </c>
      <c r="C3864">
        <v>0</v>
      </c>
      <c r="D3864" s="3">
        <v>42132.465844907405</v>
      </c>
      <c r="E3864" s="3" t="s">
        <v>613</v>
      </c>
      <c r="F3864" t="s">
        <v>180</v>
      </c>
      <c r="H3864" t="s">
        <v>614</v>
      </c>
      <c r="I3864" t="s">
        <v>615</v>
      </c>
      <c r="J3864" t="s">
        <v>616</v>
      </c>
    </row>
    <row r="3865" spans="1:11" x14ac:dyDescent="0.25">
      <c r="A3865">
        <v>20003864</v>
      </c>
      <c r="B3865">
        <v>1114974</v>
      </c>
      <c r="C3865">
        <v>114</v>
      </c>
      <c r="D3865" s="3">
        <v>42132.466064814813</v>
      </c>
      <c r="E3865" s="3" t="s">
        <v>824</v>
      </c>
      <c r="F3865" t="s">
        <v>96</v>
      </c>
      <c r="H3865" t="s">
        <v>611</v>
      </c>
      <c r="I3865" t="s">
        <v>615</v>
      </c>
      <c r="J3865" t="s">
        <v>624</v>
      </c>
    </row>
    <row r="3866" spans="1:11" x14ac:dyDescent="0.25">
      <c r="A3866">
        <v>20003865</v>
      </c>
      <c r="B3866">
        <v>1114975</v>
      </c>
      <c r="C3866">
        <v>58</v>
      </c>
      <c r="D3866" s="3">
        <v>42132.466909722221</v>
      </c>
      <c r="E3866" s="3" t="s">
        <v>649</v>
      </c>
      <c r="F3866" t="s">
        <v>481</v>
      </c>
      <c r="H3866" t="s">
        <v>611</v>
      </c>
      <c r="I3866" t="s">
        <v>615</v>
      </c>
      <c r="J3866" t="s">
        <v>617</v>
      </c>
    </row>
    <row r="3867" spans="1:11" x14ac:dyDescent="0.25">
      <c r="A3867">
        <v>20003866</v>
      </c>
      <c r="B3867">
        <v>1114976</v>
      </c>
      <c r="C3867">
        <v>114</v>
      </c>
      <c r="D3867" s="3">
        <v>42132.467974537038</v>
      </c>
      <c r="E3867" s="3" t="s">
        <v>678</v>
      </c>
      <c r="F3867" t="s">
        <v>478</v>
      </c>
      <c r="H3867" t="s">
        <v>614</v>
      </c>
      <c r="I3867" t="s">
        <v>615</v>
      </c>
      <c r="J3867" t="s">
        <v>623</v>
      </c>
    </row>
    <row r="3868" spans="1:11" x14ac:dyDescent="0.25">
      <c r="A3868">
        <v>20003867</v>
      </c>
      <c r="B3868">
        <v>1114977</v>
      </c>
      <c r="C3868">
        <v>114</v>
      </c>
      <c r="D3868" s="3">
        <v>42132.468159722222</v>
      </c>
      <c r="E3868" s="3" t="s">
        <v>730</v>
      </c>
      <c r="F3868" t="s">
        <v>108</v>
      </c>
      <c r="H3868" t="s">
        <v>611</v>
      </c>
      <c r="I3868" t="s">
        <v>615</v>
      </c>
      <c r="J3868" t="s">
        <v>635</v>
      </c>
    </row>
    <row r="3869" spans="1:11" x14ac:dyDescent="0.25">
      <c r="A3869">
        <v>20003868</v>
      </c>
      <c r="B3869">
        <v>1114978</v>
      </c>
      <c r="C3869">
        <v>114</v>
      </c>
      <c r="D3869" s="3">
        <v>42132.468622685185</v>
      </c>
      <c r="E3869" s="3" t="s">
        <v>1077</v>
      </c>
      <c r="F3869" t="s">
        <v>96</v>
      </c>
      <c r="H3869" t="s">
        <v>611</v>
      </c>
      <c r="I3869" t="s">
        <v>299</v>
      </c>
      <c r="J3869" t="s">
        <v>636</v>
      </c>
    </row>
    <row r="3870" spans="1:11" x14ac:dyDescent="0.25">
      <c r="A3870">
        <v>20003869</v>
      </c>
      <c r="B3870">
        <v>1114979</v>
      </c>
      <c r="C3870">
        <v>114</v>
      </c>
      <c r="D3870" s="3">
        <v>42132.469039351854</v>
      </c>
      <c r="E3870" s="3" t="s">
        <v>894</v>
      </c>
      <c r="F3870" t="s">
        <v>101</v>
      </c>
      <c r="H3870" t="s">
        <v>611</v>
      </c>
      <c r="I3870" t="s">
        <v>299</v>
      </c>
      <c r="J3870" t="s">
        <v>630</v>
      </c>
    </row>
    <row r="3871" spans="1:11" x14ac:dyDescent="0.25">
      <c r="A3871">
        <v>20003870</v>
      </c>
      <c r="B3871">
        <v>1114980</v>
      </c>
      <c r="C3871">
        <v>114</v>
      </c>
      <c r="D3871" s="3">
        <v>42132.469259259262</v>
      </c>
      <c r="E3871" s="3" t="s">
        <v>1193</v>
      </c>
      <c r="F3871" t="s">
        <v>102</v>
      </c>
      <c r="H3871" t="s">
        <v>611</v>
      </c>
      <c r="I3871" t="s">
        <v>299</v>
      </c>
      <c r="J3871" t="s">
        <v>641</v>
      </c>
    </row>
    <row r="3872" spans="1:11" x14ac:dyDescent="0.25">
      <c r="A3872">
        <v>20003871</v>
      </c>
      <c r="B3872">
        <v>1114981</v>
      </c>
      <c r="C3872">
        <v>114</v>
      </c>
      <c r="D3872" s="3">
        <v>42132.469490740739</v>
      </c>
      <c r="E3872" s="3" t="s">
        <v>858</v>
      </c>
      <c r="F3872" t="s">
        <v>443</v>
      </c>
      <c r="H3872" t="s">
        <v>611</v>
      </c>
      <c r="I3872" t="s">
        <v>299</v>
      </c>
      <c r="J3872" t="s">
        <v>624</v>
      </c>
    </row>
    <row r="3873" spans="1:11" x14ac:dyDescent="0.25">
      <c r="A3873">
        <v>20003872</v>
      </c>
      <c r="B3873">
        <v>1114982</v>
      </c>
      <c r="C3873">
        <v>114</v>
      </c>
      <c r="D3873" s="3">
        <v>42132.470370370371</v>
      </c>
      <c r="E3873" s="3" t="s">
        <v>1158</v>
      </c>
      <c r="F3873" t="s">
        <v>478</v>
      </c>
      <c r="H3873" t="s">
        <v>611</v>
      </c>
      <c r="I3873" t="s">
        <v>299</v>
      </c>
      <c r="J3873" t="s">
        <v>627</v>
      </c>
    </row>
    <row r="3874" spans="1:11" x14ac:dyDescent="0.25">
      <c r="A3874">
        <v>20003873</v>
      </c>
      <c r="B3874">
        <v>1114983</v>
      </c>
      <c r="C3874">
        <v>114</v>
      </c>
      <c r="D3874" s="3">
        <v>42132.470775462964</v>
      </c>
      <c r="E3874" s="3" t="s">
        <v>756</v>
      </c>
      <c r="F3874" t="s">
        <v>101</v>
      </c>
      <c r="H3874" t="s">
        <v>611</v>
      </c>
      <c r="I3874" t="s">
        <v>299</v>
      </c>
      <c r="J3874" t="s">
        <v>622</v>
      </c>
    </row>
    <row r="3875" spans="1:11" x14ac:dyDescent="0.25">
      <c r="A3875">
        <v>20003874</v>
      </c>
      <c r="B3875">
        <v>1114984</v>
      </c>
      <c r="C3875">
        <v>114</v>
      </c>
      <c r="D3875" s="3">
        <v>42132.470983796295</v>
      </c>
      <c r="E3875" s="3" t="s">
        <v>683</v>
      </c>
      <c r="F3875" t="s">
        <v>72</v>
      </c>
      <c r="H3875" t="s">
        <v>611</v>
      </c>
      <c r="I3875" t="s">
        <v>615</v>
      </c>
      <c r="J3875" t="s">
        <v>617</v>
      </c>
    </row>
    <row r="3876" spans="1:11" x14ac:dyDescent="0.25">
      <c r="A3876">
        <v>20003875</v>
      </c>
      <c r="B3876">
        <v>1114985</v>
      </c>
      <c r="C3876">
        <v>114</v>
      </c>
      <c r="D3876" s="3">
        <v>42132.471388888887</v>
      </c>
      <c r="E3876" s="3" t="s">
        <v>1052</v>
      </c>
      <c r="F3876" t="s">
        <v>479</v>
      </c>
      <c r="H3876" t="s">
        <v>611</v>
      </c>
      <c r="I3876" t="s">
        <v>615</v>
      </c>
      <c r="J3876" t="s">
        <v>634</v>
      </c>
    </row>
    <row r="3877" spans="1:11" x14ac:dyDescent="0.25">
      <c r="A3877">
        <v>20003876</v>
      </c>
      <c r="B3877">
        <v>1114986</v>
      </c>
      <c r="C3877">
        <v>58</v>
      </c>
      <c r="D3877" s="3">
        <v>42132.472361111111</v>
      </c>
      <c r="E3877" s="3" t="s">
        <v>791</v>
      </c>
      <c r="F3877" t="s">
        <v>46</v>
      </c>
      <c r="H3877" t="s">
        <v>611</v>
      </c>
      <c r="I3877" t="s">
        <v>615</v>
      </c>
      <c r="J3877" t="s">
        <v>617</v>
      </c>
    </row>
    <row r="3878" spans="1:11" x14ac:dyDescent="0.25">
      <c r="A3878">
        <v>20003877</v>
      </c>
      <c r="B3878">
        <v>1114987</v>
      </c>
      <c r="C3878">
        <v>114</v>
      </c>
      <c r="D3878" s="3">
        <v>42132.472696759258</v>
      </c>
      <c r="E3878" s="3" t="s">
        <v>794</v>
      </c>
      <c r="F3878" t="s">
        <v>479</v>
      </c>
      <c r="H3878" t="s">
        <v>611</v>
      </c>
      <c r="I3878" t="s">
        <v>615</v>
      </c>
      <c r="J3878" t="s">
        <v>617</v>
      </c>
    </row>
    <row r="3879" spans="1:11" x14ac:dyDescent="0.25">
      <c r="A3879">
        <v>20003878</v>
      </c>
      <c r="B3879">
        <v>1114988</v>
      </c>
      <c r="C3879">
        <v>0</v>
      </c>
      <c r="D3879" s="3">
        <v>42132.473194444443</v>
      </c>
      <c r="E3879" s="3" t="s">
        <v>613</v>
      </c>
      <c r="F3879" t="s">
        <v>180</v>
      </c>
      <c r="H3879" t="s">
        <v>614</v>
      </c>
      <c r="I3879" t="s">
        <v>615</v>
      </c>
      <c r="J3879" t="s">
        <v>616</v>
      </c>
    </row>
    <row r="3880" spans="1:11" x14ac:dyDescent="0.25">
      <c r="A3880">
        <v>20003879</v>
      </c>
      <c r="B3880">
        <v>1114989</v>
      </c>
      <c r="C3880">
        <v>58</v>
      </c>
      <c r="D3880" s="3">
        <v>42132.473402777781</v>
      </c>
      <c r="E3880" s="3" t="s">
        <v>659</v>
      </c>
      <c r="F3880" t="s">
        <v>571</v>
      </c>
      <c r="H3880" t="s">
        <v>614</v>
      </c>
      <c r="I3880" t="s">
        <v>615</v>
      </c>
      <c r="J3880" t="s">
        <v>622</v>
      </c>
    </row>
    <row r="3881" spans="1:11" x14ac:dyDescent="0.25">
      <c r="A3881">
        <v>20003880</v>
      </c>
      <c r="B3881">
        <v>1114990</v>
      </c>
      <c r="C3881">
        <v>0</v>
      </c>
      <c r="D3881" s="3">
        <v>42132.475011574075</v>
      </c>
      <c r="E3881" s="3" t="s">
        <v>613</v>
      </c>
      <c r="F3881" t="s">
        <v>180</v>
      </c>
      <c r="H3881" t="s">
        <v>614</v>
      </c>
      <c r="I3881" t="s">
        <v>615</v>
      </c>
      <c r="J3881" t="s">
        <v>616</v>
      </c>
    </row>
    <row r="3882" spans="1:11" x14ac:dyDescent="0.25">
      <c r="A3882">
        <v>20003881</v>
      </c>
      <c r="B3882">
        <v>1114991</v>
      </c>
      <c r="C3882">
        <v>114</v>
      </c>
      <c r="D3882" s="3">
        <v>42132.47550925926</v>
      </c>
      <c r="E3882" s="3" t="s">
        <v>748</v>
      </c>
      <c r="F3882" t="s">
        <v>72</v>
      </c>
      <c r="H3882" t="s">
        <v>611</v>
      </c>
      <c r="I3882" t="s">
        <v>615</v>
      </c>
      <c r="J3882" t="s">
        <v>617</v>
      </c>
    </row>
    <row r="3883" spans="1:11" x14ac:dyDescent="0.25">
      <c r="A3883">
        <v>20003882</v>
      </c>
      <c r="B3883">
        <v>1114992</v>
      </c>
      <c r="C3883">
        <v>0</v>
      </c>
      <c r="D3883" s="3">
        <v>42132.475578703707</v>
      </c>
      <c r="E3883" s="3" t="s">
        <v>892</v>
      </c>
      <c r="F3883" t="s">
        <v>162</v>
      </c>
      <c r="H3883" t="s">
        <v>614</v>
      </c>
      <c r="I3883" t="s">
        <v>615</v>
      </c>
      <c r="J3883" t="s">
        <v>637</v>
      </c>
      <c r="K3883" t="s">
        <v>618</v>
      </c>
    </row>
    <row r="3884" spans="1:11" x14ac:dyDescent="0.25">
      <c r="A3884">
        <v>20003883</v>
      </c>
      <c r="B3884">
        <v>1114993</v>
      </c>
      <c r="C3884">
        <v>114</v>
      </c>
      <c r="D3884" s="3">
        <v>42132.478472222225</v>
      </c>
      <c r="E3884" s="3" t="s">
        <v>776</v>
      </c>
      <c r="F3884" t="s">
        <v>478</v>
      </c>
      <c r="H3884" t="s">
        <v>611</v>
      </c>
      <c r="I3884" t="s">
        <v>299</v>
      </c>
      <c r="J3884" t="s">
        <v>638</v>
      </c>
    </row>
    <row r="3885" spans="1:11" x14ac:dyDescent="0.25">
      <c r="A3885">
        <v>20003884</v>
      </c>
      <c r="B3885">
        <v>1114994</v>
      </c>
      <c r="C3885">
        <v>0</v>
      </c>
      <c r="D3885" s="3">
        <v>42132.479074074072</v>
      </c>
      <c r="E3885" s="3" t="s">
        <v>869</v>
      </c>
      <c r="F3885" t="s">
        <v>54</v>
      </c>
      <c r="H3885" t="s">
        <v>611</v>
      </c>
      <c r="I3885" t="s">
        <v>615</v>
      </c>
      <c r="J3885" t="s">
        <v>630</v>
      </c>
      <c r="K3885" t="s">
        <v>618</v>
      </c>
    </row>
    <row r="3886" spans="1:11" x14ac:dyDescent="0.25">
      <c r="A3886">
        <v>20003885</v>
      </c>
      <c r="B3886">
        <v>1114995</v>
      </c>
      <c r="C3886">
        <v>114</v>
      </c>
      <c r="D3886" s="3">
        <v>42132.479386574072</v>
      </c>
      <c r="E3886" s="3" t="s">
        <v>784</v>
      </c>
      <c r="F3886" t="s">
        <v>96</v>
      </c>
      <c r="H3886" t="s">
        <v>611</v>
      </c>
      <c r="I3886" t="s">
        <v>615</v>
      </c>
      <c r="J3886" t="s">
        <v>639</v>
      </c>
    </row>
    <row r="3887" spans="1:11" x14ac:dyDescent="0.25">
      <c r="A3887">
        <v>20003886</v>
      </c>
      <c r="B3887">
        <v>1114996</v>
      </c>
      <c r="C3887">
        <v>114</v>
      </c>
      <c r="D3887" s="3">
        <v>42132.479756944442</v>
      </c>
      <c r="E3887" s="3" t="s">
        <v>861</v>
      </c>
      <c r="F3887" t="s">
        <v>479</v>
      </c>
      <c r="H3887" t="s">
        <v>611</v>
      </c>
      <c r="I3887" t="s">
        <v>615</v>
      </c>
      <c r="J3887" t="s">
        <v>634</v>
      </c>
    </row>
    <row r="3888" spans="1:11" x14ac:dyDescent="0.25">
      <c r="A3888">
        <v>20003887</v>
      </c>
      <c r="B3888">
        <v>1114997</v>
      </c>
      <c r="C3888">
        <v>114</v>
      </c>
      <c r="D3888" s="3">
        <v>42132.480590277781</v>
      </c>
      <c r="E3888" s="3" t="s">
        <v>1204</v>
      </c>
      <c r="F3888" t="s">
        <v>478</v>
      </c>
      <c r="H3888" t="s">
        <v>611</v>
      </c>
      <c r="I3888" t="s">
        <v>299</v>
      </c>
      <c r="J3888" t="s">
        <v>624</v>
      </c>
    </row>
    <row r="3889" spans="1:11" x14ac:dyDescent="0.25">
      <c r="A3889">
        <v>20003888</v>
      </c>
      <c r="B3889">
        <v>1114998</v>
      </c>
      <c r="C3889">
        <v>114</v>
      </c>
      <c r="D3889" s="3">
        <v>42132.483472222222</v>
      </c>
      <c r="E3889" s="3" t="s">
        <v>672</v>
      </c>
      <c r="F3889" t="s">
        <v>478</v>
      </c>
      <c r="H3889" t="s">
        <v>611</v>
      </c>
      <c r="I3889" t="s">
        <v>615</v>
      </c>
      <c r="J3889" t="s">
        <v>629</v>
      </c>
    </row>
    <row r="3890" spans="1:11" x14ac:dyDescent="0.25">
      <c r="A3890">
        <v>20003889</v>
      </c>
      <c r="B3890">
        <v>1114999</v>
      </c>
      <c r="C3890">
        <v>58</v>
      </c>
      <c r="D3890" s="3">
        <v>42132.484861111108</v>
      </c>
      <c r="E3890" s="3" t="s">
        <v>791</v>
      </c>
      <c r="F3890" t="s">
        <v>480</v>
      </c>
      <c r="H3890" t="s">
        <v>611</v>
      </c>
      <c r="I3890" t="s">
        <v>615</v>
      </c>
      <c r="J3890" t="s">
        <v>617</v>
      </c>
    </row>
    <row r="3891" spans="1:11" x14ac:dyDescent="0.25">
      <c r="A3891">
        <v>20003890</v>
      </c>
      <c r="B3891">
        <v>1115000</v>
      </c>
      <c r="C3891">
        <v>0</v>
      </c>
      <c r="D3891" s="3">
        <v>42132.486064814817</v>
      </c>
      <c r="E3891" s="3" t="s">
        <v>1118</v>
      </c>
      <c r="F3891" t="s">
        <v>54</v>
      </c>
      <c r="H3891" t="s">
        <v>611</v>
      </c>
      <c r="I3891" t="s">
        <v>299</v>
      </c>
      <c r="J3891" t="s">
        <v>636</v>
      </c>
      <c r="K3891" t="s">
        <v>618</v>
      </c>
    </row>
    <row r="3892" spans="1:11" x14ac:dyDescent="0.25">
      <c r="A3892">
        <v>20003891</v>
      </c>
      <c r="B3892">
        <v>1115001</v>
      </c>
      <c r="C3892">
        <v>114</v>
      </c>
      <c r="D3892" s="3">
        <v>42132.486678240741</v>
      </c>
      <c r="E3892" s="3" t="s">
        <v>1137</v>
      </c>
      <c r="F3892" t="s">
        <v>478</v>
      </c>
      <c r="H3892" t="s">
        <v>611</v>
      </c>
      <c r="I3892" t="s">
        <v>299</v>
      </c>
      <c r="J3892" t="s">
        <v>624</v>
      </c>
    </row>
    <row r="3893" spans="1:11" x14ac:dyDescent="0.25">
      <c r="A3893">
        <v>20003892</v>
      </c>
      <c r="B3893">
        <v>1115002</v>
      </c>
      <c r="C3893">
        <v>114</v>
      </c>
      <c r="D3893" s="3">
        <v>42132.487650462965</v>
      </c>
      <c r="E3893" s="3" t="s">
        <v>658</v>
      </c>
      <c r="F3893" t="s">
        <v>479</v>
      </c>
      <c r="H3893" t="s">
        <v>614</v>
      </c>
      <c r="I3893" t="s">
        <v>615</v>
      </c>
      <c r="J3893" t="s">
        <v>617</v>
      </c>
    </row>
    <row r="3894" spans="1:11" x14ac:dyDescent="0.25">
      <c r="A3894">
        <v>20003893</v>
      </c>
      <c r="B3894">
        <v>1115003</v>
      </c>
      <c r="C3894">
        <v>0</v>
      </c>
      <c r="D3894" s="3">
        <v>42132.488912037035</v>
      </c>
      <c r="E3894" s="3" t="s">
        <v>1053</v>
      </c>
      <c r="F3894" t="s">
        <v>119</v>
      </c>
      <c r="G3894" t="s">
        <v>1305</v>
      </c>
      <c r="H3894" t="s">
        <v>611</v>
      </c>
      <c r="I3894" t="s">
        <v>615</v>
      </c>
      <c r="J3894" t="s">
        <v>638</v>
      </c>
    </row>
    <row r="3895" spans="1:11" x14ac:dyDescent="0.25">
      <c r="A3895">
        <v>20003894</v>
      </c>
      <c r="B3895">
        <v>1115004</v>
      </c>
      <c r="C3895">
        <v>0</v>
      </c>
      <c r="D3895" s="3">
        <v>42132.48951388889</v>
      </c>
      <c r="E3895" s="3" t="s">
        <v>1088</v>
      </c>
      <c r="F3895" t="s">
        <v>124</v>
      </c>
      <c r="G3895" t="s">
        <v>1305</v>
      </c>
      <c r="H3895" t="s">
        <v>611</v>
      </c>
      <c r="I3895" t="s">
        <v>299</v>
      </c>
      <c r="J3895" t="s">
        <v>637</v>
      </c>
    </row>
    <row r="3896" spans="1:11" x14ac:dyDescent="0.25">
      <c r="A3896">
        <v>20003895</v>
      </c>
      <c r="B3896">
        <v>1115005</v>
      </c>
      <c r="C3896">
        <v>0</v>
      </c>
      <c r="D3896" s="3">
        <v>42132.489548611113</v>
      </c>
      <c r="E3896" s="3" t="s">
        <v>714</v>
      </c>
      <c r="F3896" t="s">
        <v>72</v>
      </c>
      <c r="H3896" t="s">
        <v>611</v>
      </c>
      <c r="I3896" t="s">
        <v>615</v>
      </c>
      <c r="J3896" t="s">
        <v>625</v>
      </c>
      <c r="K3896" t="s">
        <v>618</v>
      </c>
    </row>
    <row r="3897" spans="1:11" x14ac:dyDescent="0.25">
      <c r="A3897">
        <v>20003896</v>
      </c>
      <c r="B3897">
        <v>1115006</v>
      </c>
      <c r="C3897">
        <v>114</v>
      </c>
      <c r="D3897" s="3">
        <v>42132.490439814814</v>
      </c>
      <c r="E3897" s="3" t="s">
        <v>673</v>
      </c>
      <c r="F3897" t="s">
        <v>72</v>
      </c>
      <c r="H3897" t="s">
        <v>611</v>
      </c>
      <c r="I3897" t="s">
        <v>615</v>
      </c>
      <c r="J3897" t="s">
        <v>625</v>
      </c>
    </row>
    <row r="3898" spans="1:11" x14ac:dyDescent="0.25">
      <c r="A3898">
        <v>20003897</v>
      </c>
      <c r="B3898">
        <v>1115007</v>
      </c>
      <c r="C3898">
        <v>114</v>
      </c>
      <c r="D3898" s="3">
        <v>42132.492314814815</v>
      </c>
      <c r="E3898" s="3" t="s">
        <v>993</v>
      </c>
      <c r="F3898" t="s">
        <v>72</v>
      </c>
      <c r="H3898" t="s">
        <v>611</v>
      </c>
      <c r="I3898" t="s">
        <v>615</v>
      </c>
      <c r="J3898" t="s">
        <v>617</v>
      </c>
    </row>
    <row r="3899" spans="1:11" x14ac:dyDescent="0.25">
      <c r="A3899">
        <v>20003898</v>
      </c>
      <c r="B3899">
        <v>1115008</v>
      </c>
      <c r="C3899">
        <v>114</v>
      </c>
      <c r="D3899" s="3">
        <v>42132.492604166669</v>
      </c>
      <c r="E3899" s="3" t="s">
        <v>1118</v>
      </c>
      <c r="F3899" t="s">
        <v>72</v>
      </c>
      <c r="H3899" t="s">
        <v>611</v>
      </c>
      <c r="I3899" t="s">
        <v>299</v>
      </c>
      <c r="J3899" t="s">
        <v>636</v>
      </c>
    </row>
    <row r="3900" spans="1:11" x14ac:dyDescent="0.25">
      <c r="A3900">
        <v>20003899</v>
      </c>
      <c r="B3900">
        <v>1115009</v>
      </c>
      <c r="C3900">
        <v>0</v>
      </c>
      <c r="D3900" s="3">
        <v>42132.493761574071</v>
      </c>
      <c r="E3900" s="3" t="s">
        <v>613</v>
      </c>
      <c r="F3900" t="s">
        <v>180</v>
      </c>
      <c r="H3900" t="s">
        <v>614</v>
      </c>
      <c r="I3900" t="s">
        <v>615</v>
      </c>
      <c r="J3900" t="s">
        <v>616</v>
      </c>
    </row>
    <row r="3901" spans="1:11" x14ac:dyDescent="0.25">
      <c r="A3901">
        <v>20003900</v>
      </c>
      <c r="B3901">
        <v>1115010</v>
      </c>
      <c r="C3901">
        <v>114</v>
      </c>
      <c r="D3901" s="3">
        <v>42132.494467592594</v>
      </c>
      <c r="E3901" s="3" t="s">
        <v>809</v>
      </c>
      <c r="F3901" t="s">
        <v>72</v>
      </c>
      <c r="H3901" t="s">
        <v>611</v>
      </c>
      <c r="I3901" t="s">
        <v>615</v>
      </c>
      <c r="J3901" t="s">
        <v>617</v>
      </c>
    </row>
    <row r="3902" spans="1:11" x14ac:dyDescent="0.25">
      <c r="A3902">
        <v>20003901</v>
      </c>
      <c r="B3902">
        <v>1115011</v>
      </c>
      <c r="C3902">
        <v>58</v>
      </c>
      <c r="D3902" s="3">
        <v>42132.496435185189</v>
      </c>
      <c r="E3902" s="3" t="s">
        <v>678</v>
      </c>
      <c r="F3902" t="s">
        <v>571</v>
      </c>
      <c r="H3902" t="s">
        <v>614</v>
      </c>
      <c r="I3902" t="s">
        <v>615</v>
      </c>
      <c r="J3902" t="s">
        <v>623</v>
      </c>
    </row>
    <row r="3903" spans="1:11" x14ac:dyDescent="0.25">
      <c r="A3903">
        <v>20003902</v>
      </c>
      <c r="B3903">
        <v>1115012</v>
      </c>
      <c r="C3903">
        <v>29</v>
      </c>
      <c r="D3903" s="3">
        <v>42132.496469907404</v>
      </c>
      <c r="E3903" s="3" t="s">
        <v>790</v>
      </c>
      <c r="F3903" t="s">
        <v>485</v>
      </c>
      <c r="H3903" t="s">
        <v>611</v>
      </c>
      <c r="I3903" t="s">
        <v>615</v>
      </c>
      <c r="J3903" t="s">
        <v>617</v>
      </c>
    </row>
    <row r="3904" spans="1:11" x14ac:dyDescent="0.25">
      <c r="A3904">
        <v>20003903</v>
      </c>
      <c r="B3904">
        <v>1115013</v>
      </c>
      <c r="C3904">
        <v>0</v>
      </c>
      <c r="D3904" s="3">
        <v>42132.497233796297</v>
      </c>
      <c r="E3904" s="3" t="s">
        <v>613</v>
      </c>
      <c r="F3904" t="s">
        <v>180</v>
      </c>
      <c r="H3904" t="s">
        <v>614</v>
      </c>
      <c r="I3904" t="s">
        <v>615</v>
      </c>
      <c r="J3904" t="s">
        <v>616</v>
      </c>
    </row>
    <row r="3905" spans="1:11" x14ac:dyDescent="0.25">
      <c r="A3905">
        <v>20003904</v>
      </c>
      <c r="B3905">
        <v>1115014</v>
      </c>
      <c r="C3905">
        <v>0</v>
      </c>
      <c r="D3905" s="3">
        <v>42132.497939814813</v>
      </c>
      <c r="E3905" s="3" t="s">
        <v>613</v>
      </c>
      <c r="F3905" t="s">
        <v>180</v>
      </c>
      <c r="H3905" t="s">
        <v>614</v>
      </c>
      <c r="I3905" t="s">
        <v>615</v>
      </c>
      <c r="J3905" t="s">
        <v>616</v>
      </c>
    </row>
    <row r="3906" spans="1:11" x14ac:dyDescent="0.25">
      <c r="A3906">
        <v>20003905</v>
      </c>
      <c r="B3906">
        <v>1115015</v>
      </c>
      <c r="C3906">
        <v>0</v>
      </c>
      <c r="D3906" s="3">
        <v>42132.501400462963</v>
      </c>
      <c r="E3906" s="3" t="s">
        <v>613</v>
      </c>
      <c r="F3906" t="s">
        <v>180</v>
      </c>
      <c r="H3906" t="s">
        <v>614</v>
      </c>
      <c r="I3906" t="s">
        <v>615</v>
      </c>
      <c r="J3906" t="s">
        <v>616</v>
      </c>
    </row>
    <row r="3907" spans="1:11" x14ac:dyDescent="0.25">
      <c r="A3907">
        <v>20003906</v>
      </c>
      <c r="B3907">
        <v>1115016</v>
      </c>
      <c r="C3907">
        <v>114</v>
      </c>
      <c r="D3907" s="3">
        <v>42132.501851851855</v>
      </c>
      <c r="E3907" s="3" t="s">
        <v>678</v>
      </c>
      <c r="F3907" t="s">
        <v>72</v>
      </c>
      <c r="H3907" t="s">
        <v>614</v>
      </c>
      <c r="I3907" t="s">
        <v>615</v>
      </c>
      <c r="J3907" t="s">
        <v>623</v>
      </c>
    </row>
    <row r="3908" spans="1:11" x14ac:dyDescent="0.25">
      <c r="A3908">
        <v>20003907</v>
      </c>
      <c r="B3908">
        <v>1115017</v>
      </c>
      <c r="C3908">
        <v>0</v>
      </c>
      <c r="D3908" s="3">
        <v>42132.503483796296</v>
      </c>
      <c r="E3908" s="3" t="s">
        <v>613</v>
      </c>
      <c r="F3908" t="s">
        <v>180</v>
      </c>
      <c r="H3908" t="s">
        <v>614</v>
      </c>
      <c r="I3908" t="s">
        <v>615</v>
      </c>
      <c r="J3908" t="s">
        <v>616</v>
      </c>
    </row>
    <row r="3909" spans="1:11" x14ac:dyDescent="0.25">
      <c r="A3909">
        <v>20003908</v>
      </c>
      <c r="B3909">
        <v>1115018</v>
      </c>
      <c r="C3909">
        <v>0</v>
      </c>
      <c r="D3909" s="3">
        <v>42132.503541666665</v>
      </c>
      <c r="E3909" s="3" t="s">
        <v>877</v>
      </c>
      <c r="F3909" t="s">
        <v>72</v>
      </c>
      <c r="H3909" t="s">
        <v>614</v>
      </c>
      <c r="I3909" t="s">
        <v>615</v>
      </c>
      <c r="J3909" t="s">
        <v>624</v>
      </c>
      <c r="K3909" t="s">
        <v>618</v>
      </c>
    </row>
    <row r="3910" spans="1:11" x14ac:dyDescent="0.25">
      <c r="A3910">
        <v>20003909</v>
      </c>
      <c r="B3910">
        <v>1115019</v>
      </c>
      <c r="C3910">
        <v>56</v>
      </c>
      <c r="D3910" s="3">
        <v>42132.505057870374</v>
      </c>
      <c r="E3910" s="3" t="s">
        <v>930</v>
      </c>
      <c r="F3910" t="s">
        <v>556</v>
      </c>
      <c r="H3910" t="s">
        <v>611</v>
      </c>
      <c r="I3910" t="s">
        <v>615</v>
      </c>
      <c r="J3910" t="s">
        <v>623</v>
      </c>
    </row>
    <row r="3911" spans="1:11" x14ac:dyDescent="0.25">
      <c r="A3911">
        <v>20003910</v>
      </c>
      <c r="B3911">
        <v>1115020</v>
      </c>
      <c r="C3911">
        <v>56</v>
      </c>
      <c r="D3911" s="3">
        <v>42132.505057870374</v>
      </c>
      <c r="E3911" s="3" t="s">
        <v>930</v>
      </c>
      <c r="F3911" t="s">
        <v>556</v>
      </c>
      <c r="H3911" t="s">
        <v>611</v>
      </c>
      <c r="I3911" t="s">
        <v>615</v>
      </c>
      <c r="J3911" t="s">
        <v>623</v>
      </c>
    </row>
    <row r="3912" spans="1:11" x14ac:dyDescent="0.25">
      <c r="A3912">
        <v>20003911</v>
      </c>
      <c r="B3912">
        <v>1115021</v>
      </c>
      <c r="C3912">
        <v>114</v>
      </c>
      <c r="D3912" s="3">
        <v>42132.505312499998</v>
      </c>
      <c r="E3912" s="3" t="s">
        <v>663</v>
      </c>
      <c r="F3912" t="s">
        <v>479</v>
      </c>
      <c r="H3912" t="s">
        <v>614</v>
      </c>
      <c r="I3912" t="s">
        <v>615</v>
      </c>
      <c r="J3912" t="s">
        <v>621</v>
      </c>
    </row>
    <row r="3913" spans="1:11" x14ac:dyDescent="0.25">
      <c r="A3913">
        <v>20003912</v>
      </c>
      <c r="B3913">
        <v>1115022</v>
      </c>
      <c r="C3913">
        <v>0</v>
      </c>
      <c r="D3913" s="3">
        <v>42132.509039351855</v>
      </c>
      <c r="E3913" s="3" t="s">
        <v>613</v>
      </c>
      <c r="F3913" t="s">
        <v>180</v>
      </c>
      <c r="H3913" t="s">
        <v>614</v>
      </c>
      <c r="I3913" t="s">
        <v>615</v>
      </c>
      <c r="J3913" t="s">
        <v>616</v>
      </c>
    </row>
    <row r="3914" spans="1:11" x14ac:dyDescent="0.25">
      <c r="A3914">
        <v>20003913</v>
      </c>
      <c r="B3914">
        <v>1115023</v>
      </c>
      <c r="C3914">
        <v>0</v>
      </c>
      <c r="D3914" s="3">
        <v>42132.509606481479</v>
      </c>
      <c r="E3914" s="3" t="s">
        <v>1152</v>
      </c>
      <c r="F3914" t="s">
        <v>492</v>
      </c>
      <c r="G3914" t="s">
        <v>1305</v>
      </c>
      <c r="H3914" t="s">
        <v>611</v>
      </c>
      <c r="I3914" t="s">
        <v>615</v>
      </c>
      <c r="J3914" t="s">
        <v>630</v>
      </c>
    </row>
    <row r="3915" spans="1:11" x14ac:dyDescent="0.25">
      <c r="A3915">
        <v>20003914</v>
      </c>
      <c r="B3915">
        <v>1115024</v>
      </c>
      <c r="C3915">
        <v>29</v>
      </c>
      <c r="D3915" s="3">
        <v>42132.510196759256</v>
      </c>
      <c r="E3915" s="3" t="s">
        <v>790</v>
      </c>
      <c r="F3915" t="s">
        <v>485</v>
      </c>
      <c r="H3915" t="s">
        <v>611</v>
      </c>
      <c r="I3915" t="s">
        <v>615</v>
      </c>
      <c r="J3915" t="s">
        <v>617</v>
      </c>
    </row>
    <row r="3916" spans="1:11" x14ac:dyDescent="0.25">
      <c r="A3916">
        <v>20003915</v>
      </c>
      <c r="B3916">
        <v>1115025</v>
      </c>
      <c r="C3916">
        <v>0</v>
      </c>
      <c r="D3916" s="3">
        <v>42132.510416666664</v>
      </c>
      <c r="E3916" s="3" t="s">
        <v>613</v>
      </c>
      <c r="F3916" t="s">
        <v>180</v>
      </c>
      <c r="H3916" t="s">
        <v>614</v>
      </c>
      <c r="I3916" t="s">
        <v>615</v>
      </c>
      <c r="J3916" t="s">
        <v>616</v>
      </c>
    </row>
    <row r="3917" spans="1:11" x14ac:dyDescent="0.25">
      <c r="A3917">
        <v>20003916</v>
      </c>
      <c r="B3917">
        <v>1115026</v>
      </c>
      <c r="C3917">
        <v>0</v>
      </c>
      <c r="D3917" s="3">
        <v>42132.51053240741</v>
      </c>
      <c r="E3917" s="3" t="s">
        <v>649</v>
      </c>
      <c r="F3917" t="s">
        <v>189</v>
      </c>
      <c r="H3917" t="s">
        <v>611</v>
      </c>
      <c r="I3917" t="s">
        <v>615</v>
      </c>
      <c r="J3917" t="s">
        <v>617</v>
      </c>
      <c r="K3917" t="s">
        <v>618</v>
      </c>
    </row>
    <row r="3918" spans="1:11" x14ac:dyDescent="0.25">
      <c r="A3918">
        <v>20003917</v>
      </c>
      <c r="B3918">
        <v>1115027</v>
      </c>
      <c r="C3918">
        <v>0</v>
      </c>
      <c r="D3918" s="3">
        <v>42132.51054398148</v>
      </c>
      <c r="E3918" s="3" t="s">
        <v>687</v>
      </c>
      <c r="F3918" t="s">
        <v>53</v>
      </c>
      <c r="G3918" t="s">
        <v>1307</v>
      </c>
      <c r="H3918" t="s">
        <v>611</v>
      </c>
      <c r="I3918" t="s">
        <v>615</v>
      </c>
      <c r="J3918" t="s">
        <v>617</v>
      </c>
      <c r="K3918" t="s">
        <v>618</v>
      </c>
    </row>
    <row r="3919" spans="1:11" x14ac:dyDescent="0.25">
      <c r="A3919">
        <v>20003918</v>
      </c>
      <c r="B3919">
        <v>1115028</v>
      </c>
      <c r="C3919">
        <v>0</v>
      </c>
      <c r="D3919" s="3">
        <v>42132.51054398148</v>
      </c>
      <c r="E3919" s="3" t="s">
        <v>649</v>
      </c>
      <c r="F3919" t="s">
        <v>73</v>
      </c>
      <c r="H3919" t="s">
        <v>611</v>
      </c>
      <c r="I3919" t="s">
        <v>615</v>
      </c>
      <c r="J3919" t="s">
        <v>617</v>
      </c>
      <c r="K3919" t="s">
        <v>618</v>
      </c>
    </row>
    <row r="3920" spans="1:11" x14ac:dyDescent="0.25">
      <c r="A3920">
        <v>20003919</v>
      </c>
      <c r="B3920">
        <v>1115029</v>
      </c>
      <c r="C3920">
        <v>114</v>
      </c>
      <c r="D3920" s="3">
        <v>42132.514305555553</v>
      </c>
      <c r="E3920" s="3" t="s">
        <v>931</v>
      </c>
      <c r="F3920" t="s">
        <v>574</v>
      </c>
      <c r="H3920" t="s">
        <v>611</v>
      </c>
      <c r="I3920" t="s">
        <v>299</v>
      </c>
      <c r="J3920" t="s">
        <v>617</v>
      </c>
    </row>
    <row r="3921" spans="1:11" x14ac:dyDescent="0.25">
      <c r="A3921">
        <v>20003920</v>
      </c>
      <c r="B3921">
        <v>1115030</v>
      </c>
      <c r="C3921">
        <v>0</v>
      </c>
      <c r="D3921" s="3">
        <v>42132.515289351853</v>
      </c>
      <c r="E3921" s="3" t="s">
        <v>613</v>
      </c>
      <c r="F3921" t="s">
        <v>180</v>
      </c>
      <c r="H3921" t="s">
        <v>614</v>
      </c>
      <c r="I3921" t="s">
        <v>615</v>
      </c>
      <c r="J3921" t="s">
        <v>616</v>
      </c>
    </row>
    <row r="3922" spans="1:11" x14ac:dyDescent="0.25">
      <c r="A3922">
        <v>20003921</v>
      </c>
      <c r="B3922">
        <v>1115031</v>
      </c>
      <c r="C3922">
        <v>0</v>
      </c>
      <c r="D3922" s="3">
        <v>42132.517523148148</v>
      </c>
      <c r="E3922" s="3" t="e">
        <v>#N/A</v>
      </c>
      <c r="F3922" t="s">
        <v>161</v>
      </c>
      <c r="H3922" t="s">
        <v>611</v>
      </c>
      <c r="I3922" t="s">
        <v>615</v>
      </c>
      <c r="J3922" t="s">
        <v>617</v>
      </c>
      <c r="K3922" t="s">
        <v>618</v>
      </c>
    </row>
    <row r="3923" spans="1:11" x14ac:dyDescent="0.25">
      <c r="A3923">
        <v>20003922</v>
      </c>
      <c r="B3923">
        <v>1115032</v>
      </c>
      <c r="C3923">
        <v>0</v>
      </c>
      <c r="D3923" s="3">
        <v>42132.521041666667</v>
      </c>
      <c r="E3923" s="3" t="s">
        <v>811</v>
      </c>
      <c r="F3923" t="s">
        <v>42</v>
      </c>
      <c r="H3923" t="s">
        <v>611</v>
      </c>
      <c r="I3923" t="s">
        <v>615</v>
      </c>
      <c r="J3923" t="s">
        <v>617</v>
      </c>
      <c r="K3923" t="s">
        <v>618</v>
      </c>
    </row>
    <row r="3924" spans="1:11" x14ac:dyDescent="0.25">
      <c r="A3924">
        <v>20003923</v>
      </c>
      <c r="B3924">
        <v>1115033</v>
      </c>
      <c r="C3924">
        <v>114</v>
      </c>
      <c r="D3924" s="3">
        <v>42132.52144675926</v>
      </c>
      <c r="E3924" s="3" t="s">
        <v>869</v>
      </c>
      <c r="F3924" t="s">
        <v>478</v>
      </c>
      <c r="H3924" t="s">
        <v>611</v>
      </c>
      <c r="I3924" t="s">
        <v>615</v>
      </c>
      <c r="J3924" t="s">
        <v>630</v>
      </c>
    </row>
    <row r="3925" spans="1:11" x14ac:dyDescent="0.25">
      <c r="A3925">
        <v>20003924</v>
      </c>
      <c r="B3925">
        <v>1115034</v>
      </c>
      <c r="C3925">
        <v>114</v>
      </c>
      <c r="D3925" s="3">
        <v>42132.521631944444</v>
      </c>
      <c r="E3925" s="3" t="s">
        <v>1081</v>
      </c>
      <c r="F3925" t="s">
        <v>102</v>
      </c>
      <c r="H3925" t="s">
        <v>611</v>
      </c>
      <c r="I3925" t="s">
        <v>299</v>
      </c>
      <c r="J3925" t="s">
        <v>641</v>
      </c>
    </row>
    <row r="3926" spans="1:11" x14ac:dyDescent="0.25">
      <c r="A3926">
        <v>20003925</v>
      </c>
      <c r="B3926">
        <v>1115035</v>
      </c>
      <c r="C3926">
        <v>114</v>
      </c>
      <c r="D3926" s="3">
        <v>42132.523495370369</v>
      </c>
      <c r="E3926" s="3" t="s">
        <v>1068</v>
      </c>
      <c r="F3926" t="s">
        <v>478</v>
      </c>
      <c r="H3926" t="s">
        <v>611</v>
      </c>
      <c r="I3926" t="s">
        <v>299</v>
      </c>
      <c r="J3926" t="s">
        <v>620</v>
      </c>
    </row>
    <row r="3927" spans="1:11" x14ac:dyDescent="0.25">
      <c r="A3927">
        <v>20003926</v>
      </c>
      <c r="B3927">
        <v>1115036</v>
      </c>
      <c r="C3927">
        <v>0</v>
      </c>
      <c r="D3927" s="3">
        <v>42132.523622685185</v>
      </c>
      <c r="E3927" s="3" t="s">
        <v>613</v>
      </c>
      <c r="F3927" t="s">
        <v>180</v>
      </c>
      <c r="H3927" t="s">
        <v>614</v>
      </c>
      <c r="I3927" t="s">
        <v>615</v>
      </c>
      <c r="J3927" t="s">
        <v>616</v>
      </c>
    </row>
    <row r="3928" spans="1:11" x14ac:dyDescent="0.25">
      <c r="A3928">
        <v>20003927</v>
      </c>
      <c r="B3928">
        <v>1115037</v>
      </c>
      <c r="C3928">
        <v>0</v>
      </c>
      <c r="D3928" s="3">
        <v>42132.524560185186</v>
      </c>
      <c r="E3928" s="3" t="e">
        <v>#N/A</v>
      </c>
      <c r="F3928" t="s">
        <v>194</v>
      </c>
      <c r="H3928" t="s">
        <v>611</v>
      </c>
      <c r="I3928" t="s">
        <v>299</v>
      </c>
      <c r="J3928" t="s">
        <v>617</v>
      </c>
      <c r="K3928" t="s">
        <v>618</v>
      </c>
    </row>
    <row r="3929" spans="1:11" x14ac:dyDescent="0.25">
      <c r="A3929">
        <v>20003928</v>
      </c>
      <c r="B3929">
        <v>1115038</v>
      </c>
      <c r="C3929">
        <v>0</v>
      </c>
      <c r="D3929" s="3">
        <v>42132.524571759262</v>
      </c>
      <c r="E3929" s="3" t="e">
        <v>#N/A</v>
      </c>
      <c r="F3929" t="s">
        <v>257</v>
      </c>
      <c r="H3929" t="s">
        <v>614</v>
      </c>
      <c r="I3929" t="s">
        <v>299</v>
      </c>
      <c r="J3929" t="s">
        <v>638</v>
      </c>
      <c r="K3929" t="s">
        <v>618</v>
      </c>
    </row>
    <row r="3930" spans="1:11" x14ac:dyDescent="0.25">
      <c r="A3930">
        <v>20003929</v>
      </c>
      <c r="B3930">
        <v>1115039</v>
      </c>
      <c r="C3930">
        <v>114</v>
      </c>
      <c r="D3930" s="3">
        <v>42132.525868055556</v>
      </c>
      <c r="E3930" s="3" t="s">
        <v>658</v>
      </c>
      <c r="F3930" t="s">
        <v>478</v>
      </c>
      <c r="H3930" t="s">
        <v>614</v>
      </c>
      <c r="I3930" t="s">
        <v>615</v>
      </c>
      <c r="J3930" t="s">
        <v>617</v>
      </c>
    </row>
    <row r="3931" spans="1:11" x14ac:dyDescent="0.25">
      <c r="A3931">
        <v>20003930</v>
      </c>
      <c r="B3931">
        <v>1115040</v>
      </c>
      <c r="C3931">
        <v>56</v>
      </c>
      <c r="D3931" s="3">
        <v>42132.526145833333</v>
      </c>
      <c r="E3931" s="3" t="s">
        <v>896</v>
      </c>
      <c r="F3931" t="s">
        <v>556</v>
      </c>
      <c r="H3931" t="s">
        <v>611</v>
      </c>
      <c r="I3931" t="s">
        <v>615</v>
      </c>
      <c r="J3931" t="s">
        <v>634</v>
      </c>
    </row>
    <row r="3932" spans="1:11" x14ac:dyDescent="0.25">
      <c r="A3932">
        <v>20003931</v>
      </c>
      <c r="B3932">
        <v>1115041</v>
      </c>
      <c r="C3932">
        <v>114</v>
      </c>
      <c r="D3932" s="3">
        <v>42132.527627314812</v>
      </c>
      <c r="E3932" s="3" t="s">
        <v>747</v>
      </c>
      <c r="F3932" t="s">
        <v>478</v>
      </c>
      <c r="H3932" t="s">
        <v>611</v>
      </c>
      <c r="I3932" t="s">
        <v>615</v>
      </c>
      <c r="J3932" t="s">
        <v>617</v>
      </c>
    </row>
    <row r="3933" spans="1:11" x14ac:dyDescent="0.25">
      <c r="A3933">
        <v>20003932</v>
      </c>
      <c r="B3933">
        <v>1115042</v>
      </c>
      <c r="C3933">
        <v>0</v>
      </c>
      <c r="D3933" s="3">
        <v>42132.531574074077</v>
      </c>
      <c r="E3933" s="3" t="s">
        <v>1272</v>
      </c>
      <c r="F3933" t="s">
        <v>555</v>
      </c>
      <c r="H3933" t="s">
        <v>611</v>
      </c>
      <c r="I3933" t="s">
        <v>299</v>
      </c>
      <c r="J3933" t="s">
        <v>619</v>
      </c>
      <c r="K3933" t="s">
        <v>618</v>
      </c>
    </row>
    <row r="3934" spans="1:11" x14ac:dyDescent="0.25">
      <c r="A3934">
        <v>20003933</v>
      </c>
      <c r="B3934">
        <v>1115043</v>
      </c>
      <c r="C3934">
        <v>0</v>
      </c>
      <c r="D3934" s="3">
        <v>42132.535081018519</v>
      </c>
      <c r="E3934" s="3" t="s">
        <v>796</v>
      </c>
      <c r="F3934" t="s">
        <v>478</v>
      </c>
      <c r="H3934" t="s">
        <v>611</v>
      </c>
      <c r="I3934" t="s">
        <v>299</v>
      </c>
      <c r="J3934" t="s">
        <v>625</v>
      </c>
    </row>
    <row r="3935" spans="1:11" x14ac:dyDescent="0.25">
      <c r="A3935">
        <v>20003934</v>
      </c>
      <c r="B3935">
        <v>1115044</v>
      </c>
      <c r="C3935">
        <v>0</v>
      </c>
      <c r="D3935" s="3">
        <v>42132.536805555559</v>
      </c>
      <c r="E3935" s="3" t="s">
        <v>613</v>
      </c>
      <c r="F3935" t="s">
        <v>180</v>
      </c>
      <c r="H3935" t="s">
        <v>614</v>
      </c>
      <c r="I3935" t="s">
        <v>615</v>
      </c>
      <c r="J3935" t="s">
        <v>616</v>
      </c>
    </row>
    <row r="3936" spans="1:11" x14ac:dyDescent="0.25">
      <c r="A3936">
        <v>20003935</v>
      </c>
      <c r="B3936">
        <v>1115045</v>
      </c>
      <c r="C3936">
        <v>114</v>
      </c>
      <c r="D3936" s="3">
        <v>42132.537407407406</v>
      </c>
      <c r="E3936" s="3" t="s">
        <v>1271</v>
      </c>
      <c r="F3936" t="s">
        <v>478</v>
      </c>
      <c r="H3936" t="s">
        <v>611</v>
      </c>
      <c r="I3936" t="s">
        <v>615</v>
      </c>
      <c r="J3936" t="s">
        <v>638</v>
      </c>
    </row>
    <row r="3937" spans="1:11" x14ac:dyDescent="0.25">
      <c r="A3937">
        <v>20003936</v>
      </c>
      <c r="B3937">
        <v>1115046</v>
      </c>
      <c r="C3937">
        <v>114</v>
      </c>
      <c r="D3937" s="3">
        <v>42132.538541666669</v>
      </c>
      <c r="E3937" s="3" t="s">
        <v>738</v>
      </c>
      <c r="F3937" t="s">
        <v>96</v>
      </c>
      <c r="H3937" t="s">
        <v>614</v>
      </c>
      <c r="I3937" t="s">
        <v>615</v>
      </c>
      <c r="J3937" t="s">
        <v>630</v>
      </c>
    </row>
    <row r="3938" spans="1:11" x14ac:dyDescent="0.25">
      <c r="A3938">
        <v>20003937</v>
      </c>
      <c r="B3938">
        <v>1115047</v>
      </c>
      <c r="C3938">
        <v>0</v>
      </c>
      <c r="D3938" s="3">
        <v>42132.538564814815</v>
      </c>
      <c r="E3938" s="3" t="e">
        <v>#N/A</v>
      </c>
      <c r="F3938" t="s">
        <v>73</v>
      </c>
      <c r="H3938" t="s">
        <v>611</v>
      </c>
      <c r="I3938" t="s">
        <v>615</v>
      </c>
      <c r="J3938" t="s">
        <v>623</v>
      </c>
      <c r="K3938" t="s">
        <v>618</v>
      </c>
    </row>
    <row r="3939" spans="1:11" x14ac:dyDescent="0.25">
      <c r="A3939">
        <v>20003938</v>
      </c>
      <c r="B3939">
        <v>1115048</v>
      </c>
      <c r="C3939">
        <v>58</v>
      </c>
      <c r="D3939" s="3">
        <v>42132.539166666669</v>
      </c>
      <c r="E3939" s="3" t="s">
        <v>653</v>
      </c>
      <c r="F3939" t="s">
        <v>74</v>
      </c>
      <c r="H3939" t="s">
        <v>611</v>
      </c>
      <c r="I3939" t="s">
        <v>615</v>
      </c>
      <c r="J3939" t="s">
        <v>617</v>
      </c>
    </row>
    <row r="3940" spans="1:11" x14ac:dyDescent="0.25">
      <c r="A3940">
        <v>20003939</v>
      </c>
      <c r="B3940">
        <v>1115049</v>
      </c>
      <c r="C3940">
        <v>114</v>
      </c>
      <c r="D3940" s="3">
        <v>42132.540694444448</v>
      </c>
      <c r="E3940" s="3" t="s">
        <v>1271</v>
      </c>
      <c r="F3940" t="s">
        <v>96</v>
      </c>
      <c r="H3940" t="s">
        <v>611</v>
      </c>
      <c r="I3940" t="s">
        <v>615</v>
      </c>
      <c r="J3940" t="s">
        <v>638</v>
      </c>
    </row>
    <row r="3941" spans="1:11" x14ac:dyDescent="0.25">
      <c r="A3941">
        <v>20003940</v>
      </c>
      <c r="B3941">
        <v>1115050</v>
      </c>
      <c r="C3941">
        <v>114</v>
      </c>
      <c r="D3941" s="3">
        <v>42132.543020833335</v>
      </c>
      <c r="E3941" s="3" t="s">
        <v>1056</v>
      </c>
      <c r="F3941" t="s">
        <v>101</v>
      </c>
      <c r="H3941" t="s">
        <v>611</v>
      </c>
      <c r="I3941" t="s">
        <v>299</v>
      </c>
      <c r="J3941" t="s">
        <v>626</v>
      </c>
    </row>
    <row r="3942" spans="1:11" x14ac:dyDescent="0.25">
      <c r="A3942">
        <v>20003941</v>
      </c>
      <c r="B3942">
        <v>1115051</v>
      </c>
      <c r="C3942">
        <v>114</v>
      </c>
      <c r="D3942" s="3">
        <v>42132.54383101852</v>
      </c>
      <c r="E3942" s="3" t="s">
        <v>818</v>
      </c>
      <c r="F3942" t="s">
        <v>574</v>
      </c>
      <c r="H3942" t="s">
        <v>611</v>
      </c>
      <c r="I3942" t="s">
        <v>299</v>
      </c>
      <c r="J3942" t="s">
        <v>638</v>
      </c>
    </row>
    <row r="3943" spans="1:11" x14ac:dyDescent="0.25">
      <c r="A3943">
        <v>20003942</v>
      </c>
      <c r="B3943">
        <v>1115052</v>
      </c>
      <c r="C3943">
        <v>56</v>
      </c>
      <c r="D3943" s="3">
        <v>42132.543877314813</v>
      </c>
      <c r="E3943" s="3" t="s">
        <v>738</v>
      </c>
      <c r="F3943" t="s">
        <v>556</v>
      </c>
      <c r="H3943" t="s">
        <v>614</v>
      </c>
      <c r="I3943" t="s">
        <v>615</v>
      </c>
      <c r="J3943" t="s">
        <v>630</v>
      </c>
    </row>
    <row r="3944" spans="1:11" x14ac:dyDescent="0.25">
      <c r="A3944">
        <v>20003943</v>
      </c>
      <c r="B3944">
        <v>1115053</v>
      </c>
      <c r="C3944">
        <v>58</v>
      </c>
      <c r="D3944" s="3">
        <v>42132.544074074074</v>
      </c>
      <c r="E3944" s="3" t="s">
        <v>791</v>
      </c>
      <c r="F3944" t="s">
        <v>97</v>
      </c>
      <c r="H3944" t="s">
        <v>611</v>
      </c>
      <c r="I3944" t="s">
        <v>615</v>
      </c>
      <c r="J3944" t="s">
        <v>617</v>
      </c>
    </row>
    <row r="3945" spans="1:11" x14ac:dyDescent="0.25">
      <c r="A3945">
        <v>20003944</v>
      </c>
      <c r="B3945">
        <v>1115054</v>
      </c>
      <c r="C3945">
        <v>0</v>
      </c>
      <c r="D3945" s="3">
        <v>42132.545555555553</v>
      </c>
      <c r="E3945" s="3" t="s">
        <v>649</v>
      </c>
      <c r="F3945" t="s">
        <v>97</v>
      </c>
      <c r="H3945" t="s">
        <v>611</v>
      </c>
      <c r="I3945" t="s">
        <v>615</v>
      </c>
      <c r="J3945" t="s">
        <v>617</v>
      </c>
      <c r="K3945" t="s">
        <v>618</v>
      </c>
    </row>
    <row r="3946" spans="1:11" x14ac:dyDescent="0.25">
      <c r="A3946">
        <v>20003945</v>
      </c>
      <c r="B3946">
        <v>1115055</v>
      </c>
      <c r="C3946">
        <v>0</v>
      </c>
      <c r="D3946" s="3">
        <v>42132.546689814815</v>
      </c>
      <c r="E3946" s="3" t="s">
        <v>613</v>
      </c>
      <c r="F3946" t="s">
        <v>180</v>
      </c>
      <c r="H3946" t="s">
        <v>614</v>
      </c>
      <c r="I3946" t="s">
        <v>615</v>
      </c>
      <c r="J3946" t="s">
        <v>616</v>
      </c>
    </row>
    <row r="3947" spans="1:11" x14ac:dyDescent="0.25">
      <c r="A3947">
        <v>20003946</v>
      </c>
      <c r="B3947">
        <v>1115056</v>
      </c>
      <c r="C3947">
        <v>114</v>
      </c>
      <c r="D3947" s="3">
        <v>42132.548229166663</v>
      </c>
      <c r="E3947" s="3" t="s">
        <v>1062</v>
      </c>
      <c r="F3947" t="s">
        <v>72</v>
      </c>
      <c r="H3947" t="s">
        <v>611</v>
      </c>
      <c r="I3947" t="s">
        <v>299</v>
      </c>
      <c r="J3947" t="s">
        <v>621</v>
      </c>
    </row>
    <row r="3948" spans="1:11" x14ac:dyDescent="0.25">
      <c r="A3948">
        <v>20003947</v>
      </c>
      <c r="B3948">
        <v>1115057</v>
      </c>
      <c r="C3948">
        <v>0</v>
      </c>
      <c r="D3948" s="3">
        <v>42132.549085648148</v>
      </c>
      <c r="E3948" s="3" t="s">
        <v>706</v>
      </c>
      <c r="F3948" t="s">
        <v>526</v>
      </c>
      <c r="H3948" t="s">
        <v>611</v>
      </c>
      <c r="I3948" t="s">
        <v>615</v>
      </c>
      <c r="J3948" t="s">
        <v>634</v>
      </c>
      <c r="K3948" t="s">
        <v>618</v>
      </c>
    </row>
    <row r="3949" spans="1:11" x14ac:dyDescent="0.25">
      <c r="A3949">
        <v>20003948</v>
      </c>
      <c r="B3949">
        <v>1115058</v>
      </c>
      <c r="C3949">
        <v>0</v>
      </c>
      <c r="D3949" s="3">
        <v>42132.549085648148</v>
      </c>
      <c r="E3949" s="3" t="e">
        <v>#N/A</v>
      </c>
      <c r="F3949" t="s">
        <v>54</v>
      </c>
      <c r="H3949" t="s">
        <v>611</v>
      </c>
      <c r="I3949" t="s">
        <v>299</v>
      </c>
      <c r="J3949" t="s">
        <v>617</v>
      </c>
      <c r="K3949" t="s">
        <v>618</v>
      </c>
    </row>
    <row r="3950" spans="1:11" x14ac:dyDescent="0.25">
      <c r="A3950">
        <v>20003949</v>
      </c>
      <c r="B3950">
        <v>1115059</v>
      </c>
      <c r="C3950">
        <v>58</v>
      </c>
      <c r="D3950" s="3">
        <v>42132.550046296295</v>
      </c>
      <c r="E3950" s="3" t="s">
        <v>888</v>
      </c>
      <c r="F3950" t="s">
        <v>571</v>
      </c>
      <c r="H3950" t="s">
        <v>611</v>
      </c>
      <c r="I3950" t="s">
        <v>615</v>
      </c>
      <c r="J3950" t="s">
        <v>630</v>
      </c>
    </row>
    <row r="3951" spans="1:11" x14ac:dyDescent="0.25">
      <c r="A3951">
        <v>20003950</v>
      </c>
      <c r="B3951">
        <v>1115060</v>
      </c>
      <c r="C3951">
        <v>0</v>
      </c>
      <c r="D3951" s="3">
        <v>42132.550115740742</v>
      </c>
      <c r="E3951" s="3" t="s">
        <v>951</v>
      </c>
      <c r="F3951" t="s">
        <v>124</v>
      </c>
      <c r="G3951" t="s">
        <v>1305</v>
      </c>
      <c r="H3951" t="s">
        <v>611</v>
      </c>
      <c r="I3951" t="s">
        <v>615</v>
      </c>
      <c r="J3951" t="s">
        <v>634</v>
      </c>
    </row>
    <row r="3952" spans="1:11" x14ac:dyDescent="0.25">
      <c r="A3952">
        <v>20003951</v>
      </c>
      <c r="B3952">
        <v>1115061</v>
      </c>
      <c r="C3952">
        <v>114</v>
      </c>
      <c r="D3952" s="3">
        <v>42132.550925925927</v>
      </c>
      <c r="E3952" s="3" t="s">
        <v>802</v>
      </c>
      <c r="F3952" t="s">
        <v>478</v>
      </c>
      <c r="H3952" t="s">
        <v>614</v>
      </c>
      <c r="I3952" t="s">
        <v>615</v>
      </c>
      <c r="J3952" t="s">
        <v>627</v>
      </c>
    </row>
    <row r="3953" spans="1:11" x14ac:dyDescent="0.25">
      <c r="A3953">
        <v>20003952</v>
      </c>
      <c r="B3953">
        <v>1115062</v>
      </c>
      <c r="C3953">
        <v>0</v>
      </c>
      <c r="D3953" s="3">
        <v>42132.551134259258</v>
      </c>
      <c r="E3953" s="3" t="s">
        <v>1088</v>
      </c>
      <c r="F3953" t="s">
        <v>124</v>
      </c>
      <c r="G3953" t="s">
        <v>1305</v>
      </c>
      <c r="H3953" t="s">
        <v>611</v>
      </c>
      <c r="I3953" t="s">
        <v>299</v>
      </c>
      <c r="J3953" t="s">
        <v>637</v>
      </c>
    </row>
    <row r="3954" spans="1:11" x14ac:dyDescent="0.25">
      <c r="A3954">
        <v>20003953</v>
      </c>
      <c r="B3954">
        <v>1115063</v>
      </c>
      <c r="C3954">
        <v>114</v>
      </c>
      <c r="D3954" s="3">
        <v>42132.551469907405</v>
      </c>
      <c r="E3954" s="3" t="s">
        <v>877</v>
      </c>
      <c r="F3954" t="s">
        <v>72</v>
      </c>
      <c r="H3954" t="s">
        <v>614</v>
      </c>
      <c r="I3954" t="s">
        <v>615</v>
      </c>
      <c r="J3954" t="s">
        <v>624</v>
      </c>
    </row>
    <row r="3955" spans="1:11" x14ac:dyDescent="0.25">
      <c r="A3955">
        <v>20003954</v>
      </c>
      <c r="B3955">
        <v>1115064</v>
      </c>
      <c r="C3955">
        <v>58</v>
      </c>
      <c r="D3955" s="3">
        <v>42132.551655092589</v>
      </c>
      <c r="E3955" s="3" t="s">
        <v>649</v>
      </c>
      <c r="F3955" t="s">
        <v>480</v>
      </c>
      <c r="H3955" t="s">
        <v>611</v>
      </c>
      <c r="I3955" t="s">
        <v>615</v>
      </c>
      <c r="J3955" t="s">
        <v>617</v>
      </c>
    </row>
    <row r="3956" spans="1:11" x14ac:dyDescent="0.25">
      <c r="A3956">
        <v>20003955</v>
      </c>
      <c r="B3956">
        <v>1115065</v>
      </c>
      <c r="C3956">
        <v>114</v>
      </c>
      <c r="D3956" s="3">
        <v>42132.552916666667</v>
      </c>
      <c r="E3956" s="3" t="s">
        <v>947</v>
      </c>
      <c r="F3956" t="s">
        <v>101</v>
      </c>
      <c r="H3956" t="s">
        <v>611</v>
      </c>
      <c r="I3956" t="s">
        <v>299</v>
      </c>
      <c r="J3956" t="s">
        <v>630</v>
      </c>
    </row>
    <row r="3957" spans="1:11" x14ac:dyDescent="0.25">
      <c r="A3957">
        <v>20003956</v>
      </c>
      <c r="B3957">
        <v>1115066</v>
      </c>
      <c r="C3957">
        <v>58</v>
      </c>
      <c r="D3957" s="3">
        <v>42132.554085648146</v>
      </c>
      <c r="E3957" s="3" t="s">
        <v>653</v>
      </c>
      <c r="F3957" t="s">
        <v>46</v>
      </c>
      <c r="H3957" t="s">
        <v>611</v>
      </c>
      <c r="I3957" t="s">
        <v>615</v>
      </c>
      <c r="J3957" t="s">
        <v>617</v>
      </c>
    </row>
    <row r="3958" spans="1:11" x14ac:dyDescent="0.25">
      <c r="A3958">
        <v>20003957</v>
      </c>
      <c r="B3958">
        <v>1115067</v>
      </c>
      <c r="C3958">
        <v>114</v>
      </c>
      <c r="D3958" s="3">
        <v>42132.556250000001</v>
      </c>
      <c r="E3958" s="3" t="s">
        <v>1190</v>
      </c>
      <c r="F3958" t="s">
        <v>478</v>
      </c>
      <c r="H3958" t="s">
        <v>611</v>
      </c>
      <c r="I3958" t="s">
        <v>299</v>
      </c>
      <c r="J3958" t="s">
        <v>640</v>
      </c>
    </row>
    <row r="3959" spans="1:11" x14ac:dyDescent="0.25">
      <c r="A3959">
        <v>20003958</v>
      </c>
      <c r="B3959">
        <v>1115068</v>
      </c>
      <c r="C3959">
        <v>0</v>
      </c>
      <c r="D3959" s="3">
        <v>42132.558344907404</v>
      </c>
      <c r="E3959" s="3" t="s">
        <v>613</v>
      </c>
      <c r="F3959" t="s">
        <v>180</v>
      </c>
      <c r="H3959" t="s">
        <v>614</v>
      </c>
      <c r="I3959" t="s">
        <v>615</v>
      </c>
      <c r="J3959" t="s">
        <v>616</v>
      </c>
    </row>
    <row r="3960" spans="1:11" x14ac:dyDescent="0.25">
      <c r="A3960">
        <v>20003959</v>
      </c>
      <c r="B3960">
        <v>1115069</v>
      </c>
      <c r="C3960">
        <v>114</v>
      </c>
      <c r="D3960" s="3">
        <v>42132.559444444443</v>
      </c>
      <c r="E3960" s="3" t="s">
        <v>698</v>
      </c>
      <c r="F3960" t="s">
        <v>478</v>
      </c>
      <c r="H3960" t="s">
        <v>614</v>
      </c>
      <c r="I3960" t="s">
        <v>615</v>
      </c>
      <c r="J3960" t="s">
        <v>617</v>
      </c>
    </row>
    <row r="3961" spans="1:11" x14ac:dyDescent="0.25">
      <c r="A3961">
        <v>20003960</v>
      </c>
      <c r="B3961">
        <v>1115070</v>
      </c>
      <c r="C3961">
        <v>114</v>
      </c>
      <c r="D3961" s="3">
        <v>42132.5624537037</v>
      </c>
      <c r="E3961" s="3" t="s">
        <v>1073</v>
      </c>
      <c r="F3961" t="s">
        <v>478</v>
      </c>
      <c r="H3961" t="s">
        <v>611</v>
      </c>
      <c r="I3961" t="s">
        <v>299</v>
      </c>
      <c r="J3961" t="s">
        <v>623</v>
      </c>
    </row>
    <row r="3962" spans="1:11" x14ac:dyDescent="0.25">
      <c r="A3962">
        <v>20003961</v>
      </c>
      <c r="B3962">
        <v>1115071</v>
      </c>
      <c r="C3962">
        <v>0</v>
      </c>
      <c r="D3962" s="3">
        <v>42132.562511574077</v>
      </c>
      <c r="E3962" s="3" t="s">
        <v>613</v>
      </c>
      <c r="F3962" t="s">
        <v>180</v>
      </c>
      <c r="H3962" t="s">
        <v>614</v>
      </c>
      <c r="I3962" t="s">
        <v>615</v>
      </c>
      <c r="J3962" t="s">
        <v>616</v>
      </c>
    </row>
    <row r="3963" spans="1:11" x14ac:dyDescent="0.25">
      <c r="A3963">
        <v>20003962</v>
      </c>
      <c r="B3963">
        <v>1115072</v>
      </c>
      <c r="C3963">
        <v>114</v>
      </c>
      <c r="D3963" s="3">
        <v>42132.568368055552</v>
      </c>
      <c r="E3963" s="3" t="s">
        <v>1213</v>
      </c>
      <c r="F3963" t="s">
        <v>478</v>
      </c>
      <c r="H3963" t="s">
        <v>611</v>
      </c>
      <c r="I3963" t="s">
        <v>299</v>
      </c>
      <c r="J3963" t="s">
        <v>625</v>
      </c>
    </row>
    <row r="3964" spans="1:11" x14ac:dyDescent="0.25">
      <c r="A3964">
        <v>20003963</v>
      </c>
      <c r="B3964">
        <v>1115073</v>
      </c>
      <c r="C3964">
        <v>0</v>
      </c>
      <c r="D3964" s="3">
        <v>42132.570057870369</v>
      </c>
      <c r="E3964" s="3" t="s">
        <v>811</v>
      </c>
      <c r="F3964" t="s">
        <v>36</v>
      </c>
      <c r="H3964" t="s">
        <v>611</v>
      </c>
      <c r="I3964" t="s">
        <v>615</v>
      </c>
      <c r="J3964" t="s">
        <v>617</v>
      </c>
      <c r="K3964" t="s">
        <v>618</v>
      </c>
    </row>
    <row r="3965" spans="1:11" x14ac:dyDescent="0.25">
      <c r="A3965">
        <v>20003964</v>
      </c>
      <c r="B3965">
        <v>1115074</v>
      </c>
      <c r="C3965">
        <v>0</v>
      </c>
      <c r="D3965" s="3">
        <v>42132.572928240741</v>
      </c>
      <c r="E3965" s="3" t="s">
        <v>613</v>
      </c>
      <c r="F3965" t="s">
        <v>180</v>
      </c>
      <c r="H3965" t="s">
        <v>614</v>
      </c>
      <c r="I3965" t="s">
        <v>615</v>
      </c>
      <c r="J3965" t="s">
        <v>616</v>
      </c>
    </row>
    <row r="3966" spans="1:11" x14ac:dyDescent="0.25">
      <c r="A3966">
        <v>20003965</v>
      </c>
      <c r="B3966">
        <v>1115075</v>
      </c>
      <c r="C3966">
        <v>0</v>
      </c>
      <c r="D3966" s="3">
        <v>42132.573553240742</v>
      </c>
      <c r="E3966" s="3" t="s">
        <v>649</v>
      </c>
      <c r="F3966" t="s">
        <v>474</v>
      </c>
      <c r="H3966" t="s">
        <v>611</v>
      </c>
      <c r="I3966" t="s">
        <v>615</v>
      </c>
      <c r="J3966" t="s">
        <v>617</v>
      </c>
      <c r="K3966" t="s">
        <v>618</v>
      </c>
    </row>
    <row r="3967" spans="1:11" x14ac:dyDescent="0.25">
      <c r="A3967">
        <v>20003966</v>
      </c>
      <c r="B3967">
        <v>1115076</v>
      </c>
      <c r="C3967">
        <v>0</v>
      </c>
      <c r="D3967" s="3">
        <v>42132.573553240742</v>
      </c>
      <c r="E3967" s="3" t="e">
        <v>#N/A</v>
      </c>
      <c r="F3967" t="s">
        <v>54</v>
      </c>
      <c r="H3967" t="s">
        <v>611</v>
      </c>
      <c r="I3967" t="s">
        <v>615</v>
      </c>
      <c r="J3967" t="s">
        <v>617</v>
      </c>
      <c r="K3967" t="s">
        <v>618</v>
      </c>
    </row>
    <row r="3968" spans="1:11" x14ac:dyDescent="0.25">
      <c r="A3968">
        <v>20003967</v>
      </c>
      <c r="B3968">
        <v>1115077</v>
      </c>
      <c r="C3968">
        <v>58</v>
      </c>
      <c r="D3968" s="3">
        <v>42132.574583333335</v>
      </c>
      <c r="E3968" s="3" t="s">
        <v>1018</v>
      </c>
      <c r="F3968" t="s">
        <v>571</v>
      </c>
      <c r="H3968" t="s">
        <v>611</v>
      </c>
      <c r="I3968" t="s">
        <v>299</v>
      </c>
      <c r="J3968" t="s">
        <v>636</v>
      </c>
    </row>
    <row r="3969" spans="1:11" x14ac:dyDescent="0.25">
      <c r="A3969">
        <v>20003968</v>
      </c>
      <c r="B3969">
        <v>1115078</v>
      </c>
      <c r="C3969">
        <v>58</v>
      </c>
      <c r="D3969" s="3">
        <v>42132.575381944444</v>
      </c>
      <c r="E3969" s="3" t="s">
        <v>676</v>
      </c>
      <c r="F3969" t="s">
        <v>97</v>
      </c>
      <c r="H3969" t="s">
        <v>611</v>
      </c>
      <c r="I3969" t="s">
        <v>615</v>
      </c>
      <c r="J3969" t="s">
        <v>617</v>
      </c>
    </row>
    <row r="3970" spans="1:11" x14ac:dyDescent="0.25">
      <c r="A3970">
        <v>20003969</v>
      </c>
      <c r="B3970">
        <v>1115079</v>
      </c>
      <c r="C3970">
        <v>58</v>
      </c>
      <c r="D3970" s="3">
        <v>42132.576527777775</v>
      </c>
      <c r="E3970" s="3" t="s">
        <v>649</v>
      </c>
      <c r="F3970" t="s">
        <v>504</v>
      </c>
      <c r="H3970" t="s">
        <v>611</v>
      </c>
      <c r="I3970" t="s">
        <v>615</v>
      </c>
      <c r="J3970" t="s">
        <v>617</v>
      </c>
    </row>
    <row r="3971" spans="1:11" x14ac:dyDescent="0.25">
      <c r="A3971">
        <v>20003970</v>
      </c>
      <c r="B3971">
        <v>1115080</v>
      </c>
      <c r="C3971">
        <v>0</v>
      </c>
      <c r="D3971" s="3">
        <v>42132.577037037037</v>
      </c>
      <c r="E3971" s="3" t="s">
        <v>649</v>
      </c>
      <c r="F3971" t="s">
        <v>38</v>
      </c>
      <c r="H3971" t="s">
        <v>611</v>
      </c>
      <c r="I3971" t="s">
        <v>615</v>
      </c>
      <c r="J3971" t="s">
        <v>617</v>
      </c>
      <c r="K3971" t="s">
        <v>618</v>
      </c>
    </row>
    <row r="3972" spans="1:11" x14ac:dyDescent="0.25">
      <c r="A3972">
        <v>20003971</v>
      </c>
      <c r="B3972">
        <v>1115081</v>
      </c>
      <c r="C3972">
        <v>114</v>
      </c>
      <c r="D3972" s="3">
        <v>42132.582800925928</v>
      </c>
      <c r="E3972" s="3" t="s">
        <v>1271</v>
      </c>
      <c r="F3972" t="s">
        <v>479</v>
      </c>
      <c r="H3972" t="s">
        <v>611</v>
      </c>
      <c r="I3972" t="s">
        <v>615</v>
      </c>
      <c r="J3972" t="s">
        <v>638</v>
      </c>
    </row>
    <row r="3973" spans="1:11" x14ac:dyDescent="0.25">
      <c r="A3973">
        <v>20003972</v>
      </c>
      <c r="B3973">
        <v>1115082</v>
      </c>
      <c r="C3973">
        <v>58</v>
      </c>
      <c r="D3973" s="3">
        <v>42132.584143518521</v>
      </c>
      <c r="E3973" s="3" t="s">
        <v>656</v>
      </c>
      <c r="F3973" t="s">
        <v>46</v>
      </c>
      <c r="H3973" t="s">
        <v>611</v>
      </c>
      <c r="I3973" t="s">
        <v>615</v>
      </c>
    </row>
    <row r="3974" spans="1:11" x14ac:dyDescent="0.25">
      <c r="A3974">
        <v>20003973</v>
      </c>
      <c r="B3974">
        <v>1115083</v>
      </c>
      <c r="C3974">
        <v>58</v>
      </c>
      <c r="D3974" s="3">
        <v>42132.584814814814</v>
      </c>
      <c r="E3974" s="3" t="s">
        <v>840</v>
      </c>
      <c r="F3974" t="s">
        <v>571</v>
      </c>
      <c r="H3974" t="s">
        <v>611</v>
      </c>
      <c r="I3974" t="s">
        <v>299</v>
      </c>
      <c r="J3974" t="s">
        <v>630</v>
      </c>
    </row>
    <row r="3975" spans="1:11" x14ac:dyDescent="0.25">
      <c r="A3975">
        <v>20003974</v>
      </c>
      <c r="B3975">
        <v>1115084</v>
      </c>
      <c r="C3975">
        <v>114</v>
      </c>
      <c r="D3975" s="3">
        <v>42132.586747685185</v>
      </c>
      <c r="E3975" s="3" t="s">
        <v>960</v>
      </c>
      <c r="F3975" t="s">
        <v>102</v>
      </c>
      <c r="H3975" t="s">
        <v>611</v>
      </c>
      <c r="I3975" t="s">
        <v>299</v>
      </c>
      <c r="J3975" t="s">
        <v>640</v>
      </c>
    </row>
    <row r="3976" spans="1:11" x14ac:dyDescent="0.25">
      <c r="A3976">
        <v>20003975</v>
      </c>
      <c r="B3976">
        <v>1115085</v>
      </c>
      <c r="C3976">
        <v>56</v>
      </c>
      <c r="D3976" s="3">
        <v>42132.588958333334</v>
      </c>
      <c r="E3976" s="3" t="s">
        <v>678</v>
      </c>
      <c r="F3976" t="s">
        <v>555</v>
      </c>
      <c r="H3976" t="s">
        <v>614</v>
      </c>
      <c r="I3976" t="s">
        <v>615</v>
      </c>
      <c r="J3976" t="s">
        <v>623</v>
      </c>
    </row>
    <row r="3977" spans="1:11" x14ac:dyDescent="0.25">
      <c r="A3977">
        <v>20003976</v>
      </c>
      <c r="B3977">
        <v>1115086</v>
      </c>
      <c r="C3977">
        <v>114</v>
      </c>
      <c r="D3977" s="3">
        <v>42132.590243055558</v>
      </c>
      <c r="E3977" s="3" t="s">
        <v>748</v>
      </c>
      <c r="F3977" t="s">
        <v>72</v>
      </c>
      <c r="H3977" t="s">
        <v>611</v>
      </c>
      <c r="I3977" t="s">
        <v>615</v>
      </c>
      <c r="J3977" t="s">
        <v>617</v>
      </c>
    </row>
    <row r="3978" spans="1:11" x14ac:dyDescent="0.25">
      <c r="A3978">
        <v>20003977</v>
      </c>
      <c r="B3978">
        <v>1115087</v>
      </c>
      <c r="C3978">
        <v>0</v>
      </c>
      <c r="D3978" s="3">
        <v>42132.590289351851</v>
      </c>
      <c r="E3978" s="3" t="s">
        <v>613</v>
      </c>
      <c r="F3978" t="s">
        <v>180</v>
      </c>
      <c r="H3978" t="s">
        <v>614</v>
      </c>
      <c r="I3978" t="s">
        <v>615</v>
      </c>
      <c r="J3978" t="s">
        <v>616</v>
      </c>
    </row>
    <row r="3979" spans="1:11" x14ac:dyDescent="0.25">
      <c r="A3979">
        <v>20003978</v>
      </c>
      <c r="B3979">
        <v>1115088</v>
      </c>
      <c r="C3979">
        <v>58</v>
      </c>
      <c r="D3979" s="3">
        <v>42132.592141203706</v>
      </c>
      <c r="E3979" s="3" t="s">
        <v>649</v>
      </c>
      <c r="F3979" t="s">
        <v>480</v>
      </c>
      <c r="H3979" t="s">
        <v>611</v>
      </c>
      <c r="I3979" t="s">
        <v>615</v>
      </c>
      <c r="J3979" t="s">
        <v>617</v>
      </c>
    </row>
    <row r="3980" spans="1:11" x14ac:dyDescent="0.25">
      <c r="A3980">
        <v>20003979</v>
      </c>
      <c r="B3980">
        <v>1115089</v>
      </c>
      <c r="C3980">
        <v>114</v>
      </c>
      <c r="D3980" s="3">
        <v>42132.592789351853</v>
      </c>
      <c r="E3980" s="3" t="s">
        <v>737</v>
      </c>
      <c r="F3980" t="s">
        <v>108</v>
      </c>
      <c r="H3980" t="s">
        <v>611</v>
      </c>
      <c r="I3980" t="s">
        <v>299</v>
      </c>
      <c r="J3980" t="s">
        <v>623</v>
      </c>
    </row>
    <row r="3981" spans="1:11" x14ac:dyDescent="0.25">
      <c r="A3981">
        <v>20003980</v>
      </c>
      <c r="B3981">
        <v>1115090</v>
      </c>
      <c r="C3981">
        <v>0</v>
      </c>
      <c r="D3981" s="3">
        <v>42132.59306712963</v>
      </c>
      <c r="E3981" s="3" t="s">
        <v>613</v>
      </c>
      <c r="F3981" t="s">
        <v>180</v>
      </c>
      <c r="H3981" t="s">
        <v>614</v>
      </c>
      <c r="I3981" t="s">
        <v>615</v>
      </c>
      <c r="J3981" t="s">
        <v>616</v>
      </c>
    </row>
    <row r="3982" spans="1:11" x14ac:dyDescent="0.25">
      <c r="A3982">
        <v>20003981</v>
      </c>
      <c r="B3982">
        <v>1115091</v>
      </c>
      <c r="C3982">
        <v>0</v>
      </c>
      <c r="D3982" s="3">
        <v>42132.594502314816</v>
      </c>
      <c r="E3982" s="3" t="s">
        <v>649</v>
      </c>
      <c r="F3982" t="s">
        <v>99</v>
      </c>
      <c r="H3982" t="s">
        <v>611</v>
      </c>
      <c r="I3982" t="s">
        <v>615</v>
      </c>
      <c r="J3982" t="s">
        <v>617</v>
      </c>
      <c r="K3982" t="s">
        <v>618</v>
      </c>
    </row>
    <row r="3983" spans="1:11" x14ac:dyDescent="0.25">
      <c r="A3983">
        <v>20003982</v>
      </c>
      <c r="B3983">
        <v>1115092</v>
      </c>
      <c r="C3983">
        <v>58</v>
      </c>
      <c r="D3983" s="3">
        <v>42132.595555555556</v>
      </c>
      <c r="E3983" s="3" t="s">
        <v>656</v>
      </c>
      <c r="F3983" t="s">
        <v>46</v>
      </c>
      <c r="H3983" t="s">
        <v>611</v>
      </c>
      <c r="I3983" t="s">
        <v>615</v>
      </c>
    </row>
    <row r="3984" spans="1:11" x14ac:dyDescent="0.25">
      <c r="A3984">
        <v>20003983</v>
      </c>
      <c r="B3984">
        <v>1115093</v>
      </c>
      <c r="C3984">
        <v>114</v>
      </c>
      <c r="D3984" s="3">
        <v>42132.59574074074</v>
      </c>
      <c r="E3984" s="3" t="s">
        <v>920</v>
      </c>
      <c r="F3984" t="s">
        <v>478</v>
      </c>
      <c r="H3984" t="s">
        <v>611</v>
      </c>
      <c r="I3984" t="s">
        <v>615</v>
      </c>
      <c r="J3984" t="s">
        <v>621</v>
      </c>
    </row>
    <row r="3985" spans="1:11" x14ac:dyDescent="0.25">
      <c r="A3985">
        <v>20003984</v>
      </c>
      <c r="B3985">
        <v>1115094</v>
      </c>
      <c r="C3985">
        <v>58</v>
      </c>
      <c r="D3985" s="3">
        <v>42132.595983796295</v>
      </c>
      <c r="E3985" s="3" t="s">
        <v>675</v>
      </c>
      <c r="F3985" t="s">
        <v>46</v>
      </c>
      <c r="H3985" t="s">
        <v>611</v>
      </c>
      <c r="I3985" t="s">
        <v>299</v>
      </c>
      <c r="J3985" t="s">
        <v>630</v>
      </c>
    </row>
    <row r="3986" spans="1:11" x14ac:dyDescent="0.25">
      <c r="A3986">
        <v>20003985</v>
      </c>
      <c r="B3986">
        <v>1115095</v>
      </c>
      <c r="C3986">
        <v>0</v>
      </c>
      <c r="D3986" s="3">
        <v>42132.596539351849</v>
      </c>
      <c r="E3986" s="3" t="s">
        <v>613</v>
      </c>
      <c r="F3986" t="s">
        <v>180</v>
      </c>
      <c r="H3986" t="s">
        <v>614</v>
      </c>
      <c r="I3986" t="s">
        <v>615</v>
      </c>
      <c r="J3986" t="s">
        <v>616</v>
      </c>
    </row>
    <row r="3987" spans="1:11" x14ac:dyDescent="0.25">
      <c r="A3987">
        <v>20003986</v>
      </c>
      <c r="B3987">
        <v>1115096</v>
      </c>
      <c r="C3987">
        <v>114</v>
      </c>
      <c r="D3987" s="3">
        <v>42132.596712962964</v>
      </c>
      <c r="E3987" s="3" t="s">
        <v>920</v>
      </c>
      <c r="F3987" t="s">
        <v>72</v>
      </c>
      <c r="H3987" t="s">
        <v>611</v>
      </c>
      <c r="I3987" t="s">
        <v>615</v>
      </c>
      <c r="J3987" t="s">
        <v>621</v>
      </c>
    </row>
    <row r="3988" spans="1:11" x14ac:dyDescent="0.25">
      <c r="A3988">
        <v>20003987</v>
      </c>
      <c r="B3988">
        <v>1115097</v>
      </c>
      <c r="C3988">
        <v>114</v>
      </c>
      <c r="D3988" s="3">
        <v>42132.597430555557</v>
      </c>
      <c r="E3988" s="3" t="s">
        <v>920</v>
      </c>
      <c r="F3988" t="s">
        <v>101</v>
      </c>
      <c r="H3988" t="s">
        <v>611</v>
      </c>
      <c r="I3988" t="s">
        <v>615</v>
      </c>
      <c r="J3988" t="s">
        <v>621</v>
      </c>
    </row>
    <row r="3989" spans="1:11" x14ac:dyDescent="0.25">
      <c r="A3989">
        <v>20003988</v>
      </c>
      <c r="B3989">
        <v>1115098</v>
      </c>
      <c r="C3989">
        <v>0</v>
      </c>
      <c r="D3989" s="3">
        <v>42132.597986111112</v>
      </c>
      <c r="E3989" s="3" t="s">
        <v>887</v>
      </c>
      <c r="F3989" t="s">
        <v>185</v>
      </c>
      <c r="H3989" t="s">
        <v>611</v>
      </c>
      <c r="I3989" t="s">
        <v>615</v>
      </c>
      <c r="J3989" t="s">
        <v>637</v>
      </c>
      <c r="K3989" t="s">
        <v>618</v>
      </c>
    </row>
    <row r="3990" spans="1:11" x14ac:dyDescent="0.25">
      <c r="A3990">
        <v>20003989</v>
      </c>
      <c r="B3990">
        <v>1115099</v>
      </c>
      <c r="C3990">
        <v>114</v>
      </c>
      <c r="D3990" s="3">
        <v>42132.598576388889</v>
      </c>
      <c r="E3990" s="3" t="s">
        <v>678</v>
      </c>
      <c r="F3990" t="s">
        <v>574</v>
      </c>
      <c r="H3990" t="s">
        <v>614</v>
      </c>
      <c r="I3990" t="s">
        <v>615</v>
      </c>
      <c r="J3990" t="s">
        <v>623</v>
      </c>
    </row>
    <row r="3991" spans="1:11" x14ac:dyDescent="0.25">
      <c r="A3991">
        <v>20003990</v>
      </c>
      <c r="B3991">
        <v>1115100</v>
      </c>
      <c r="C3991">
        <v>114</v>
      </c>
      <c r="D3991" s="3">
        <v>42132.6012962963</v>
      </c>
      <c r="E3991" s="3" t="s">
        <v>737</v>
      </c>
      <c r="F3991" t="s">
        <v>108</v>
      </c>
      <c r="H3991" t="s">
        <v>611</v>
      </c>
      <c r="I3991" t="s">
        <v>299</v>
      </c>
      <c r="J3991" t="s">
        <v>623</v>
      </c>
    </row>
    <row r="3992" spans="1:11" x14ac:dyDescent="0.25">
      <c r="A3992">
        <v>20003991</v>
      </c>
      <c r="B3992">
        <v>1115101</v>
      </c>
      <c r="C3992">
        <v>114</v>
      </c>
      <c r="D3992" s="3">
        <v>42132.604074074072</v>
      </c>
      <c r="E3992" s="3" t="s">
        <v>783</v>
      </c>
      <c r="F3992" t="s">
        <v>479</v>
      </c>
      <c r="H3992" t="s">
        <v>611</v>
      </c>
      <c r="I3992" t="s">
        <v>615</v>
      </c>
      <c r="J3992" t="s">
        <v>620</v>
      </c>
    </row>
    <row r="3993" spans="1:11" x14ac:dyDescent="0.25">
      <c r="A3993">
        <v>20003992</v>
      </c>
      <c r="B3993">
        <v>1115102</v>
      </c>
      <c r="C3993">
        <v>114</v>
      </c>
      <c r="D3993" s="3">
        <v>42132.604745370372</v>
      </c>
      <c r="E3993" s="3" t="s">
        <v>888</v>
      </c>
      <c r="F3993" t="s">
        <v>72</v>
      </c>
      <c r="H3993" t="s">
        <v>611</v>
      </c>
      <c r="I3993" t="s">
        <v>615</v>
      </c>
      <c r="J3993" t="s">
        <v>630</v>
      </c>
    </row>
    <row r="3994" spans="1:11" x14ac:dyDescent="0.25">
      <c r="A3994">
        <v>20003993</v>
      </c>
      <c r="B3994">
        <v>1115103</v>
      </c>
      <c r="C3994">
        <v>0</v>
      </c>
      <c r="D3994" s="3">
        <v>42132.604988425926</v>
      </c>
      <c r="E3994" s="3" t="s">
        <v>1231</v>
      </c>
      <c r="F3994" t="s">
        <v>72</v>
      </c>
      <c r="H3994" t="s">
        <v>611</v>
      </c>
      <c r="I3994" t="s">
        <v>299</v>
      </c>
      <c r="J3994" t="s">
        <v>629</v>
      </c>
      <c r="K3994" t="s">
        <v>618</v>
      </c>
    </row>
    <row r="3995" spans="1:11" x14ac:dyDescent="0.25">
      <c r="A3995">
        <v>20003994</v>
      </c>
      <c r="B3995">
        <v>1115104</v>
      </c>
      <c r="C3995">
        <v>114</v>
      </c>
      <c r="D3995" s="3">
        <v>42132.606261574074</v>
      </c>
      <c r="E3995" s="3" t="s">
        <v>659</v>
      </c>
      <c r="F3995" t="s">
        <v>96</v>
      </c>
      <c r="H3995" t="s">
        <v>614</v>
      </c>
      <c r="I3995" t="s">
        <v>615</v>
      </c>
      <c r="J3995" t="s">
        <v>622</v>
      </c>
    </row>
    <row r="3996" spans="1:11" x14ac:dyDescent="0.25">
      <c r="A3996">
        <v>20003995</v>
      </c>
      <c r="B3996">
        <v>1115105</v>
      </c>
      <c r="C3996">
        <v>114</v>
      </c>
      <c r="D3996" s="3">
        <v>42132.606863425928</v>
      </c>
      <c r="E3996" s="3" t="s">
        <v>994</v>
      </c>
      <c r="F3996" t="s">
        <v>102</v>
      </c>
      <c r="H3996" t="s">
        <v>611</v>
      </c>
      <c r="I3996" t="s">
        <v>299</v>
      </c>
      <c r="J3996" t="s">
        <v>637</v>
      </c>
    </row>
    <row r="3997" spans="1:11" x14ac:dyDescent="0.25">
      <c r="A3997">
        <v>20003996</v>
      </c>
      <c r="B3997">
        <v>1115106</v>
      </c>
      <c r="C3997">
        <v>56</v>
      </c>
      <c r="D3997" s="3">
        <v>42132.609027777777</v>
      </c>
      <c r="E3997" s="3" t="s">
        <v>808</v>
      </c>
      <c r="F3997" t="s">
        <v>556</v>
      </c>
      <c r="H3997" t="s">
        <v>611</v>
      </c>
      <c r="I3997" t="s">
        <v>615</v>
      </c>
      <c r="J3997" t="s">
        <v>623</v>
      </c>
    </row>
    <row r="3998" spans="1:11" x14ac:dyDescent="0.25">
      <c r="A3998">
        <v>20003997</v>
      </c>
      <c r="B3998">
        <v>1115107</v>
      </c>
      <c r="C3998">
        <v>114</v>
      </c>
      <c r="D3998" s="3">
        <v>42132.609479166669</v>
      </c>
      <c r="E3998" s="3" t="s">
        <v>763</v>
      </c>
      <c r="F3998" t="s">
        <v>72</v>
      </c>
      <c r="H3998" t="s">
        <v>611</v>
      </c>
      <c r="I3998" t="s">
        <v>615</v>
      </c>
      <c r="J3998" t="s">
        <v>617</v>
      </c>
    </row>
    <row r="3999" spans="1:11" x14ac:dyDescent="0.25">
      <c r="A3999">
        <v>20003998</v>
      </c>
      <c r="B3999">
        <v>1115108</v>
      </c>
      <c r="C3999">
        <v>114</v>
      </c>
      <c r="D3999" s="3">
        <v>42132.612858796296</v>
      </c>
      <c r="E3999" s="3" t="s">
        <v>756</v>
      </c>
      <c r="F3999" t="s">
        <v>101</v>
      </c>
      <c r="H3999" t="s">
        <v>611</v>
      </c>
      <c r="I3999" t="s">
        <v>299</v>
      </c>
      <c r="J3999" t="s">
        <v>622</v>
      </c>
    </row>
    <row r="4000" spans="1:11" x14ac:dyDescent="0.25">
      <c r="A4000">
        <v>20003999</v>
      </c>
      <c r="B4000">
        <v>1115109</v>
      </c>
      <c r="C4000">
        <v>0</v>
      </c>
      <c r="D4000" s="3">
        <v>42132.615983796299</v>
      </c>
      <c r="E4000" s="3" t="s">
        <v>613</v>
      </c>
      <c r="F4000" t="s">
        <v>180</v>
      </c>
      <c r="H4000" t="s">
        <v>614</v>
      </c>
      <c r="I4000" t="s">
        <v>615</v>
      </c>
      <c r="J4000" t="s">
        <v>616</v>
      </c>
    </row>
    <row r="4001" spans="1:11" x14ac:dyDescent="0.25">
      <c r="A4001">
        <v>20004000</v>
      </c>
      <c r="B4001">
        <v>1115110</v>
      </c>
      <c r="C4001">
        <v>114</v>
      </c>
      <c r="D4001" s="3">
        <v>42132.616087962961</v>
      </c>
      <c r="E4001" s="3" t="s">
        <v>757</v>
      </c>
      <c r="F4001" t="s">
        <v>72</v>
      </c>
      <c r="H4001" t="s">
        <v>611</v>
      </c>
      <c r="I4001" t="s">
        <v>615</v>
      </c>
      <c r="J4001" t="s">
        <v>625</v>
      </c>
    </row>
    <row r="4002" spans="1:11" x14ac:dyDescent="0.25">
      <c r="A4002">
        <v>20004001</v>
      </c>
      <c r="B4002">
        <v>1115111</v>
      </c>
      <c r="C4002">
        <v>114</v>
      </c>
      <c r="D4002" s="3">
        <v>42132.616851851853</v>
      </c>
      <c r="E4002" s="3" t="s">
        <v>797</v>
      </c>
      <c r="F4002" t="s">
        <v>478</v>
      </c>
      <c r="H4002" t="s">
        <v>611</v>
      </c>
      <c r="I4002" t="s">
        <v>299</v>
      </c>
      <c r="J4002" t="s">
        <v>625</v>
      </c>
    </row>
    <row r="4003" spans="1:11" x14ac:dyDescent="0.25">
      <c r="A4003">
        <v>20004002</v>
      </c>
      <c r="B4003">
        <v>1115112</v>
      </c>
      <c r="C4003">
        <v>0</v>
      </c>
      <c r="D4003" s="3">
        <v>42132.618993055556</v>
      </c>
      <c r="E4003" s="3" t="s">
        <v>684</v>
      </c>
      <c r="F4003" t="s">
        <v>185</v>
      </c>
      <c r="H4003" t="s">
        <v>611</v>
      </c>
      <c r="I4003" t="s">
        <v>615</v>
      </c>
      <c r="J4003" t="s">
        <v>627</v>
      </c>
      <c r="K4003" t="s">
        <v>618</v>
      </c>
    </row>
    <row r="4004" spans="1:11" x14ac:dyDescent="0.25">
      <c r="A4004">
        <v>20004003</v>
      </c>
      <c r="B4004">
        <v>1115113</v>
      </c>
      <c r="C4004">
        <v>0</v>
      </c>
      <c r="D4004" s="3">
        <v>42132.619652777779</v>
      </c>
      <c r="E4004" s="3" t="s">
        <v>695</v>
      </c>
      <c r="F4004" t="s">
        <v>575</v>
      </c>
      <c r="H4004" t="s">
        <v>611</v>
      </c>
      <c r="I4004" t="s">
        <v>615</v>
      </c>
      <c r="J4004" t="s">
        <v>617</v>
      </c>
    </row>
    <row r="4005" spans="1:11" x14ac:dyDescent="0.25">
      <c r="A4005">
        <v>20004004</v>
      </c>
      <c r="B4005">
        <v>1115114</v>
      </c>
      <c r="C4005">
        <v>58</v>
      </c>
      <c r="D4005" s="3">
        <v>42132.62158564815</v>
      </c>
      <c r="E4005" s="3" t="s">
        <v>824</v>
      </c>
      <c r="F4005" t="s">
        <v>571</v>
      </c>
      <c r="H4005" t="s">
        <v>611</v>
      </c>
      <c r="I4005" t="s">
        <v>615</v>
      </c>
      <c r="J4005" t="s">
        <v>624</v>
      </c>
    </row>
    <row r="4006" spans="1:11" x14ac:dyDescent="0.25">
      <c r="A4006">
        <v>20004005</v>
      </c>
      <c r="B4006">
        <v>1115115</v>
      </c>
      <c r="C4006">
        <v>114</v>
      </c>
      <c r="D4006" s="3">
        <v>42132.62195601852</v>
      </c>
      <c r="E4006" s="3" t="s">
        <v>824</v>
      </c>
      <c r="F4006" t="s">
        <v>478</v>
      </c>
      <c r="H4006" t="s">
        <v>611</v>
      </c>
      <c r="I4006" t="s">
        <v>615</v>
      </c>
      <c r="J4006" t="s">
        <v>624</v>
      </c>
    </row>
    <row r="4007" spans="1:11" x14ac:dyDescent="0.25">
      <c r="A4007">
        <v>20004006</v>
      </c>
      <c r="B4007">
        <v>1115116</v>
      </c>
      <c r="C4007">
        <v>0</v>
      </c>
      <c r="D4007" s="3">
        <v>42132.622442129628</v>
      </c>
      <c r="E4007" s="3" t="s">
        <v>908</v>
      </c>
      <c r="F4007" t="s">
        <v>128</v>
      </c>
      <c r="G4007" t="s">
        <v>1305</v>
      </c>
      <c r="H4007" t="s">
        <v>611</v>
      </c>
      <c r="I4007" t="s">
        <v>615</v>
      </c>
      <c r="J4007" t="s">
        <v>623</v>
      </c>
    </row>
    <row r="4008" spans="1:11" x14ac:dyDescent="0.25">
      <c r="A4008">
        <v>20004007</v>
      </c>
      <c r="B4008">
        <v>1115117</v>
      </c>
      <c r="C4008">
        <v>0</v>
      </c>
      <c r="D4008" s="3">
        <v>42132.622488425928</v>
      </c>
      <c r="E4008" s="3" t="s">
        <v>649</v>
      </c>
      <c r="F4008" t="s">
        <v>91</v>
      </c>
      <c r="H4008" t="s">
        <v>611</v>
      </c>
      <c r="I4008" t="s">
        <v>615</v>
      </c>
      <c r="J4008" t="s">
        <v>617</v>
      </c>
      <c r="K4008" t="s">
        <v>618</v>
      </c>
    </row>
    <row r="4009" spans="1:11" x14ac:dyDescent="0.25">
      <c r="A4009">
        <v>20004008</v>
      </c>
      <c r="B4009">
        <v>1115118</v>
      </c>
      <c r="C4009">
        <v>0</v>
      </c>
      <c r="D4009" s="3">
        <v>42132.622499999998</v>
      </c>
      <c r="E4009" s="3" t="s">
        <v>698</v>
      </c>
      <c r="F4009" t="s">
        <v>185</v>
      </c>
      <c r="H4009" t="s">
        <v>614</v>
      </c>
      <c r="I4009" t="s">
        <v>615</v>
      </c>
      <c r="J4009" t="s">
        <v>617</v>
      </c>
      <c r="K4009" t="s">
        <v>618</v>
      </c>
    </row>
    <row r="4010" spans="1:11" x14ac:dyDescent="0.25">
      <c r="A4010">
        <v>20004009</v>
      </c>
      <c r="B4010">
        <v>1115119</v>
      </c>
      <c r="C4010">
        <v>114</v>
      </c>
      <c r="D4010" s="3">
        <v>42132.624050925922</v>
      </c>
      <c r="E4010" s="3" t="s">
        <v>1151</v>
      </c>
      <c r="F4010" t="s">
        <v>102</v>
      </c>
      <c r="H4010" t="s">
        <v>611</v>
      </c>
      <c r="I4010" t="s">
        <v>299</v>
      </c>
      <c r="J4010" t="s">
        <v>630</v>
      </c>
    </row>
    <row r="4011" spans="1:11" x14ac:dyDescent="0.25">
      <c r="A4011">
        <v>20004010</v>
      </c>
      <c r="B4011">
        <v>1115120</v>
      </c>
      <c r="C4011">
        <v>58</v>
      </c>
      <c r="D4011" s="3">
        <v>42132.625648148147</v>
      </c>
      <c r="E4011" s="3" t="s">
        <v>695</v>
      </c>
      <c r="F4011" t="s">
        <v>97</v>
      </c>
      <c r="H4011" t="s">
        <v>611</v>
      </c>
      <c r="I4011" t="s">
        <v>615</v>
      </c>
      <c r="J4011" t="s">
        <v>617</v>
      </c>
    </row>
    <row r="4012" spans="1:11" x14ac:dyDescent="0.25">
      <c r="A4012">
        <v>20004011</v>
      </c>
      <c r="B4012">
        <v>1115121</v>
      </c>
      <c r="C4012">
        <v>58</v>
      </c>
      <c r="D4012" s="3">
        <v>42132.62572916667</v>
      </c>
      <c r="E4012" s="3" t="s">
        <v>675</v>
      </c>
      <c r="F4012" t="s">
        <v>46</v>
      </c>
      <c r="H4012" t="s">
        <v>611</v>
      </c>
      <c r="I4012" t="s">
        <v>299</v>
      </c>
      <c r="J4012" t="s">
        <v>630</v>
      </c>
    </row>
    <row r="4013" spans="1:11" x14ac:dyDescent="0.25">
      <c r="A4013">
        <v>20004012</v>
      </c>
      <c r="B4013">
        <v>1115122</v>
      </c>
      <c r="C4013">
        <v>0</v>
      </c>
      <c r="D4013" s="3">
        <v>42132.626400462963</v>
      </c>
      <c r="E4013" s="3" t="s">
        <v>613</v>
      </c>
      <c r="F4013" t="s">
        <v>180</v>
      </c>
      <c r="H4013" t="s">
        <v>614</v>
      </c>
      <c r="I4013" t="s">
        <v>615</v>
      </c>
      <c r="J4013" t="s">
        <v>616</v>
      </c>
    </row>
    <row r="4014" spans="1:11" x14ac:dyDescent="0.25">
      <c r="A4014">
        <v>20004013</v>
      </c>
      <c r="B4014">
        <v>1115123</v>
      </c>
      <c r="C4014">
        <v>0</v>
      </c>
      <c r="D4014" s="3">
        <v>42132.62709490741</v>
      </c>
      <c r="E4014" s="3" t="s">
        <v>613</v>
      </c>
      <c r="F4014" t="s">
        <v>180</v>
      </c>
      <c r="H4014" t="s">
        <v>614</v>
      </c>
      <c r="I4014" t="s">
        <v>615</v>
      </c>
      <c r="J4014" t="s">
        <v>616</v>
      </c>
    </row>
    <row r="4015" spans="1:11" x14ac:dyDescent="0.25">
      <c r="A4015">
        <v>20004014</v>
      </c>
      <c r="B4015">
        <v>1115124</v>
      </c>
      <c r="C4015">
        <v>0</v>
      </c>
      <c r="D4015" s="3">
        <v>42132.628877314812</v>
      </c>
      <c r="E4015" s="3" t="s">
        <v>1062</v>
      </c>
      <c r="F4015" t="s">
        <v>72</v>
      </c>
      <c r="H4015" t="s">
        <v>611</v>
      </c>
      <c r="I4015" t="s">
        <v>299</v>
      </c>
      <c r="J4015" t="s">
        <v>621</v>
      </c>
    </row>
    <row r="4016" spans="1:11" x14ac:dyDescent="0.25">
      <c r="A4016">
        <v>20004015</v>
      </c>
      <c r="B4016">
        <v>1115125</v>
      </c>
      <c r="C4016">
        <v>58</v>
      </c>
      <c r="D4016" s="3">
        <v>42132.629270833335</v>
      </c>
      <c r="E4016" s="3" t="s">
        <v>664</v>
      </c>
      <c r="F4016" t="s">
        <v>571</v>
      </c>
      <c r="H4016" t="s">
        <v>614</v>
      </c>
      <c r="I4016" t="s">
        <v>615</v>
      </c>
      <c r="J4016" t="s">
        <v>625</v>
      </c>
    </row>
    <row r="4017" spans="1:10" x14ac:dyDescent="0.25">
      <c r="A4017">
        <v>20004016</v>
      </c>
      <c r="B4017">
        <v>1115126</v>
      </c>
      <c r="C4017">
        <v>58</v>
      </c>
      <c r="D4017" s="3">
        <v>42132.629710648151</v>
      </c>
      <c r="E4017" s="3" t="s">
        <v>791</v>
      </c>
      <c r="F4017" t="s">
        <v>573</v>
      </c>
      <c r="H4017" t="s">
        <v>611</v>
      </c>
      <c r="I4017" t="s">
        <v>615</v>
      </c>
      <c r="J4017" t="s">
        <v>617</v>
      </c>
    </row>
    <row r="4018" spans="1:10" x14ac:dyDescent="0.25">
      <c r="A4018">
        <v>20004017</v>
      </c>
      <c r="B4018">
        <v>1115127</v>
      </c>
      <c r="C4018">
        <v>0</v>
      </c>
      <c r="D4018" s="3">
        <v>42132.631956018522</v>
      </c>
      <c r="E4018" s="3" t="s">
        <v>613</v>
      </c>
      <c r="F4018" t="s">
        <v>180</v>
      </c>
      <c r="H4018" t="s">
        <v>614</v>
      </c>
      <c r="I4018" t="s">
        <v>615</v>
      </c>
      <c r="J4018" t="s">
        <v>616</v>
      </c>
    </row>
    <row r="4019" spans="1:10" x14ac:dyDescent="0.25">
      <c r="A4019">
        <v>20004018</v>
      </c>
      <c r="B4019">
        <v>1115128</v>
      </c>
      <c r="C4019">
        <v>0</v>
      </c>
      <c r="D4019" s="3">
        <v>42132.634733796294</v>
      </c>
      <c r="E4019" s="3" t="s">
        <v>613</v>
      </c>
      <c r="F4019" t="s">
        <v>180</v>
      </c>
      <c r="H4019" t="s">
        <v>614</v>
      </c>
      <c r="I4019" t="s">
        <v>615</v>
      </c>
      <c r="J4019" t="s">
        <v>616</v>
      </c>
    </row>
    <row r="4020" spans="1:10" x14ac:dyDescent="0.25">
      <c r="A4020">
        <v>20004019</v>
      </c>
      <c r="B4020">
        <v>1115129</v>
      </c>
      <c r="C4020">
        <v>58</v>
      </c>
      <c r="D4020" s="3">
        <v>42132.634791666664</v>
      </c>
      <c r="E4020" s="3" t="s">
        <v>665</v>
      </c>
      <c r="F4020" t="s">
        <v>575</v>
      </c>
      <c r="H4020" t="s">
        <v>611</v>
      </c>
      <c r="I4020" t="s">
        <v>615</v>
      </c>
      <c r="J4020" t="s">
        <v>617</v>
      </c>
    </row>
    <row r="4021" spans="1:10" x14ac:dyDescent="0.25">
      <c r="A4021">
        <v>20004020</v>
      </c>
      <c r="B4021">
        <v>1115130</v>
      </c>
      <c r="C4021">
        <v>58</v>
      </c>
      <c r="D4021" s="3">
        <v>42132.636550925927</v>
      </c>
      <c r="E4021" s="3" t="s">
        <v>649</v>
      </c>
      <c r="F4021" t="s">
        <v>504</v>
      </c>
      <c r="H4021" t="s">
        <v>611</v>
      </c>
      <c r="I4021" t="s">
        <v>615</v>
      </c>
      <c r="J4021" t="s">
        <v>617</v>
      </c>
    </row>
    <row r="4022" spans="1:10" x14ac:dyDescent="0.25">
      <c r="A4022">
        <v>20004021</v>
      </c>
      <c r="B4022">
        <v>1115131</v>
      </c>
      <c r="C4022">
        <v>56</v>
      </c>
      <c r="D4022" s="3">
        <v>42132.636793981481</v>
      </c>
      <c r="E4022" s="3" t="s">
        <v>732</v>
      </c>
      <c r="F4022" t="s">
        <v>556</v>
      </c>
      <c r="G4022" t="s">
        <v>1301</v>
      </c>
      <c r="H4022" t="s">
        <v>614</v>
      </c>
      <c r="I4022" t="s">
        <v>615</v>
      </c>
      <c r="J4022" t="s">
        <v>617</v>
      </c>
    </row>
    <row r="4023" spans="1:10" x14ac:dyDescent="0.25">
      <c r="A4023">
        <v>20004022</v>
      </c>
      <c r="B4023">
        <v>1115132</v>
      </c>
      <c r="C4023">
        <v>56</v>
      </c>
      <c r="D4023" s="3">
        <v>42132.637928240743</v>
      </c>
      <c r="E4023" s="3" t="s">
        <v>735</v>
      </c>
      <c r="F4023" t="s">
        <v>555</v>
      </c>
      <c r="G4023" t="s">
        <v>1301</v>
      </c>
      <c r="H4023" t="s">
        <v>614</v>
      </c>
      <c r="I4023" t="s">
        <v>615</v>
      </c>
      <c r="J4023" t="s">
        <v>634</v>
      </c>
    </row>
    <row r="4024" spans="1:10" x14ac:dyDescent="0.25">
      <c r="A4024">
        <v>20004023</v>
      </c>
      <c r="B4024">
        <v>1115133</v>
      </c>
      <c r="C4024">
        <v>58</v>
      </c>
      <c r="D4024" s="3">
        <v>42132.638275462959</v>
      </c>
      <c r="E4024" s="3" t="s">
        <v>678</v>
      </c>
      <c r="F4024" t="s">
        <v>571</v>
      </c>
      <c r="H4024" t="s">
        <v>614</v>
      </c>
      <c r="I4024" t="s">
        <v>615</v>
      </c>
      <c r="J4024" t="s">
        <v>623</v>
      </c>
    </row>
    <row r="4025" spans="1:10" x14ac:dyDescent="0.25">
      <c r="A4025">
        <v>20004024</v>
      </c>
      <c r="B4025">
        <v>1115134</v>
      </c>
      <c r="C4025">
        <v>114</v>
      </c>
      <c r="D4025" s="3">
        <v>42132.638402777775</v>
      </c>
      <c r="E4025" s="3" t="s">
        <v>703</v>
      </c>
      <c r="F4025" t="s">
        <v>479</v>
      </c>
      <c r="H4025" t="s">
        <v>611</v>
      </c>
      <c r="I4025" t="s">
        <v>615</v>
      </c>
      <c r="J4025" t="s">
        <v>634</v>
      </c>
    </row>
    <row r="4026" spans="1:10" x14ac:dyDescent="0.25">
      <c r="A4026">
        <v>20004025</v>
      </c>
      <c r="B4026">
        <v>1115135</v>
      </c>
      <c r="C4026">
        <v>58</v>
      </c>
      <c r="D4026" s="3">
        <v>42132.638460648152</v>
      </c>
      <c r="E4026" s="3" t="s">
        <v>791</v>
      </c>
      <c r="F4026" t="s">
        <v>46</v>
      </c>
      <c r="H4026" t="s">
        <v>611</v>
      </c>
      <c r="I4026" t="s">
        <v>615</v>
      </c>
      <c r="J4026" t="s">
        <v>617</v>
      </c>
    </row>
    <row r="4027" spans="1:10" x14ac:dyDescent="0.25">
      <c r="A4027">
        <v>20004026</v>
      </c>
      <c r="B4027">
        <v>1115136</v>
      </c>
      <c r="C4027">
        <v>114</v>
      </c>
      <c r="D4027" s="3">
        <v>42132.639814814815</v>
      </c>
      <c r="E4027" s="3" t="s">
        <v>792</v>
      </c>
      <c r="F4027" t="s">
        <v>72</v>
      </c>
      <c r="H4027" t="s">
        <v>611</v>
      </c>
      <c r="I4027" t="s">
        <v>615</v>
      </c>
      <c r="J4027" t="s">
        <v>624</v>
      </c>
    </row>
    <row r="4028" spans="1:10" x14ac:dyDescent="0.25">
      <c r="A4028">
        <v>20004027</v>
      </c>
      <c r="B4028">
        <v>1115137</v>
      </c>
      <c r="C4028">
        <v>58</v>
      </c>
      <c r="D4028" s="3">
        <v>42132.641608796293</v>
      </c>
      <c r="E4028" s="3" t="s">
        <v>649</v>
      </c>
      <c r="F4028" t="s">
        <v>46</v>
      </c>
      <c r="H4028" t="s">
        <v>611</v>
      </c>
      <c r="I4028" t="s">
        <v>615</v>
      </c>
      <c r="J4028" t="s">
        <v>617</v>
      </c>
    </row>
    <row r="4029" spans="1:10" x14ac:dyDescent="0.25">
      <c r="A4029">
        <v>20004028</v>
      </c>
      <c r="B4029">
        <v>1115138</v>
      </c>
      <c r="C4029">
        <v>58</v>
      </c>
      <c r="D4029" s="3">
        <v>42132.643287037034</v>
      </c>
      <c r="E4029" s="3" t="s">
        <v>649</v>
      </c>
      <c r="F4029" t="s">
        <v>504</v>
      </c>
      <c r="H4029" t="s">
        <v>611</v>
      </c>
      <c r="I4029" t="s">
        <v>615</v>
      </c>
      <c r="J4029" t="s">
        <v>617</v>
      </c>
    </row>
    <row r="4030" spans="1:10" x14ac:dyDescent="0.25">
      <c r="A4030">
        <v>20004029</v>
      </c>
      <c r="B4030">
        <v>1115139</v>
      </c>
      <c r="C4030">
        <v>56</v>
      </c>
      <c r="D4030" s="3">
        <v>42132.644282407404</v>
      </c>
      <c r="E4030" s="3" t="s">
        <v>917</v>
      </c>
      <c r="F4030" t="s">
        <v>556</v>
      </c>
      <c r="H4030" t="s">
        <v>611</v>
      </c>
      <c r="I4030" t="s">
        <v>615</v>
      </c>
      <c r="J4030" t="s">
        <v>623</v>
      </c>
    </row>
    <row r="4031" spans="1:10" x14ac:dyDescent="0.25">
      <c r="A4031">
        <v>20004030</v>
      </c>
      <c r="B4031">
        <v>1115140</v>
      </c>
      <c r="C4031">
        <v>58</v>
      </c>
      <c r="D4031" s="3">
        <v>42132.645787037036</v>
      </c>
      <c r="E4031" s="3" t="s">
        <v>665</v>
      </c>
      <c r="F4031" t="s">
        <v>572</v>
      </c>
      <c r="H4031" t="s">
        <v>611</v>
      </c>
      <c r="I4031" t="s">
        <v>615</v>
      </c>
      <c r="J4031" t="s">
        <v>617</v>
      </c>
    </row>
    <row r="4032" spans="1:10" x14ac:dyDescent="0.25">
      <c r="A4032">
        <v>20004031</v>
      </c>
      <c r="B4032">
        <v>1115141</v>
      </c>
      <c r="C4032">
        <v>114</v>
      </c>
      <c r="D4032" s="3">
        <v>42132.646574074075</v>
      </c>
      <c r="E4032" s="3" t="s">
        <v>735</v>
      </c>
      <c r="F4032" t="s">
        <v>72</v>
      </c>
      <c r="H4032" t="s">
        <v>614</v>
      </c>
      <c r="I4032" t="s">
        <v>615</v>
      </c>
      <c r="J4032" t="s">
        <v>634</v>
      </c>
    </row>
    <row r="4033" spans="1:11" x14ac:dyDescent="0.25">
      <c r="A4033">
        <v>20004032</v>
      </c>
      <c r="B4033">
        <v>1115142</v>
      </c>
      <c r="C4033">
        <v>114</v>
      </c>
      <c r="D4033" s="3">
        <v>42132.650706018518</v>
      </c>
      <c r="E4033" s="3" t="s">
        <v>1068</v>
      </c>
      <c r="F4033" t="s">
        <v>478</v>
      </c>
      <c r="H4033" t="s">
        <v>611</v>
      </c>
      <c r="I4033" t="s">
        <v>299</v>
      </c>
      <c r="J4033" t="s">
        <v>620</v>
      </c>
    </row>
    <row r="4034" spans="1:11" x14ac:dyDescent="0.25">
      <c r="A4034">
        <v>20004033</v>
      </c>
      <c r="B4034">
        <v>1115143</v>
      </c>
      <c r="C4034">
        <v>114</v>
      </c>
      <c r="D4034" s="3">
        <v>42132.650833333333</v>
      </c>
      <c r="E4034" s="3" t="s">
        <v>1147</v>
      </c>
      <c r="F4034" t="s">
        <v>72</v>
      </c>
      <c r="H4034" t="s">
        <v>611</v>
      </c>
      <c r="I4034" t="s">
        <v>615</v>
      </c>
      <c r="J4034" t="s">
        <v>617</v>
      </c>
    </row>
    <row r="4035" spans="1:11" x14ac:dyDescent="0.25">
      <c r="A4035">
        <v>20004034</v>
      </c>
      <c r="B4035">
        <v>1115144</v>
      </c>
      <c r="C4035">
        <v>0</v>
      </c>
      <c r="D4035" s="3">
        <v>42132.65221064815</v>
      </c>
      <c r="E4035" s="3" t="s">
        <v>887</v>
      </c>
      <c r="F4035" t="s">
        <v>101</v>
      </c>
      <c r="H4035" t="s">
        <v>611</v>
      </c>
      <c r="I4035" t="s">
        <v>615</v>
      </c>
      <c r="J4035" t="s">
        <v>637</v>
      </c>
    </row>
    <row r="4036" spans="1:11" x14ac:dyDescent="0.25">
      <c r="A4036">
        <v>20004035</v>
      </c>
      <c r="B4036">
        <v>1115145</v>
      </c>
      <c r="C4036">
        <v>56</v>
      </c>
      <c r="D4036" s="3">
        <v>42132.652824074074</v>
      </c>
      <c r="E4036" s="3" t="s">
        <v>742</v>
      </c>
      <c r="F4036" t="s">
        <v>556</v>
      </c>
      <c r="H4036" t="s">
        <v>614</v>
      </c>
      <c r="I4036" t="s">
        <v>615</v>
      </c>
      <c r="J4036" t="s">
        <v>626</v>
      </c>
    </row>
    <row r="4037" spans="1:11" x14ac:dyDescent="0.25">
      <c r="A4037">
        <v>20004036</v>
      </c>
      <c r="B4037">
        <v>1115146</v>
      </c>
      <c r="C4037">
        <v>0</v>
      </c>
      <c r="D4037" s="3">
        <v>42132.653969907406</v>
      </c>
      <c r="E4037" s="3" t="s">
        <v>684</v>
      </c>
      <c r="F4037" t="s">
        <v>257</v>
      </c>
      <c r="H4037" t="s">
        <v>611</v>
      </c>
      <c r="I4037" t="s">
        <v>615</v>
      </c>
      <c r="J4037" t="s">
        <v>627</v>
      </c>
      <c r="K4037" t="s">
        <v>618</v>
      </c>
    </row>
    <row r="4038" spans="1:11" x14ac:dyDescent="0.25">
      <c r="A4038">
        <v>20004037</v>
      </c>
      <c r="B4038">
        <v>1115147</v>
      </c>
      <c r="C4038">
        <v>0</v>
      </c>
      <c r="D4038" s="3">
        <v>42132.654016203705</v>
      </c>
      <c r="E4038" s="3" t="s">
        <v>855</v>
      </c>
      <c r="F4038" t="s">
        <v>54</v>
      </c>
      <c r="H4038" t="s">
        <v>611</v>
      </c>
      <c r="I4038" t="s">
        <v>299</v>
      </c>
      <c r="J4038" t="s">
        <v>624</v>
      </c>
      <c r="K4038" t="s">
        <v>618</v>
      </c>
    </row>
    <row r="4039" spans="1:11" x14ac:dyDescent="0.25">
      <c r="A4039">
        <v>20004038</v>
      </c>
      <c r="B4039">
        <v>1115148</v>
      </c>
      <c r="C4039">
        <v>114</v>
      </c>
      <c r="D4039" s="3">
        <v>42132.655266203707</v>
      </c>
      <c r="E4039" s="3" t="s">
        <v>684</v>
      </c>
      <c r="F4039" t="s">
        <v>478</v>
      </c>
      <c r="H4039" t="s">
        <v>611</v>
      </c>
      <c r="I4039" t="s">
        <v>615</v>
      </c>
      <c r="J4039" t="s">
        <v>627</v>
      </c>
    </row>
    <row r="4040" spans="1:11" x14ac:dyDescent="0.25">
      <c r="A4040">
        <v>20004039</v>
      </c>
      <c r="B4040">
        <v>1115149</v>
      </c>
      <c r="C4040">
        <v>58</v>
      </c>
      <c r="D4040" s="3">
        <v>42132.655486111114</v>
      </c>
      <c r="E4040" s="3" t="s">
        <v>780</v>
      </c>
      <c r="F4040" t="s">
        <v>572</v>
      </c>
      <c r="H4040" t="s">
        <v>611</v>
      </c>
      <c r="I4040" t="s">
        <v>299</v>
      </c>
      <c r="J4040" t="s">
        <v>616</v>
      </c>
    </row>
    <row r="4041" spans="1:11" x14ac:dyDescent="0.25">
      <c r="A4041">
        <v>20004040</v>
      </c>
      <c r="B4041">
        <v>1115150</v>
      </c>
      <c r="C4041">
        <v>0</v>
      </c>
      <c r="D4041" s="3">
        <v>42132.656168981484</v>
      </c>
      <c r="E4041" s="3" t="s">
        <v>613</v>
      </c>
      <c r="F4041" t="s">
        <v>180</v>
      </c>
      <c r="H4041" t="s">
        <v>614</v>
      </c>
      <c r="I4041" t="s">
        <v>615</v>
      </c>
      <c r="J4041" t="s">
        <v>616</v>
      </c>
    </row>
    <row r="4042" spans="1:11" x14ac:dyDescent="0.25">
      <c r="A4042">
        <v>20004041</v>
      </c>
      <c r="B4042">
        <v>1115151</v>
      </c>
      <c r="C4042">
        <v>58</v>
      </c>
      <c r="D4042" s="3">
        <v>42132.661643518521</v>
      </c>
      <c r="E4042" s="3" t="s">
        <v>791</v>
      </c>
      <c r="F4042" t="s">
        <v>46</v>
      </c>
      <c r="H4042" t="s">
        <v>611</v>
      </c>
      <c r="I4042" t="s">
        <v>615</v>
      </c>
      <c r="J4042" t="s">
        <v>617</v>
      </c>
    </row>
    <row r="4043" spans="1:11" x14ac:dyDescent="0.25">
      <c r="A4043">
        <v>20004042</v>
      </c>
      <c r="B4043">
        <v>1115152</v>
      </c>
      <c r="C4043">
        <v>58</v>
      </c>
      <c r="D4043" s="3">
        <v>42132.662881944445</v>
      </c>
      <c r="E4043" s="3" t="s">
        <v>695</v>
      </c>
      <c r="F4043" t="s">
        <v>97</v>
      </c>
      <c r="H4043" t="s">
        <v>611</v>
      </c>
      <c r="I4043" t="s">
        <v>615</v>
      </c>
      <c r="J4043" t="s">
        <v>617</v>
      </c>
    </row>
    <row r="4044" spans="1:11" x14ac:dyDescent="0.25">
      <c r="A4044">
        <v>20004043</v>
      </c>
      <c r="B4044">
        <v>1115153</v>
      </c>
      <c r="C4044">
        <v>56</v>
      </c>
      <c r="D4044" s="3">
        <v>42132.663518518515</v>
      </c>
      <c r="E4044" s="3" t="s">
        <v>748</v>
      </c>
      <c r="F4044" t="s">
        <v>556</v>
      </c>
      <c r="H4044" t="s">
        <v>611</v>
      </c>
      <c r="I4044" t="s">
        <v>615</v>
      </c>
      <c r="J4044" t="s">
        <v>617</v>
      </c>
    </row>
    <row r="4045" spans="1:11" x14ac:dyDescent="0.25">
      <c r="A4045">
        <v>20004044</v>
      </c>
      <c r="B4045">
        <v>1115154</v>
      </c>
      <c r="C4045">
        <v>58</v>
      </c>
      <c r="D4045" s="3">
        <v>42132.663842592592</v>
      </c>
      <c r="E4045" s="3" t="s">
        <v>675</v>
      </c>
      <c r="F4045" t="s">
        <v>480</v>
      </c>
      <c r="H4045" t="s">
        <v>611</v>
      </c>
      <c r="I4045" t="s">
        <v>299</v>
      </c>
      <c r="J4045" t="s">
        <v>630</v>
      </c>
    </row>
    <row r="4046" spans="1:11" x14ac:dyDescent="0.25">
      <c r="A4046">
        <v>20004045</v>
      </c>
      <c r="B4046">
        <v>1115155</v>
      </c>
      <c r="C4046">
        <v>114</v>
      </c>
      <c r="D4046" s="3">
        <v>42132.663912037038</v>
      </c>
      <c r="E4046" s="3" t="s">
        <v>1081</v>
      </c>
      <c r="F4046" t="s">
        <v>478</v>
      </c>
      <c r="H4046" t="s">
        <v>611</v>
      </c>
      <c r="I4046" t="s">
        <v>299</v>
      </c>
      <c r="J4046" t="s">
        <v>641</v>
      </c>
    </row>
    <row r="4047" spans="1:11" x14ac:dyDescent="0.25">
      <c r="A4047">
        <v>20004046</v>
      </c>
      <c r="B4047">
        <v>1115156</v>
      </c>
      <c r="C4047">
        <v>0</v>
      </c>
      <c r="D4047" s="3">
        <v>42132.664502314816</v>
      </c>
      <c r="E4047" s="3" t="s">
        <v>791</v>
      </c>
      <c r="F4047" t="s">
        <v>187</v>
      </c>
      <c r="H4047" t="s">
        <v>611</v>
      </c>
      <c r="I4047" t="s">
        <v>615</v>
      </c>
      <c r="J4047" t="s">
        <v>616</v>
      </c>
      <c r="K4047" t="s">
        <v>618</v>
      </c>
    </row>
    <row r="4048" spans="1:11" x14ac:dyDescent="0.25">
      <c r="A4048">
        <v>20004047</v>
      </c>
      <c r="B4048">
        <v>1115157</v>
      </c>
      <c r="C4048">
        <v>0</v>
      </c>
      <c r="D4048" s="3">
        <v>42132.664513888885</v>
      </c>
      <c r="E4048" s="3" t="s">
        <v>1159</v>
      </c>
      <c r="F4048" t="s">
        <v>478</v>
      </c>
      <c r="H4048" t="s">
        <v>611</v>
      </c>
      <c r="I4048" t="s">
        <v>299</v>
      </c>
      <c r="J4048" t="s">
        <v>627</v>
      </c>
      <c r="K4048" t="s">
        <v>618</v>
      </c>
    </row>
    <row r="4049" spans="1:10" x14ac:dyDescent="0.25">
      <c r="A4049">
        <v>20004048</v>
      </c>
      <c r="B4049">
        <v>1115158</v>
      </c>
      <c r="C4049">
        <v>56</v>
      </c>
      <c r="D4049" s="3">
        <v>42132.664629629631</v>
      </c>
      <c r="E4049" s="3" t="s">
        <v>738</v>
      </c>
      <c r="F4049" t="s">
        <v>488</v>
      </c>
      <c r="H4049" t="s">
        <v>614</v>
      </c>
      <c r="I4049" t="s">
        <v>615</v>
      </c>
      <c r="J4049" t="s">
        <v>630</v>
      </c>
    </row>
    <row r="4050" spans="1:10" x14ac:dyDescent="0.25">
      <c r="A4050">
        <v>20004049</v>
      </c>
      <c r="B4050">
        <v>1115159</v>
      </c>
      <c r="C4050">
        <v>56</v>
      </c>
      <c r="D4050" s="3">
        <v>42132.66479166667</v>
      </c>
      <c r="E4050" s="3" t="s">
        <v>738</v>
      </c>
      <c r="F4050" t="s">
        <v>488</v>
      </c>
      <c r="H4050" t="s">
        <v>614</v>
      </c>
      <c r="I4050" t="s">
        <v>615</v>
      </c>
      <c r="J4050" t="s">
        <v>630</v>
      </c>
    </row>
    <row r="4051" spans="1:10" x14ac:dyDescent="0.25">
      <c r="A4051">
        <v>20004050</v>
      </c>
      <c r="B4051">
        <v>1115160</v>
      </c>
      <c r="C4051">
        <v>56</v>
      </c>
      <c r="D4051" s="3">
        <v>42132.664965277778</v>
      </c>
      <c r="E4051" s="3" t="s">
        <v>738</v>
      </c>
      <c r="F4051" t="s">
        <v>488</v>
      </c>
      <c r="H4051" t="s">
        <v>614</v>
      </c>
      <c r="I4051" t="s">
        <v>615</v>
      </c>
      <c r="J4051" t="s">
        <v>630</v>
      </c>
    </row>
    <row r="4052" spans="1:10" x14ac:dyDescent="0.25">
      <c r="A4052">
        <v>20004051</v>
      </c>
      <c r="B4052">
        <v>1115161</v>
      </c>
      <c r="C4052">
        <v>56</v>
      </c>
      <c r="D4052" s="3">
        <v>42132.665127314816</v>
      </c>
      <c r="E4052" s="3" t="s">
        <v>738</v>
      </c>
      <c r="F4052" t="s">
        <v>488</v>
      </c>
      <c r="H4052" t="s">
        <v>614</v>
      </c>
      <c r="I4052" t="s">
        <v>615</v>
      </c>
      <c r="J4052" t="s">
        <v>630</v>
      </c>
    </row>
    <row r="4053" spans="1:10" x14ac:dyDescent="0.25">
      <c r="A4053">
        <v>20004052</v>
      </c>
      <c r="B4053">
        <v>1115162</v>
      </c>
      <c r="C4053">
        <v>56</v>
      </c>
      <c r="D4053" s="3">
        <v>42132.665289351855</v>
      </c>
      <c r="E4053" s="3" t="s">
        <v>738</v>
      </c>
      <c r="F4053" t="s">
        <v>488</v>
      </c>
      <c r="H4053" t="s">
        <v>614</v>
      </c>
      <c r="I4053" t="s">
        <v>615</v>
      </c>
      <c r="J4053" t="s">
        <v>630</v>
      </c>
    </row>
    <row r="4054" spans="1:10" x14ac:dyDescent="0.25">
      <c r="A4054">
        <v>20004053</v>
      </c>
      <c r="B4054">
        <v>1115163</v>
      </c>
      <c r="C4054">
        <v>56</v>
      </c>
      <c r="D4054" s="3">
        <v>42132.665439814817</v>
      </c>
      <c r="E4054" s="3" t="s">
        <v>738</v>
      </c>
      <c r="F4054" t="s">
        <v>488</v>
      </c>
      <c r="H4054" t="s">
        <v>614</v>
      </c>
      <c r="I4054" t="s">
        <v>615</v>
      </c>
      <c r="J4054" t="s">
        <v>630</v>
      </c>
    </row>
    <row r="4055" spans="1:10" x14ac:dyDescent="0.25">
      <c r="A4055">
        <v>20004054</v>
      </c>
      <c r="B4055">
        <v>1115164</v>
      </c>
      <c r="C4055">
        <v>114</v>
      </c>
      <c r="D4055" s="3">
        <v>42132.671516203707</v>
      </c>
      <c r="E4055" s="3" t="s">
        <v>1059</v>
      </c>
      <c r="F4055" t="s">
        <v>478</v>
      </c>
      <c r="H4055" t="s">
        <v>611</v>
      </c>
      <c r="I4055" t="s">
        <v>299</v>
      </c>
      <c r="J4055" t="s">
        <v>632</v>
      </c>
    </row>
    <row r="4056" spans="1:10" x14ac:dyDescent="0.25">
      <c r="A4056">
        <v>20004055</v>
      </c>
      <c r="B4056">
        <v>1115165</v>
      </c>
      <c r="C4056">
        <v>114</v>
      </c>
      <c r="D4056" s="3">
        <v>42132.671747685185</v>
      </c>
      <c r="E4056" s="3" t="s">
        <v>1094</v>
      </c>
      <c r="F4056" t="s">
        <v>96</v>
      </c>
      <c r="H4056" t="s">
        <v>611</v>
      </c>
      <c r="I4056" t="s">
        <v>299</v>
      </c>
      <c r="J4056" t="s">
        <v>634</v>
      </c>
    </row>
    <row r="4057" spans="1:10" x14ac:dyDescent="0.25">
      <c r="A4057">
        <v>20004056</v>
      </c>
      <c r="B4057">
        <v>1115166</v>
      </c>
      <c r="C4057">
        <v>0</v>
      </c>
      <c r="D4057" s="3">
        <v>42132.672233796293</v>
      </c>
      <c r="E4057" s="3" t="s">
        <v>613</v>
      </c>
      <c r="F4057" t="s">
        <v>180</v>
      </c>
      <c r="H4057" t="s">
        <v>614</v>
      </c>
      <c r="I4057" t="s">
        <v>615</v>
      </c>
      <c r="J4057" t="s">
        <v>616</v>
      </c>
    </row>
    <row r="4058" spans="1:10" x14ac:dyDescent="0.25">
      <c r="A4058">
        <v>20004057</v>
      </c>
      <c r="B4058">
        <v>1115167</v>
      </c>
      <c r="C4058">
        <v>0</v>
      </c>
      <c r="D4058" s="3">
        <v>42132.677789351852</v>
      </c>
      <c r="E4058" s="3" t="s">
        <v>613</v>
      </c>
      <c r="F4058" t="s">
        <v>180</v>
      </c>
      <c r="H4058" t="s">
        <v>614</v>
      </c>
      <c r="I4058" t="s">
        <v>615</v>
      </c>
      <c r="J4058" t="s">
        <v>616</v>
      </c>
    </row>
    <row r="4059" spans="1:10" x14ac:dyDescent="0.25">
      <c r="A4059">
        <v>20004058</v>
      </c>
      <c r="B4059">
        <v>1115168</v>
      </c>
      <c r="C4059">
        <v>114</v>
      </c>
      <c r="D4059" s="3">
        <v>42132.678472222222</v>
      </c>
      <c r="E4059" s="3" t="s">
        <v>735</v>
      </c>
      <c r="F4059" t="s">
        <v>96</v>
      </c>
      <c r="H4059" t="s">
        <v>614</v>
      </c>
      <c r="I4059" t="s">
        <v>615</v>
      </c>
      <c r="J4059" t="s">
        <v>634</v>
      </c>
    </row>
    <row r="4060" spans="1:10" x14ac:dyDescent="0.25">
      <c r="A4060">
        <v>20004059</v>
      </c>
      <c r="B4060">
        <v>1115169</v>
      </c>
      <c r="C4060">
        <v>58</v>
      </c>
      <c r="D4060" s="3">
        <v>42132.678888888891</v>
      </c>
      <c r="E4060" s="3" t="s">
        <v>653</v>
      </c>
      <c r="F4060" t="s">
        <v>573</v>
      </c>
      <c r="H4060" t="s">
        <v>611</v>
      </c>
      <c r="I4060" t="s">
        <v>615</v>
      </c>
      <c r="J4060" t="s">
        <v>617</v>
      </c>
    </row>
    <row r="4061" spans="1:10" x14ac:dyDescent="0.25">
      <c r="A4061">
        <v>20004060</v>
      </c>
      <c r="B4061">
        <v>1115170</v>
      </c>
      <c r="C4061">
        <v>0</v>
      </c>
      <c r="D4061" s="3">
        <v>42132.682650462964</v>
      </c>
      <c r="E4061" s="3" t="s">
        <v>613</v>
      </c>
      <c r="F4061" t="s">
        <v>180</v>
      </c>
      <c r="H4061" t="s">
        <v>614</v>
      </c>
      <c r="I4061" t="s">
        <v>615</v>
      </c>
      <c r="J4061" t="s">
        <v>616</v>
      </c>
    </row>
    <row r="4062" spans="1:10" x14ac:dyDescent="0.25">
      <c r="A4062">
        <v>20004061</v>
      </c>
      <c r="B4062">
        <v>1115171</v>
      </c>
      <c r="C4062">
        <v>58</v>
      </c>
      <c r="D4062" s="3">
        <v>42132.682719907411</v>
      </c>
      <c r="E4062" s="3" t="s">
        <v>649</v>
      </c>
      <c r="F4062" t="s">
        <v>481</v>
      </c>
      <c r="H4062" t="s">
        <v>611</v>
      </c>
      <c r="I4062" t="s">
        <v>615</v>
      </c>
      <c r="J4062" t="s">
        <v>617</v>
      </c>
    </row>
    <row r="4063" spans="1:10" x14ac:dyDescent="0.25">
      <c r="A4063">
        <v>20004062</v>
      </c>
      <c r="B4063">
        <v>1115172</v>
      </c>
      <c r="C4063">
        <v>58</v>
      </c>
      <c r="D4063" s="3">
        <v>42132.682939814818</v>
      </c>
      <c r="E4063" s="3" t="s">
        <v>698</v>
      </c>
      <c r="F4063" t="s">
        <v>571</v>
      </c>
      <c r="H4063" t="s">
        <v>614</v>
      </c>
      <c r="I4063" t="s">
        <v>615</v>
      </c>
      <c r="J4063" t="s">
        <v>617</v>
      </c>
    </row>
    <row r="4064" spans="1:10" x14ac:dyDescent="0.25">
      <c r="A4064">
        <v>20004063</v>
      </c>
      <c r="B4064">
        <v>1115173</v>
      </c>
      <c r="C4064">
        <v>0</v>
      </c>
      <c r="D4064" s="3">
        <v>42132.684027777781</v>
      </c>
      <c r="E4064" s="3" t="s">
        <v>613</v>
      </c>
      <c r="F4064" t="s">
        <v>180</v>
      </c>
      <c r="H4064" t="s">
        <v>614</v>
      </c>
      <c r="I4064" t="s">
        <v>615</v>
      </c>
      <c r="J4064" t="s">
        <v>616</v>
      </c>
    </row>
    <row r="4065" spans="1:11" x14ac:dyDescent="0.25">
      <c r="A4065">
        <v>20004064</v>
      </c>
      <c r="B4065">
        <v>1115174</v>
      </c>
      <c r="C4065">
        <v>0</v>
      </c>
      <c r="D4065" s="3">
        <v>42132.68513888889</v>
      </c>
      <c r="E4065" s="3" t="s">
        <v>613</v>
      </c>
      <c r="F4065" t="s">
        <v>180</v>
      </c>
      <c r="H4065" t="s">
        <v>614</v>
      </c>
      <c r="I4065" t="s">
        <v>615</v>
      </c>
      <c r="J4065" t="s">
        <v>616</v>
      </c>
    </row>
    <row r="4066" spans="1:11" x14ac:dyDescent="0.25">
      <c r="A4066">
        <v>20004065</v>
      </c>
      <c r="B4066">
        <v>1115175</v>
      </c>
      <c r="C4066">
        <v>114</v>
      </c>
      <c r="D4066" s="3">
        <v>42132.68650462963</v>
      </c>
      <c r="E4066" s="3" t="s">
        <v>1059</v>
      </c>
      <c r="F4066" t="s">
        <v>478</v>
      </c>
      <c r="H4066" t="s">
        <v>611</v>
      </c>
      <c r="I4066" t="s">
        <v>299</v>
      </c>
      <c r="J4066" t="s">
        <v>632</v>
      </c>
    </row>
    <row r="4067" spans="1:11" x14ac:dyDescent="0.25">
      <c r="A4067">
        <v>20004066</v>
      </c>
      <c r="B4067">
        <v>1115176</v>
      </c>
      <c r="C4067">
        <v>58</v>
      </c>
      <c r="D4067" s="3">
        <v>42132.687303240738</v>
      </c>
      <c r="E4067" s="3" t="s">
        <v>732</v>
      </c>
      <c r="F4067" t="s">
        <v>576</v>
      </c>
      <c r="G4067" t="s">
        <v>1310</v>
      </c>
      <c r="H4067" t="s">
        <v>614</v>
      </c>
      <c r="I4067" t="s">
        <v>615</v>
      </c>
      <c r="J4067" t="s">
        <v>617</v>
      </c>
    </row>
    <row r="4068" spans="1:11" x14ac:dyDescent="0.25">
      <c r="A4068">
        <v>20004067</v>
      </c>
      <c r="B4068">
        <v>1115177</v>
      </c>
      <c r="C4068">
        <v>114</v>
      </c>
      <c r="D4068" s="3">
        <v>42132.688657407409</v>
      </c>
      <c r="E4068" s="3" t="s">
        <v>684</v>
      </c>
      <c r="F4068" t="s">
        <v>479</v>
      </c>
      <c r="H4068" t="s">
        <v>611</v>
      </c>
      <c r="I4068" t="s">
        <v>615</v>
      </c>
      <c r="J4068" t="s">
        <v>627</v>
      </c>
    </row>
    <row r="4069" spans="1:11" x14ac:dyDescent="0.25">
      <c r="A4069">
        <v>20004068</v>
      </c>
      <c r="B4069">
        <v>1115178</v>
      </c>
      <c r="C4069">
        <v>58</v>
      </c>
      <c r="D4069" s="3">
        <v>42132.690162037034</v>
      </c>
      <c r="E4069" s="3" t="s">
        <v>735</v>
      </c>
      <c r="F4069" t="s">
        <v>571</v>
      </c>
      <c r="H4069" t="s">
        <v>614</v>
      </c>
      <c r="I4069" t="s">
        <v>615</v>
      </c>
      <c r="J4069" t="s">
        <v>634</v>
      </c>
    </row>
    <row r="4070" spans="1:11" x14ac:dyDescent="0.25">
      <c r="A4070">
        <v>20004069</v>
      </c>
      <c r="B4070">
        <v>1115179</v>
      </c>
      <c r="C4070">
        <v>58</v>
      </c>
      <c r="D4070" s="3">
        <v>42132.693379629629</v>
      </c>
      <c r="E4070" s="3" t="s">
        <v>811</v>
      </c>
      <c r="F4070" t="s">
        <v>481</v>
      </c>
      <c r="H4070" t="s">
        <v>611</v>
      </c>
      <c r="I4070" t="s">
        <v>615</v>
      </c>
      <c r="J4070" t="s">
        <v>617</v>
      </c>
    </row>
    <row r="4071" spans="1:11" x14ac:dyDescent="0.25">
      <c r="A4071">
        <v>20004070</v>
      </c>
      <c r="B4071">
        <v>1115180</v>
      </c>
      <c r="C4071">
        <v>114</v>
      </c>
      <c r="D4071" s="3">
        <v>42132.696006944447</v>
      </c>
      <c r="E4071" s="3" t="s">
        <v>800</v>
      </c>
      <c r="F4071" t="s">
        <v>574</v>
      </c>
      <c r="H4071" t="s">
        <v>611</v>
      </c>
      <c r="I4071" t="s">
        <v>615</v>
      </c>
      <c r="J4071" t="s">
        <v>617</v>
      </c>
    </row>
    <row r="4072" spans="1:11" x14ac:dyDescent="0.25">
      <c r="A4072">
        <v>20004071</v>
      </c>
      <c r="B4072">
        <v>1115181</v>
      </c>
      <c r="C4072">
        <v>56</v>
      </c>
      <c r="D4072" s="3">
        <v>42132.696643518517</v>
      </c>
      <c r="E4072" s="3" t="s">
        <v>935</v>
      </c>
      <c r="F4072" t="s">
        <v>556</v>
      </c>
      <c r="H4072" t="s">
        <v>611</v>
      </c>
      <c r="I4072" t="s">
        <v>615</v>
      </c>
      <c r="J4072" t="s">
        <v>623</v>
      </c>
    </row>
    <row r="4073" spans="1:11" x14ac:dyDescent="0.25">
      <c r="A4073">
        <v>20004072</v>
      </c>
      <c r="B4073">
        <v>1115182</v>
      </c>
      <c r="C4073">
        <v>58</v>
      </c>
      <c r="D4073" s="3">
        <v>42132.696909722225</v>
      </c>
      <c r="E4073" s="3" t="s">
        <v>735</v>
      </c>
      <c r="F4073" t="s">
        <v>571</v>
      </c>
      <c r="H4073" t="s">
        <v>614</v>
      </c>
      <c r="I4073" t="s">
        <v>615</v>
      </c>
      <c r="J4073" t="s">
        <v>634</v>
      </c>
    </row>
    <row r="4074" spans="1:11" x14ac:dyDescent="0.25">
      <c r="A4074">
        <v>20004073</v>
      </c>
      <c r="B4074">
        <v>1115183</v>
      </c>
      <c r="C4074">
        <v>114</v>
      </c>
      <c r="D4074" s="3">
        <v>42132.69734953704</v>
      </c>
      <c r="E4074" s="3" t="s">
        <v>823</v>
      </c>
      <c r="F4074" t="s">
        <v>574</v>
      </c>
      <c r="H4074" t="s">
        <v>611</v>
      </c>
      <c r="I4074" t="s">
        <v>615</v>
      </c>
      <c r="J4074" t="s">
        <v>617</v>
      </c>
    </row>
    <row r="4075" spans="1:11" x14ac:dyDescent="0.25">
      <c r="A4075">
        <v>20004074</v>
      </c>
      <c r="B4075">
        <v>1115184</v>
      </c>
      <c r="C4075">
        <v>58</v>
      </c>
      <c r="D4075" s="3">
        <v>42132.699050925927</v>
      </c>
      <c r="E4075" s="3" t="s">
        <v>665</v>
      </c>
      <c r="F4075" t="s">
        <v>573</v>
      </c>
      <c r="H4075" t="s">
        <v>611</v>
      </c>
      <c r="I4075" t="s">
        <v>615</v>
      </c>
      <c r="J4075" t="s">
        <v>617</v>
      </c>
    </row>
    <row r="4076" spans="1:11" x14ac:dyDescent="0.25">
      <c r="A4076">
        <v>20004075</v>
      </c>
      <c r="B4076">
        <v>1115185</v>
      </c>
      <c r="C4076">
        <v>0</v>
      </c>
      <c r="D4076" s="3">
        <v>42132.69939814815</v>
      </c>
      <c r="E4076" s="3" t="s">
        <v>703</v>
      </c>
      <c r="F4076" t="s">
        <v>257</v>
      </c>
      <c r="H4076" t="s">
        <v>611</v>
      </c>
      <c r="I4076" t="s">
        <v>615</v>
      </c>
      <c r="J4076" t="s">
        <v>634</v>
      </c>
      <c r="K4076" t="s">
        <v>618</v>
      </c>
    </row>
    <row r="4077" spans="1:11" x14ac:dyDescent="0.25">
      <c r="A4077">
        <v>20004076</v>
      </c>
      <c r="B4077">
        <v>1115186</v>
      </c>
      <c r="C4077">
        <v>56</v>
      </c>
      <c r="D4077" s="3">
        <v>42132.701550925929</v>
      </c>
      <c r="E4077" s="3" t="s">
        <v>779</v>
      </c>
      <c r="F4077" t="s">
        <v>556</v>
      </c>
      <c r="H4077" t="s">
        <v>611</v>
      </c>
      <c r="I4077" t="s">
        <v>615</v>
      </c>
      <c r="J4077" t="s">
        <v>617</v>
      </c>
    </row>
    <row r="4078" spans="1:11" x14ac:dyDescent="0.25">
      <c r="A4078">
        <v>20004077</v>
      </c>
      <c r="B4078">
        <v>1115187</v>
      </c>
      <c r="C4078">
        <v>0</v>
      </c>
      <c r="D4078" s="3">
        <v>42132.702951388892</v>
      </c>
      <c r="E4078" s="3" t="s">
        <v>613</v>
      </c>
      <c r="F4078" t="s">
        <v>180</v>
      </c>
      <c r="H4078" t="s">
        <v>614</v>
      </c>
      <c r="I4078" t="s">
        <v>615</v>
      </c>
      <c r="J4078" t="s">
        <v>616</v>
      </c>
    </row>
    <row r="4079" spans="1:11" x14ac:dyDescent="0.25">
      <c r="A4079">
        <v>20004078</v>
      </c>
      <c r="B4079">
        <v>1115188</v>
      </c>
      <c r="C4079">
        <v>58</v>
      </c>
      <c r="D4079" s="3">
        <v>42132.703553240739</v>
      </c>
      <c r="E4079" s="3" t="s">
        <v>800</v>
      </c>
      <c r="F4079" t="s">
        <v>571</v>
      </c>
      <c r="H4079" t="s">
        <v>611</v>
      </c>
      <c r="I4079" t="s">
        <v>615</v>
      </c>
      <c r="J4079" t="s">
        <v>617</v>
      </c>
    </row>
    <row r="4080" spans="1:11" x14ac:dyDescent="0.25">
      <c r="A4080">
        <v>20004079</v>
      </c>
      <c r="B4080">
        <v>1115189</v>
      </c>
      <c r="C4080">
        <v>58</v>
      </c>
      <c r="D4080" s="3">
        <v>42132.706354166665</v>
      </c>
      <c r="E4080" s="3" t="s">
        <v>653</v>
      </c>
      <c r="F4080" t="s">
        <v>74</v>
      </c>
      <c r="H4080" t="s">
        <v>611</v>
      </c>
      <c r="I4080" t="s">
        <v>615</v>
      </c>
      <c r="J4080" t="s">
        <v>617</v>
      </c>
    </row>
    <row r="4081" spans="1:11" x14ac:dyDescent="0.25">
      <c r="A4081">
        <v>20004080</v>
      </c>
      <c r="B4081">
        <v>1115190</v>
      </c>
      <c r="C4081">
        <v>0</v>
      </c>
      <c r="D4081" s="3">
        <v>42132.70989583333</v>
      </c>
      <c r="E4081" s="3" t="s">
        <v>1046</v>
      </c>
      <c r="F4081" t="s">
        <v>46</v>
      </c>
      <c r="H4081" t="s">
        <v>611</v>
      </c>
      <c r="I4081" t="s">
        <v>615</v>
      </c>
      <c r="J4081" t="s">
        <v>623</v>
      </c>
      <c r="K4081" t="s">
        <v>618</v>
      </c>
    </row>
    <row r="4082" spans="1:11" x14ac:dyDescent="0.25">
      <c r="A4082">
        <v>20004081</v>
      </c>
      <c r="B4082">
        <v>1115191</v>
      </c>
      <c r="C4082">
        <v>114</v>
      </c>
      <c r="D4082" s="3">
        <v>42132.710196759261</v>
      </c>
      <c r="E4082" s="3" t="s">
        <v>725</v>
      </c>
      <c r="F4082" t="s">
        <v>512</v>
      </c>
      <c r="H4082" t="s">
        <v>614</v>
      </c>
      <c r="I4082" t="s">
        <v>615</v>
      </c>
      <c r="J4082" t="s">
        <v>638</v>
      </c>
    </row>
    <row r="4083" spans="1:11" x14ac:dyDescent="0.25">
      <c r="A4083">
        <v>20004082</v>
      </c>
      <c r="B4083">
        <v>1115192</v>
      </c>
      <c r="C4083">
        <v>58</v>
      </c>
      <c r="D4083" s="3">
        <v>42132.714328703703</v>
      </c>
      <c r="E4083" s="3" t="s">
        <v>649</v>
      </c>
      <c r="F4083" t="s">
        <v>46</v>
      </c>
      <c r="H4083" t="s">
        <v>611</v>
      </c>
      <c r="I4083" t="s">
        <v>615</v>
      </c>
      <c r="J4083" t="s">
        <v>617</v>
      </c>
    </row>
    <row r="4084" spans="1:11" x14ac:dyDescent="0.25">
      <c r="A4084">
        <v>20004083</v>
      </c>
      <c r="B4084">
        <v>1115193</v>
      </c>
      <c r="C4084">
        <v>58</v>
      </c>
      <c r="D4084" s="3">
        <v>42132.714583333334</v>
      </c>
      <c r="E4084" s="3" t="s">
        <v>761</v>
      </c>
      <c r="F4084" t="s">
        <v>571</v>
      </c>
      <c r="H4084" t="s">
        <v>611</v>
      </c>
      <c r="I4084" t="s">
        <v>615</v>
      </c>
      <c r="J4084" t="s">
        <v>627</v>
      </c>
    </row>
    <row r="4085" spans="1:11" x14ac:dyDescent="0.25">
      <c r="A4085">
        <v>20004084</v>
      </c>
      <c r="B4085">
        <v>1115194</v>
      </c>
      <c r="C4085">
        <v>114</v>
      </c>
      <c r="D4085" s="3">
        <v>42132.714872685188</v>
      </c>
      <c r="E4085" s="3" t="s">
        <v>1005</v>
      </c>
      <c r="F4085" t="s">
        <v>96</v>
      </c>
      <c r="H4085" t="s">
        <v>611</v>
      </c>
      <c r="I4085" t="s">
        <v>615</v>
      </c>
      <c r="J4085" t="s">
        <v>625</v>
      </c>
    </row>
    <row r="4086" spans="1:11" x14ac:dyDescent="0.25">
      <c r="A4086">
        <v>20004085</v>
      </c>
      <c r="B4086">
        <v>1115195</v>
      </c>
      <c r="C4086">
        <v>0</v>
      </c>
      <c r="D4086" s="3">
        <v>42132.718761574077</v>
      </c>
      <c r="E4086" s="3" t="s">
        <v>613</v>
      </c>
      <c r="F4086" t="s">
        <v>180</v>
      </c>
      <c r="H4086" t="s">
        <v>614</v>
      </c>
      <c r="I4086" t="s">
        <v>615</v>
      </c>
      <c r="J4086" t="s">
        <v>616</v>
      </c>
    </row>
    <row r="4087" spans="1:11" x14ac:dyDescent="0.25">
      <c r="A4087">
        <v>20004086</v>
      </c>
      <c r="B4087">
        <v>1115196</v>
      </c>
      <c r="C4087">
        <v>114</v>
      </c>
      <c r="D4087" s="3">
        <v>42132.719942129632</v>
      </c>
      <c r="E4087" s="3" t="s">
        <v>735</v>
      </c>
      <c r="F4087" t="s">
        <v>478</v>
      </c>
      <c r="H4087" t="s">
        <v>614</v>
      </c>
      <c r="I4087" t="s">
        <v>615</v>
      </c>
      <c r="J4087" t="s">
        <v>634</v>
      </c>
    </row>
    <row r="4088" spans="1:11" x14ac:dyDescent="0.25">
      <c r="A4088">
        <v>20004087</v>
      </c>
      <c r="B4088">
        <v>1115197</v>
      </c>
      <c r="C4088">
        <v>0</v>
      </c>
      <c r="D4088" s="3">
        <v>42132.721134259256</v>
      </c>
      <c r="E4088" s="3" t="s">
        <v>613</v>
      </c>
      <c r="F4088" t="s">
        <v>180</v>
      </c>
      <c r="H4088" t="s">
        <v>614</v>
      </c>
      <c r="I4088" t="s">
        <v>615</v>
      </c>
      <c r="J4088" t="s">
        <v>616</v>
      </c>
    </row>
    <row r="4089" spans="1:11" x14ac:dyDescent="0.25">
      <c r="A4089">
        <v>20004088</v>
      </c>
      <c r="B4089">
        <v>1115198</v>
      </c>
      <c r="C4089">
        <v>114</v>
      </c>
      <c r="D4089" s="3">
        <v>42132.724502314813</v>
      </c>
      <c r="E4089" s="3" t="s">
        <v>757</v>
      </c>
      <c r="F4089" t="s">
        <v>478</v>
      </c>
      <c r="H4089" t="s">
        <v>611</v>
      </c>
      <c r="I4089" t="s">
        <v>615</v>
      </c>
      <c r="J4089" t="s">
        <v>625</v>
      </c>
    </row>
    <row r="4090" spans="1:11" x14ac:dyDescent="0.25">
      <c r="A4090">
        <v>20004089</v>
      </c>
      <c r="B4090">
        <v>1115199</v>
      </c>
      <c r="C4090">
        <v>114</v>
      </c>
      <c r="D4090" s="3">
        <v>42132.724999999999</v>
      </c>
      <c r="E4090" s="3" t="s">
        <v>738</v>
      </c>
      <c r="F4090" t="s">
        <v>574</v>
      </c>
      <c r="H4090" t="s">
        <v>614</v>
      </c>
      <c r="I4090" t="s">
        <v>615</v>
      </c>
      <c r="J4090" t="s">
        <v>630</v>
      </c>
    </row>
    <row r="4091" spans="1:11" x14ac:dyDescent="0.25">
      <c r="A4091">
        <v>20004090</v>
      </c>
      <c r="B4091">
        <v>1115200</v>
      </c>
      <c r="C4091">
        <v>114</v>
      </c>
      <c r="D4091" s="3">
        <v>42132.725011574075</v>
      </c>
      <c r="E4091" s="3" t="s">
        <v>706</v>
      </c>
      <c r="F4091" t="s">
        <v>478</v>
      </c>
      <c r="H4091" t="s">
        <v>611</v>
      </c>
      <c r="I4091" t="s">
        <v>615</v>
      </c>
      <c r="J4091" t="s">
        <v>634</v>
      </c>
    </row>
    <row r="4092" spans="1:11" x14ac:dyDescent="0.25">
      <c r="A4092">
        <v>20004091</v>
      </c>
      <c r="B4092">
        <v>1115201</v>
      </c>
      <c r="C4092">
        <v>114</v>
      </c>
      <c r="D4092" s="3">
        <v>42132.728125000001</v>
      </c>
      <c r="E4092" s="3" t="s">
        <v>659</v>
      </c>
      <c r="F4092" t="s">
        <v>101</v>
      </c>
      <c r="H4092" t="s">
        <v>614</v>
      </c>
      <c r="I4092" t="s">
        <v>615</v>
      </c>
      <c r="J4092" t="s">
        <v>622</v>
      </c>
    </row>
    <row r="4093" spans="1:11" x14ac:dyDescent="0.25">
      <c r="A4093">
        <v>20004092</v>
      </c>
      <c r="B4093">
        <v>1115202</v>
      </c>
      <c r="C4093">
        <v>56</v>
      </c>
      <c r="D4093" s="3">
        <v>42132.729641203703</v>
      </c>
      <c r="E4093" s="3" t="s">
        <v>698</v>
      </c>
      <c r="F4093" t="s">
        <v>556</v>
      </c>
      <c r="H4093" t="s">
        <v>614</v>
      </c>
      <c r="I4093" t="s">
        <v>615</v>
      </c>
      <c r="J4093" t="s">
        <v>617</v>
      </c>
    </row>
    <row r="4094" spans="1:11" x14ac:dyDescent="0.25">
      <c r="A4094">
        <v>20004093</v>
      </c>
      <c r="B4094">
        <v>1115203</v>
      </c>
      <c r="C4094">
        <v>114</v>
      </c>
      <c r="D4094" s="3">
        <v>42132.730381944442</v>
      </c>
      <c r="E4094" s="3" t="s">
        <v>698</v>
      </c>
      <c r="F4094" t="s">
        <v>478</v>
      </c>
      <c r="H4094" t="s">
        <v>614</v>
      </c>
      <c r="I4094" t="s">
        <v>615</v>
      </c>
      <c r="J4094" t="s">
        <v>617</v>
      </c>
    </row>
    <row r="4095" spans="1:11" x14ac:dyDescent="0.25">
      <c r="A4095">
        <v>20004094</v>
      </c>
      <c r="B4095">
        <v>1115204</v>
      </c>
      <c r="C4095">
        <v>0</v>
      </c>
      <c r="D4095" s="3">
        <v>42132.734363425923</v>
      </c>
      <c r="E4095" s="3" t="s">
        <v>892</v>
      </c>
      <c r="F4095" t="s">
        <v>526</v>
      </c>
      <c r="H4095" t="s">
        <v>614</v>
      </c>
      <c r="I4095" t="s">
        <v>615</v>
      </c>
      <c r="J4095" t="s">
        <v>637</v>
      </c>
      <c r="K4095" t="s">
        <v>618</v>
      </c>
    </row>
    <row r="4096" spans="1:11" x14ac:dyDescent="0.25">
      <c r="A4096">
        <v>20004095</v>
      </c>
      <c r="B4096">
        <v>1115205</v>
      </c>
      <c r="C4096">
        <v>114</v>
      </c>
      <c r="D4096" s="3">
        <v>42132.734571759262</v>
      </c>
      <c r="E4096" s="3" t="s">
        <v>804</v>
      </c>
      <c r="F4096" t="s">
        <v>72</v>
      </c>
      <c r="H4096" t="s">
        <v>611</v>
      </c>
      <c r="I4096" t="s">
        <v>615</v>
      </c>
      <c r="J4096" t="s">
        <v>638</v>
      </c>
    </row>
    <row r="4097" spans="1:11" x14ac:dyDescent="0.25">
      <c r="A4097">
        <v>20004096</v>
      </c>
      <c r="B4097">
        <v>1115206</v>
      </c>
      <c r="C4097">
        <v>0</v>
      </c>
      <c r="D4097" s="3">
        <v>42132.734768518516</v>
      </c>
      <c r="E4097" s="3" t="s">
        <v>613</v>
      </c>
      <c r="F4097" t="s">
        <v>180</v>
      </c>
      <c r="H4097" t="s">
        <v>614</v>
      </c>
      <c r="I4097" t="s">
        <v>615</v>
      </c>
      <c r="J4097" t="s">
        <v>616</v>
      </c>
    </row>
    <row r="4098" spans="1:11" x14ac:dyDescent="0.25">
      <c r="A4098">
        <v>20004097</v>
      </c>
      <c r="B4098">
        <v>1115207</v>
      </c>
      <c r="C4098">
        <v>114</v>
      </c>
      <c r="D4098" s="3">
        <v>42132.735879629632</v>
      </c>
      <c r="E4098" s="3" t="s">
        <v>735</v>
      </c>
      <c r="F4098" t="s">
        <v>478</v>
      </c>
      <c r="H4098" t="s">
        <v>614</v>
      </c>
      <c r="I4098" t="s">
        <v>615</v>
      </c>
      <c r="J4098" t="s">
        <v>634</v>
      </c>
    </row>
    <row r="4099" spans="1:11" x14ac:dyDescent="0.25">
      <c r="A4099">
        <v>20004098</v>
      </c>
      <c r="B4099">
        <v>1115208</v>
      </c>
      <c r="C4099">
        <v>0</v>
      </c>
      <c r="D4099" s="3">
        <v>42132.737847222219</v>
      </c>
      <c r="E4099" s="3" t="s">
        <v>1040</v>
      </c>
      <c r="F4099" t="s">
        <v>54</v>
      </c>
      <c r="H4099" t="s">
        <v>611</v>
      </c>
      <c r="I4099" t="s">
        <v>299</v>
      </c>
      <c r="J4099" t="s">
        <v>627</v>
      </c>
      <c r="K4099" t="s">
        <v>618</v>
      </c>
    </row>
    <row r="4100" spans="1:11" x14ac:dyDescent="0.25">
      <c r="A4100">
        <v>20004099</v>
      </c>
      <c r="B4100">
        <v>1115209</v>
      </c>
      <c r="C4100">
        <v>0</v>
      </c>
      <c r="D4100" s="3">
        <v>42132.740023148152</v>
      </c>
      <c r="E4100" s="3" t="s">
        <v>613</v>
      </c>
      <c r="F4100" t="s">
        <v>180</v>
      </c>
      <c r="H4100" t="s">
        <v>614</v>
      </c>
      <c r="I4100" t="s">
        <v>615</v>
      </c>
      <c r="J4100" t="s">
        <v>616</v>
      </c>
    </row>
    <row r="4101" spans="1:11" x14ac:dyDescent="0.25">
      <c r="A4101">
        <v>20004100</v>
      </c>
      <c r="B4101">
        <v>1115210</v>
      </c>
      <c r="C4101">
        <v>58</v>
      </c>
      <c r="D4101" s="3">
        <v>42132.742129629631</v>
      </c>
      <c r="E4101" s="3" t="s">
        <v>734</v>
      </c>
      <c r="F4101" t="s">
        <v>571</v>
      </c>
      <c r="H4101" t="s">
        <v>611</v>
      </c>
      <c r="I4101" t="s">
        <v>615</v>
      </c>
      <c r="J4101" t="s">
        <v>617</v>
      </c>
    </row>
    <row r="4102" spans="1:11" x14ac:dyDescent="0.25">
      <c r="A4102">
        <v>20004101</v>
      </c>
      <c r="B4102">
        <v>1115211</v>
      </c>
      <c r="C4102">
        <v>58</v>
      </c>
      <c r="D4102" s="3">
        <v>42132.742337962962</v>
      </c>
      <c r="E4102" s="3" t="s">
        <v>734</v>
      </c>
      <c r="F4102" t="s">
        <v>571</v>
      </c>
      <c r="H4102" t="s">
        <v>611</v>
      </c>
      <c r="I4102" t="s">
        <v>615</v>
      </c>
      <c r="J4102" t="s">
        <v>617</v>
      </c>
    </row>
    <row r="4103" spans="1:11" x14ac:dyDescent="0.25">
      <c r="A4103">
        <v>20004102</v>
      </c>
      <c r="B4103">
        <v>1115212</v>
      </c>
      <c r="C4103">
        <v>0</v>
      </c>
      <c r="D4103" s="3">
        <v>42132.745150462964</v>
      </c>
      <c r="E4103" s="3" t="s">
        <v>613</v>
      </c>
      <c r="F4103" t="s">
        <v>180</v>
      </c>
      <c r="H4103" t="s">
        <v>614</v>
      </c>
      <c r="I4103" t="s">
        <v>615</v>
      </c>
      <c r="J4103" t="s">
        <v>616</v>
      </c>
    </row>
    <row r="4104" spans="1:11" x14ac:dyDescent="0.25">
      <c r="A4104">
        <v>20004103</v>
      </c>
      <c r="B4104">
        <v>1115213</v>
      </c>
      <c r="C4104">
        <v>114</v>
      </c>
      <c r="D4104" s="3">
        <v>42132.746203703704</v>
      </c>
      <c r="E4104" s="3" t="s">
        <v>1268</v>
      </c>
      <c r="F4104" t="s">
        <v>102</v>
      </c>
      <c r="H4104" t="s">
        <v>611</v>
      </c>
      <c r="I4104" t="s">
        <v>615</v>
      </c>
      <c r="J4104" t="s">
        <v>635</v>
      </c>
    </row>
    <row r="4105" spans="1:11" x14ac:dyDescent="0.25">
      <c r="A4105">
        <v>20004104</v>
      </c>
      <c r="B4105">
        <v>1115214</v>
      </c>
      <c r="C4105">
        <v>114</v>
      </c>
      <c r="D4105" s="3">
        <v>42132.746770833335</v>
      </c>
      <c r="E4105" s="3" t="s">
        <v>1156</v>
      </c>
      <c r="F4105" t="s">
        <v>102</v>
      </c>
      <c r="H4105" t="s">
        <v>611</v>
      </c>
      <c r="I4105" t="s">
        <v>299</v>
      </c>
      <c r="J4105" t="s">
        <v>625</v>
      </c>
    </row>
    <row r="4106" spans="1:11" x14ac:dyDescent="0.25">
      <c r="A4106">
        <v>20004105</v>
      </c>
      <c r="B4106">
        <v>1115215</v>
      </c>
      <c r="C4106">
        <v>0</v>
      </c>
      <c r="D4106" s="3">
        <v>42132.747928240744</v>
      </c>
      <c r="E4106" s="3" t="s">
        <v>613</v>
      </c>
      <c r="F4106" t="s">
        <v>180</v>
      </c>
      <c r="H4106" t="s">
        <v>614</v>
      </c>
      <c r="I4106" t="s">
        <v>615</v>
      </c>
      <c r="J4106" t="s">
        <v>616</v>
      </c>
    </row>
    <row r="4107" spans="1:11" x14ac:dyDescent="0.25">
      <c r="A4107">
        <v>20004106</v>
      </c>
      <c r="B4107">
        <v>1115216</v>
      </c>
      <c r="C4107">
        <v>0</v>
      </c>
      <c r="D4107" s="3">
        <v>42132.748067129629</v>
      </c>
      <c r="E4107" s="3" t="s">
        <v>613</v>
      </c>
      <c r="F4107" t="s">
        <v>180</v>
      </c>
      <c r="H4107" t="s">
        <v>614</v>
      </c>
      <c r="I4107" t="s">
        <v>615</v>
      </c>
      <c r="J4107" t="s">
        <v>616</v>
      </c>
    </row>
    <row r="4108" spans="1:11" x14ac:dyDescent="0.25">
      <c r="A4108">
        <v>20004107</v>
      </c>
      <c r="B4108">
        <v>1115217</v>
      </c>
      <c r="C4108">
        <v>58</v>
      </c>
      <c r="D4108" s="3">
        <v>42132.748506944445</v>
      </c>
      <c r="E4108" s="3" t="s">
        <v>649</v>
      </c>
      <c r="F4108" t="s">
        <v>572</v>
      </c>
      <c r="H4108" t="s">
        <v>611</v>
      </c>
      <c r="I4108" t="s">
        <v>615</v>
      </c>
      <c r="J4108" t="s">
        <v>617</v>
      </c>
    </row>
    <row r="4109" spans="1:11" x14ac:dyDescent="0.25">
      <c r="A4109">
        <v>20004108</v>
      </c>
      <c r="B4109">
        <v>1115218</v>
      </c>
      <c r="C4109">
        <v>114</v>
      </c>
      <c r="D4109" s="3">
        <v>42132.748518518521</v>
      </c>
      <c r="E4109" s="3" t="s">
        <v>896</v>
      </c>
      <c r="F4109" t="s">
        <v>96</v>
      </c>
      <c r="H4109" t="s">
        <v>611</v>
      </c>
      <c r="I4109" t="s">
        <v>615</v>
      </c>
      <c r="J4109" t="s">
        <v>634</v>
      </c>
    </row>
    <row r="4110" spans="1:11" x14ac:dyDescent="0.25">
      <c r="A4110">
        <v>20004109</v>
      </c>
      <c r="B4110">
        <v>1115219</v>
      </c>
      <c r="C4110">
        <v>114</v>
      </c>
      <c r="D4110" s="3">
        <v>42132.75271990741</v>
      </c>
      <c r="E4110" s="3" t="s">
        <v>658</v>
      </c>
      <c r="F4110" t="s">
        <v>574</v>
      </c>
      <c r="H4110" t="s">
        <v>614</v>
      </c>
      <c r="I4110" t="s">
        <v>615</v>
      </c>
      <c r="J4110" t="s">
        <v>617</v>
      </c>
    </row>
    <row r="4111" spans="1:11" x14ac:dyDescent="0.25">
      <c r="A4111">
        <v>20004110</v>
      </c>
      <c r="B4111">
        <v>1115220</v>
      </c>
      <c r="C4111">
        <v>114</v>
      </c>
      <c r="D4111" s="3">
        <v>42132.753831018519</v>
      </c>
      <c r="E4111" s="3" t="s">
        <v>652</v>
      </c>
      <c r="F4111" t="s">
        <v>102</v>
      </c>
      <c r="H4111" t="s">
        <v>611</v>
      </c>
      <c r="I4111" t="s">
        <v>299</v>
      </c>
      <c r="J4111" t="s">
        <v>620</v>
      </c>
    </row>
    <row r="4112" spans="1:11" x14ac:dyDescent="0.25">
      <c r="A4112">
        <v>20004111</v>
      </c>
      <c r="B4112">
        <v>1115221</v>
      </c>
      <c r="C4112">
        <v>114</v>
      </c>
      <c r="D4112" s="3">
        <v>42132.754675925928</v>
      </c>
      <c r="E4112" s="3" t="s">
        <v>991</v>
      </c>
      <c r="F4112" t="s">
        <v>102</v>
      </c>
      <c r="H4112" t="s">
        <v>611</v>
      </c>
      <c r="I4112" t="s">
        <v>299</v>
      </c>
      <c r="J4112" t="s">
        <v>637</v>
      </c>
    </row>
    <row r="4113" spans="1:11" x14ac:dyDescent="0.25">
      <c r="A4113">
        <v>20004112</v>
      </c>
      <c r="B4113">
        <v>1115222</v>
      </c>
      <c r="C4113">
        <v>0</v>
      </c>
      <c r="D4113" s="3">
        <v>42132.762337962966</v>
      </c>
      <c r="E4113" s="3" t="e">
        <v>#N/A</v>
      </c>
      <c r="F4113" t="s">
        <v>53</v>
      </c>
      <c r="G4113" t="s">
        <v>1328</v>
      </c>
      <c r="H4113" t="s">
        <v>611</v>
      </c>
      <c r="I4113" t="s">
        <v>615</v>
      </c>
      <c r="J4113" t="s">
        <v>627</v>
      </c>
      <c r="K4113" t="s">
        <v>618</v>
      </c>
    </row>
    <row r="4114" spans="1:11" x14ac:dyDescent="0.25">
      <c r="A4114">
        <v>20004113</v>
      </c>
      <c r="B4114">
        <v>1115223</v>
      </c>
      <c r="C4114">
        <v>114</v>
      </c>
      <c r="D4114" s="3">
        <v>42132.764513888891</v>
      </c>
      <c r="E4114" s="3" t="s">
        <v>658</v>
      </c>
      <c r="F4114" t="s">
        <v>478</v>
      </c>
      <c r="H4114" t="s">
        <v>614</v>
      </c>
      <c r="I4114" t="s">
        <v>615</v>
      </c>
      <c r="J4114" t="s">
        <v>617</v>
      </c>
    </row>
    <row r="4115" spans="1:11" x14ac:dyDescent="0.25">
      <c r="A4115">
        <v>20004114</v>
      </c>
      <c r="B4115">
        <v>1115224</v>
      </c>
      <c r="C4115">
        <v>0</v>
      </c>
      <c r="D4115" s="3">
        <v>42132.764594907407</v>
      </c>
      <c r="E4115" s="3" t="s">
        <v>613</v>
      </c>
      <c r="F4115" t="s">
        <v>180</v>
      </c>
      <c r="H4115" t="s">
        <v>614</v>
      </c>
      <c r="I4115" t="s">
        <v>615</v>
      </c>
      <c r="J4115" t="s">
        <v>616</v>
      </c>
    </row>
    <row r="4116" spans="1:11" x14ac:dyDescent="0.25">
      <c r="A4116">
        <v>20004115</v>
      </c>
      <c r="B4116">
        <v>1115225</v>
      </c>
      <c r="C4116">
        <v>0</v>
      </c>
      <c r="D4116" s="3">
        <v>42132.765844907408</v>
      </c>
      <c r="E4116" s="3" t="s">
        <v>919</v>
      </c>
      <c r="F4116" t="s">
        <v>102</v>
      </c>
      <c r="H4116" t="s">
        <v>611</v>
      </c>
      <c r="I4116" t="s">
        <v>615</v>
      </c>
      <c r="J4116" t="s">
        <v>626</v>
      </c>
      <c r="K4116" t="s">
        <v>618</v>
      </c>
    </row>
    <row r="4117" spans="1:11" x14ac:dyDescent="0.25">
      <c r="A4117">
        <v>20004116</v>
      </c>
      <c r="B4117">
        <v>1115226</v>
      </c>
      <c r="C4117">
        <v>56</v>
      </c>
      <c r="D4117" s="3">
        <v>42132.772615740738</v>
      </c>
      <c r="E4117" s="3" t="s">
        <v>732</v>
      </c>
      <c r="F4117" t="s">
        <v>556</v>
      </c>
      <c r="H4117" t="s">
        <v>614</v>
      </c>
      <c r="I4117" t="s">
        <v>615</v>
      </c>
      <c r="J4117" t="s">
        <v>617</v>
      </c>
    </row>
    <row r="4118" spans="1:11" x14ac:dyDescent="0.25">
      <c r="A4118">
        <v>20004117</v>
      </c>
      <c r="B4118">
        <v>1115227</v>
      </c>
      <c r="C4118">
        <v>0</v>
      </c>
      <c r="D4118" s="3">
        <v>42132.776759259257</v>
      </c>
      <c r="E4118" s="3" t="s">
        <v>613</v>
      </c>
      <c r="F4118" t="s">
        <v>180</v>
      </c>
      <c r="H4118" t="s">
        <v>614</v>
      </c>
      <c r="I4118" t="s">
        <v>615</v>
      </c>
      <c r="J4118" t="s">
        <v>616</v>
      </c>
    </row>
    <row r="4119" spans="1:11" x14ac:dyDescent="0.25">
      <c r="A4119">
        <v>20004118</v>
      </c>
      <c r="B4119">
        <v>1115228</v>
      </c>
      <c r="C4119">
        <v>0</v>
      </c>
      <c r="D4119" s="3">
        <v>42132.77983796296</v>
      </c>
      <c r="E4119" s="3" t="s">
        <v>783</v>
      </c>
      <c r="F4119" t="s">
        <v>96</v>
      </c>
      <c r="H4119" t="s">
        <v>611</v>
      </c>
      <c r="I4119" t="s">
        <v>615</v>
      </c>
      <c r="J4119" t="s">
        <v>620</v>
      </c>
      <c r="K4119" t="s">
        <v>618</v>
      </c>
    </row>
    <row r="4120" spans="1:11" x14ac:dyDescent="0.25">
      <c r="A4120">
        <v>20004119</v>
      </c>
      <c r="B4120">
        <v>1115229</v>
      </c>
      <c r="C4120">
        <v>0</v>
      </c>
      <c r="D4120" s="3">
        <v>42132.783333333333</v>
      </c>
      <c r="E4120" s="3" t="s">
        <v>613</v>
      </c>
      <c r="F4120" t="s">
        <v>138</v>
      </c>
      <c r="H4120" t="s">
        <v>614</v>
      </c>
      <c r="I4120" t="s">
        <v>615</v>
      </c>
      <c r="J4120" t="s">
        <v>616</v>
      </c>
      <c r="K4120" t="s">
        <v>618</v>
      </c>
    </row>
    <row r="4121" spans="1:11" x14ac:dyDescent="0.25">
      <c r="A4121">
        <v>20004120</v>
      </c>
      <c r="B4121">
        <v>1115230</v>
      </c>
      <c r="C4121">
        <v>0</v>
      </c>
      <c r="D4121" s="3">
        <v>42132.785428240742</v>
      </c>
      <c r="E4121" s="3" t="s">
        <v>613</v>
      </c>
      <c r="F4121" t="s">
        <v>180</v>
      </c>
      <c r="H4121" t="s">
        <v>614</v>
      </c>
      <c r="I4121" t="s">
        <v>615</v>
      </c>
      <c r="J4121" t="s">
        <v>616</v>
      </c>
    </row>
    <row r="4122" spans="1:11" x14ac:dyDescent="0.25">
      <c r="A4122">
        <v>20004121</v>
      </c>
      <c r="B4122">
        <v>1115231</v>
      </c>
      <c r="C4122">
        <v>58</v>
      </c>
      <c r="D4122" s="3">
        <v>42132.788437499999</v>
      </c>
      <c r="E4122" s="3" t="s">
        <v>649</v>
      </c>
      <c r="F4122" t="s">
        <v>97</v>
      </c>
      <c r="H4122" t="s">
        <v>611</v>
      </c>
      <c r="I4122" t="s">
        <v>615</v>
      </c>
      <c r="J4122" t="s">
        <v>617</v>
      </c>
    </row>
    <row r="4123" spans="1:11" x14ac:dyDescent="0.25">
      <c r="A4123">
        <v>20004122</v>
      </c>
      <c r="B4123">
        <v>1115232</v>
      </c>
      <c r="C4123">
        <v>0</v>
      </c>
      <c r="D4123" s="3">
        <v>42132.791678240741</v>
      </c>
      <c r="E4123" s="3" t="s">
        <v>613</v>
      </c>
      <c r="F4123" t="s">
        <v>180</v>
      </c>
      <c r="H4123" t="s">
        <v>614</v>
      </c>
      <c r="I4123" t="s">
        <v>615</v>
      </c>
      <c r="J4123" t="s">
        <v>616</v>
      </c>
    </row>
    <row r="4124" spans="1:11" x14ac:dyDescent="0.25">
      <c r="A4124">
        <v>20004123</v>
      </c>
      <c r="B4124">
        <v>1115233</v>
      </c>
      <c r="C4124">
        <v>0</v>
      </c>
      <c r="D4124" s="3">
        <v>42132.792372685188</v>
      </c>
      <c r="E4124" s="3" t="s">
        <v>613</v>
      </c>
      <c r="F4124" t="s">
        <v>180</v>
      </c>
      <c r="H4124" t="s">
        <v>614</v>
      </c>
      <c r="I4124" t="s">
        <v>615</v>
      </c>
      <c r="J4124" t="s">
        <v>616</v>
      </c>
    </row>
    <row r="4125" spans="1:11" x14ac:dyDescent="0.25">
      <c r="A4125">
        <v>20004124</v>
      </c>
      <c r="B4125">
        <v>1115234</v>
      </c>
      <c r="C4125">
        <v>0</v>
      </c>
      <c r="D4125" s="3">
        <v>42132.793796296297</v>
      </c>
      <c r="E4125" s="3" t="s">
        <v>768</v>
      </c>
      <c r="F4125" t="s">
        <v>54</v>
      </c>
      <c r="H4125" t="s">
        <v>611</v>
      </c>
      <c r="I4125" t="s">
        <v>615</v>
      </c>
      <c r="J4125" t="s">
        <v>630</v>
      </c>
      <c r="K4125" t="s">
        <v>618</v>
      </c>
    </row>
    <row r="4126" spans="1:11" x14ac:dyDescent="0.25">
      <c r="A4126">
        <v>20004125</v>
      </c>
      <c r="B4126">
        <v>1115235</v>
      </c>
      <c r="C4126">
        <v>0</v>
      </c>
      <c r="D4126" s="3">
        <v>42132.793807870374</v>
      </c>
      <c r="E4126" s="3" t="s">
        <v>1258</v>
      </c>
      <c r="F4126" t="s">
        <v>54</v>
      </c>
      <c r="H4126" t="s">
        <v>611</v>
      </c>
      <c r="I4126" t="s">
        <v>615</v>
      </c>
      <c r="J4126" t="s">
        <v>621</v>
      </c>
      <c r="K4126" t="s">
        <v>618</v>
      </c>
    </row>
    <row r="4127" spans="1:11" x14ac:dyDescent="0.25">
      <c r="A4127">
        <v>20004126</v>
      </c>
      <c r="B4127">
        <v>1115236</v>
      </c>
      <c r="C4127">
        <v>114</v>
      </c>
      <c r="D4127" s="3">
        <v>42132.793819444443</v>
      </c>
      <c r="E4127" s="3" t="s">
        <v>824</v>
      </c>
      <c r="F4127" t="s">
        <v>478</v>
      </c>
      <c r="H4127" t="s">
        <v>611</v>
      </c>
      <c r="I4127" t="s">
        <v>615</v>
      </c>
      <c r="J4127" t="s">
        <v>624</v>
      </c>
    </row>
    <row r="4128" spans="1:11" x14ac:dyDescent="0.25">
      <c r="A4128">
        <v>20004127</v>
      </c>
      <c r="B4128">
        <v>1115237</v>
      </c>
      <c r="C4128">
        <v>0</v>
      </c>
      <c r="D4128" s="3">
        <v>42132.797222222223</v>
      </c>
      <c r="E4128" s="3" t="s">
        <v>613</v>
      </c>
      <c r="F4128" t="s">
        <v>180</v>
      </c>
      <c r="H4128" t="s">
        <v>614</v>
      </c>
      <c r="I4128" t="s">
        <v>615</v>
      </c>
      <c r="J4128" t="s">
        <v>616</v>
      </c>
    </row>
    <row r="4129" spans="1:11" x14ac:dyDescent="0.25">
      <c r="A4129">
        <v>20004128</v>
      </c>
      <c r="B4129">
        <v>1115238</v>
      </c>
      <c r="C4129">
        <v>0</v>
      </c>
      <c r="D4129" s="3">
        <v>42132.800706018519</v>
      </c>
      <c r="E4129" s="3" t="s">
        <v>613</v>
      </c>
      <c r="F4129" t="s">
        <v>180</v>
      </c>
      <c r="H4129" t="s">
        <v>614</v>
      </c>
      <c r="I4129" t="s">
        <v>615</v>
      </c>
      <c r="J4129" t="s">
        <v>616</v>
      </c>
    </row>
    <row r="4130" spans="1:11" x14ac:dyDescent="0.25">
      <c r="A4130">
        <v>20004129</v>
      </c>
      <c r="B4130">
        <v>1115239</v>
      </c>
      <c r="C4130">
        <v>0</v>
      </c>
      <c r="D4130" s="3">
        <v>42132.801400462966</v>
      </c>
      <c r="E4130" s="3" t="s">
        <v>613</v>
      </c>
      <c r="F4130" t="s">
        <v>180</v>
      </c>
      <c r="H4130" t="s">
        <v>614</v>
      </c>
      <c r="I4130" t="s">
        <v>615</v>
      </c>
      <c r="J4130" t="s">
        <v>616</v>
      </c>
    </row>
    <row r="4131" spans="1:11" x14ac:dyDescent="0.25">
      <c r="A4131">
        <v>20004130</v>
      </c>
      <c r="B4131">
        <v>1115240</v>
      </c>
      <c r="C4131">
        <v>114</v>
      </c>
      <c r="D4131" s="3">
        <v>42132.807430555556</v>
      </c>
      <c r="E4131" s="3" t="s">
        <v>703</v>
      </c>
      <c r="F4131" t="s">
        <v>478</v>
      </c>
      <c r="H4131" t="s">
        <v>611</v>
      </c>
      <c r="I4131" t="s">
        <v>615</v>
      </c>
      <c r="J4131" t="s">
        <v>634</v>
      </c>
    </row>
    <row r="4132" spans="1:11" x14ac:dyDescent="0.25">
      <c r="A4132">
        <v>20004131</v>
      </c>
      <c r="B4132">
        <v>1115241</v>
      </c>
      <c r="C4132">
        <v>0</v>
      </c>
      <c r="D4132" s="3">
        <v>42132.809039351851</v>
      </c>
      <c r="E4132" s="3" t="s">
        <v>613</v>
      </c>
      <c r="F4132" t="s">
        <v>180</v>
      </c>
      <c r="H4132" t="s">
        <v>614</v>
      </c>
      <c r="I4132" t="s">
        <v>615</v>
      </c>
      <c r="J4132" t="s">
        <v>616</v>
      </c>
    </row>
    <row r="4133" spans="1:11" x14ac:dyDescent="0.25">
      <c r="A4133">
        <v>20004132</v>
      </c>
      <c r="B4133">
        <v>1115242</v>
      </c>
      <c r="C4133">
        <v>0</v>
      </c>
      <c r="D4133" s="3">
        <v>42132.809733796297</v>
      </c>
      <c r="E4133" s="3" t="s">
        <v>613</v>
      </c>
      <c r="F4133" t="s">
        <v>180</v>
      </c>
      <c r="H4133" t="s">
        <v>614</v>
      </c>
      <c r="I4133" t="s">
        <v>615</v>
      </c>
      <c r="J4133" t="s">
        <v>616</v>
      </c>
    </row>
    <row r="4134" spans="1:11" x14ac:dyDescent="0.25">
      <c r="A4134">
        <v>20004133</v>
      </c>
      <c r="B4134">
        <v>1115243</v>
      </c>
      <c r="C4134">
        <v>0</v>
      </c>
      <c r="D4134" s="3">
        <v>42132.812430555554</v>
      </c>
      <c r="E4134" s="3" t="s">
        <v>613</v>
      </c>
      <c r="F4134" t="s">
        <v>180</v>
      </c>
      <c r="H4134" t="s">
        <v>614</v>
      </c>
      <c r="I4134" t="s">
        <v>615</v>
      </c>
      <c r="J4134" t="s">
        <v>616</v>
      </c>
    </row>
    <row r="4135" spans="1:11" x14ac:dyDescent="0.25">
      <c r="A4135">
        <v>20004134</v>
      </c>
      <c r="B4135">
        <v>1115244</v>
      </c>
      <c r="C4135">
        <v>0</v>
      </c>
      <c r="D4135" s="3">
        <v>42132.812511574077</v>
      </c>
      <c r="E4135" s="3" t="s">
        <v>613</v>
      </c>
      <c r="F4135" t="s">
        <v>180</v>
      </c>
      <c r="H4135" t="s">
        <v>614</v>
      </c>
      <c r="I4135" t="s">
        <v>615</v>
      </c>
      <c r="J4135" t="s">
        <v>616</v>
      </c>
    </row>
    <row r="4136" spans="1:11" x14ac:dyDescent="0.25">
      <c r="A4136">
        <v>20004135</v>
      </c>
      <c r="B4136">
        <v>1115245</v>
      </c>
      <c r="C4136">
        <v>0</v>
      </c>
      <c r="D4136" s="3">
        <v>42132.813900462963</v>
      </c>
      <c r="E4136" s="3" t="s">
        <v>613</v>
      </c>
      <c r="F4136" t="s">
        <v>180</v>
      </c>
      <c r="H4136" t="s">
        <v>614</v>
      </c>
      <c r="I4136" t="s">
        <v>615</v>
      </c>
      <c r="J4136" t="s">
        <v>616</v>
      </c>
    </row>
    <row r="4137" spans="1:11" x14ac:dyDescent="0.25">
      <c r="A4137">
        <v>20004136</v>
      </c>
      <c r="B4137">
        <v>1115246</v>
      </c>
      <c r="C4137">
        <v>0</v>
      </c>
      <c r="D4137" s="3">
        <v>42132.821793981479</v>
      </c>
      <c r="E4137" s="3" t="e">
        <v>#N/A</v>
      </c>
      <c r="F4137" t="s">
        <v>101</v>
      </c>
      <c r="H4137" t="s">
        <v>611</v>
      </c>
      <c r="I4137" t="s">
        <v>615</v>
      </c>
      <c r="J4137" t="s">
        <v>617</v>
      </c>
      <c r="K4137" t="s">
        <v>618</v>
      </c>
    </row>
    <row r="4138" spans="1:11" x14ac:dyDescent="0.25">
      <c r="A4138">
        <v>20004137</v>
      </c>
      <c r="B4138">
        <v>1115247</v>
      </c>
      <c r="C4138">
        <v>58</v>
      </c>
      <c r="D4138" s="3">
        <v>42132.822581018518</v>
      </c>
      <c r="E4138" s="3" t="s">
        <v>695</v>
      </c>
      <c r="F4138" t="s">
        <v>46</v>
      </c>
      <c r="H4138" t="s">
        <v>611</v>
      </c>
      <c r="I4138" t="s">
        <v>615</v>
      </c>
      <c r="J4138" t="s">
        <v>617</v>
      </c>
    </row>
    <row r="4139" spans="1:11" x14ac:dyDescent="0.25">
      <c r="A4139">
        <v>20004138</v>
      </c>
      <c r="B4139">
        <v>1115248</v>
      </c>
      <c r="C4139">
        <v>0</v>
      </c>
      <c r="D4139" s="3">
        <v>42132.827511574076</v>
      </c>
      <c r="E4139" s="3" t="s">
        <v>613</v>
      </c>
      <c r="F4139" t="s">
        <v>180</v>
      </c>
      <c r="H4139" t="s">
        <v>614</v>
      </c>
      <c r="I4139" t="s">
        <v>615</v>
      </c>
      <c r="J4139" t="s">
        <v>616</v>
      </c>
    </row>
    <row r="4140" spans="1:11" x14ac:dyDescent="0.25">
      <c r="A4140">
        <v>20004139</v>
      </c>
      <c r="B4140">
        <v>1115249</v>
      </c>
      <c r="C4140">
        <v>0</v>
      </c>
      <c r="D4140" s="3">
        <v>42132.828483796293</v>
      </c>
      <c r="E4140" s="3" t="s">
        <v>613</v>
      </c>
      <c r="F4140" t="s">
        <v>180</v>
      </c>
      <c r="H4140" t="s">
        <v>614</v>
      </c>
      <c r="I4140" t="s">
        <v>615</v>
      </c>
      <c r="J4140" t="s">
        <v>616</v>
      </c>
    </row>
    <row r="4141" spans="1:11" x14ac:dyDescent="0.25">
      <c r="A4141">
        <v>20004140</v>
      </c>
      <c r="B4141">
        <v>1115250</v>
      </c>
      <c r="C4141">
        <v>0</v>
      </c>
      <c r="D4141" s="3">
        <v>42132.82849537037</v>
      </c>
      <c r="E4141" s="3" t="s">
        <v>613</v>
      </c>
      <c r="F4141" t="s">
        <v>180</v>
      </c>
      <c r="H4141" t="s">
        <v>614</v>
      </c>
      <c r="I4141" t="s">
        <v>615</v>
      </c>
      <c r="J4141" t="s">
        <v>616</v>
      </c>
    </row>
    <row r="4142" spans="1:11" x14ac:dyDescent="0.25">
      <c r="A4142">
        <v>20004141</v>
      </c>
      <c r="B4142">
        <v>1115251</v>
      </c>
      <c r="C4142">
        <v>0</v>
      </c>
      <c r="D4142" s="3">
        <v>42132.834722222222</v>
      </c>
      <c r="E4142" s="3" t="s">
        <v>613</v>
      </c>
      <c r="F4142" t="s">
        <v>180</v>
      </c>
      <c r="H4142" t="s">
        <v>614</v>
      </c>
      <c r="I4142" t="s">
        <v>615</v>
      </c>
      <c r="J4142" t="s">
        <v>616</v>
      </c>
    </row>
    <row r="4143" spans="1:11" x14ac:dyDescent="0.25">
      <c r="A4143">
        <v>20004142</v>
      </c>
      <c r="B4143">
        <v>1115252</v>
      </c>
      <c r="C4143">
        <v>0</v>
      </c>
      <c r="D4143" s="3">
        <v>42132.844456018516</v>
      </c>
      <c r="E4143" s="3" t="s">
        <v>613</v>
      </c>
      <c r="F4143" t="s">
        <v>180</v>
      </c>
      <c r="H4143" t="s">
        <v>614</v>
      </c>
      <c r="I4143" t="s">
        <v>615</v>
      </c>
      <c r="J4143" t="s">
        <v>616</v>
      </c>
    </row>
    <row r="4144" spans="1:11" x14ac:dyDescent="0.25">
      <c r="A4144">
        <v>20004143</v>
      </c>
      <c r="B4144">
        <v>1115253</v>
      </c>
      <c r="C4144">
        <v>0</v>
      </c>
      <c r="D4144" s="3">
        <v>42132.847928240742</v>
      </c>
      <c r="E4144" s="3" t="s">
        <v>613</v>
      </c>
      <c r="F4144" t="s">
        <v>180</v>
      </c>
      <c r="H4144" t="s">
        <v>614</v>
      </c>
      <c r="I4144" t="s">
        <v>615</v>
      </c>
      <c r="J4144" t="s">
        <v>616</v>
      </c>
    </row>
    <row r="4145" spans="1:11" x14ac:dyDescent="0.25">
      <c r="A4145">
        <v>20004144</v>
      </c>
      <c r="B4145">
        <v>1115254</v>
      </c>
      <c r="C4145">
        <v>0</v>
      </c>
      <c r="D4145" s="3">
        <v>42132.849317129629</v>
      </c>
      <c r="E4145" s="3" t="s">
        <v>613</v>
      </c>
      <c r="F4145" t="s">
        <v>180</v>
      </c>
      <c r="H4145" t="s">
        <v>614</v>
      </c>
      <c r="I4145" t="s">
        <v>615</v>
      </c>
      <c r="J4145" t="s">
        <v>616</v>
      </c>
    </row>
    <row r="4146" spans="1:11" x14ac:dyDescent="0.25">
      <c r="A4146">
        <v>20004145</v>
      </c>
      <c r="B4146">
        <v>1115255</v>
      </c>
      <c r="C4146">
        <v>0</v>
      </c>
      <c r="D4146" s="3">
        <v>42132.856724537036</v>
      </c>
      <c r="E4146" s="3" t="s">
        <v>785</v>
      </c>
      <c r="F4146" t="s">
        <v>72</v>
      </c>
      <c r="H4146" t="s">
        <v>611</v>
      </c>
      <c r="I4146" t="s">
        <v>615</v>
      </c>
      <c r="J4146" t="s">
        <v>617</v>
      </c>
      <c r="K4146" t="s">
        <v>618</v>
      </c>
    </row>
    <row r="4147" spans="1:11" x14ac:dyDescent="0.25">
      <c r="A4147">
        <v>20004146</v>
      </c>
      <c r="B4147">
        <v>1115256</v>
      </c>
      <c r="C4147">
        <v>58</v>
      </c>
      <c r="D4147" s="3">
        <v>42132.856759259259</v>
      </c>
      <c r="E4147" s="3" t="s">
        <v>665</v>
      </c>
      <c r="F4147" t="s">
        <v>575</v>
      </c>
      <c r="H4147" t="s">
        <v>611</v>
      </c>
      <c r="I4147" t="s">
        <v>615</v>
      </c>
      <c r="J4147" t="s">
        <v>617</v>
      </c>
    </row>
    <row r="4148" spans="1:11" x14ac:dyDescent="0.25">
      <c r="A4148">
        <v>20004147</v>
      </c>
      <c r="B4148">
        <v>1115257</v>
      </c>
      <c r="C4148">
        <v>114</v>
      </c>
      <c r="D4148" s="3">
        <v>42132.860925925925</v>
      </c>
      <c r="E4148" s="3" t="s">
        <v>1047</v>
      </c>
      <c r="F4148" t="s">
        <v>72</v>
      </c>
      <c r="H4148" t="s">
        <v>611</v>
      </c>
      <c r="I4148" t="s">
        <v>615</v>
      </c>
      <c r="J4148" t="s">
        <v>617</v>
      </c>
    </row>
    <row r="4149" spans="1:11" x14ac:dyDescent="0.25">
      <c r="A4149">
        <v>20004148</v>
      </c>
      <c r="B4149">
        <v>1115258</v>
      </c>
      <c r="C4149">
        <v>0</v>
      </c>
      <c r="D4149" s="3">
        <v>42132.862511574072</v>
      </c>
      <c r="E4149" s="3" t="s">
        <v>613</v>
      </c>
      <c r="F4149" t="s">
        <v>180</v>
      </c>
      <c r="H4149" t="s">
        <v>614</v>
      </c>
      <c r="I4149" t="s">
        <v>615</v>
      </c>
      <c r="J4149" t="s">
        <v>616</v>
      </c>
    </row>
    <row r="4150" spans="1:11" x14ac:dyDescent="0.25">
      <c r="A4150">
        <v>20004149</v>
      </c>
      <c r="B4150">
        <v>1115259</v>
      </c>
      <c r="C4150">
        <v>0</v>
      </c>
      <c r="D4150" s="3">
        <v>42132.862511574072</v>
      </c>
      <c r="E4150" s="3" t="s">
        <v>613</v>
      </c>
      <c r="F4150" t="s">
        <v>180</v>
      </c>
      <c r="H4150" t="s">
        <v>614</v>
      </c>
      <c r="I4150" t="s">
        <v>615</v>
      </c>
      <c r="J4150" t="s">
        <v>616</v>
      </c>
    </row>
    <row r="4151" spans="1:11" x14ac:dyDescent="0.25">
      <c r="A4151">
        <v>20004150</v>
      </c>
      <c r="B4151">
        <v>1115260</v>
      </c>
      <c r="C4151">
        <v>58</v>
      </c>
      <c r="D4151" s="3">
        <v>42132.87027777778</v>
      </c>
      <c r="E4151" s="3" t="s">
        <v>649</v>
      </c>
      <c r="F4151" t="s">
        <v>504</v>
      </c>
      <c r="H4151" t="s">
        <v>611</v>
      </c>
      <c r="I4151" t="s">
        <v>615</v>
      </c>
      <c r="J4151" t="s">
        <v>617</v>
      </c>
    </row>
    <row r="4152" spans="1:11" x14ac:dyDescent="0.25">
      <c r="A4152">
        <v>20004151</v>
      </c>
      <c r="B4152">
        <v>1115261</v>
      </c>
      <c r="C4152">
        <v>58</v>
      </c>
      <c r="D4152" s="3">
        <v>42132.872789351852</v>
      </c>
      <c r="E4152" s="3" t="s">
        <v>791</v>
      </c>
      <c r="F4152" t="s">
        <v>480</v>
      </c>
      <c r="H4152" t="s">
        <v>611</v>
      </c>
      <c r="I4152" t="s">
        <v>615</v>
      </c>
      <c r="J4152" t="s">
        <v>617</v>
      </c>
    </row>
    <row r="4153" spans="1:11" x14ac:dyDescent="0.25">
      <c r="A4153">
        <v>20004152</v>
      </c>
      <c r="B4153">
        <v>1115262</v>
      </c>
      <c r="C4153">
        <v>0</v>
      </c>
      <c r="D4153" s="3">
        <v>42132.873622685183</v>
      </c>
      <c r="E4153" s="3" t="s">
        <v>613</v>
      </c>
      <c r="F4153" t="s">
        <v>180</v>
      </c>
      <c r="H4153" t="s">
        <v>614</v>
      </c>
      <c r="I4153" t="s">
        <v>615</v>
      </c>
      <c r="J4153" t="s">
        <v>616</v>
      </c>
    </row>
    <row r="4154" spans="1:11" x14ac:dyDescent="0.25">
      <c r="A4154">
        <v>20004153</v>
      </c>
      <c r="B4154">
        <v>1115263</v>
      </c>
      <c r="C4154">
        <v>58</v>
      </c>
      <c r="D4154" s="3">
        <v>42132.873831018522</v>
      </c>
      <c r="E4154" s="3" t="s">
        <v>769</v>
      </c>
      <c r="F4154" t="s">
        <v>481</v>
      </c>
      <c r="H4154" t="s">
        <v>611</v>
      </c>
      <c r="I4154" t="s">
        <v>615</v>
      </c>
      <c r="J4154" t="s">
        <v>617</v>
      </c>
    </row>
    <row r="4155" spans="1:11" x14ac:dyDescent="0.25">
      <c r="A4155">
        <v>20004154</v>
      </c>
      <c r="B4155">
        <v>1115264</v>
      </c>
      <c r="C4155">
        <v>0</v>
      </c>
      <c r="D4155" s="3">
        <v>42132.877708333333</v>
      </c>
      <c r="E4155" s="3" t="s">
        <v>976</v>
      </c>
      <c r="F4155" t="s">
        <v>72</v>
      </c>
      <c r="H4155" t="s">
        <v>611</v>
      </c>
      <c r="I4155" t="s">
        <v>615</v>
      </c>
      <c r="J4155" t="s">
        <v>634</v>
      </c>
      <c r="K4155" t="s">
        <v>618</v>
      </c>
    </row>
    <row r="4156" spans="1:11" x14ac:dyDescent="0.25">
      <c r="A4156">
        <v>20004155</v>
      </c>
      <c r="B4156">
        <v>1115265</v>
      </c>
      <c r="C4156">
        <v>0</v>
      </c>
      <c r="D4156" s="3">
        <v>42132.87771990741</v>
      </c>
      <c r="E4156" s="3" t="e">
        <v>#N/A</v>
      </c>
      <c r="F4156" t="s">
        <v>526</v>
      </c>
      <c r="H4156" t="s">
        <v>614</v>
      </c>
      <c r="I4156" t="s">
        <v>299</v>
      </c>
      <c r="J4156" t="s">
        <v>638</v>
      </c>
      <c r="K4156" t="s">
        <v>618</v>
      </c>
    </row>
    <row r="4157" spans="1:11" x14ac:dyDescent="0.25">
      <c r="A4157">
        <v>20004156</v>
      </c>
      <c r="B4157">
        <v>1115266</v>
      </c>
      <c r="C4157">
        <v>58</v>
      </c>
      <c r="D4157" s="3">
        <v>42132.882650462961</v>
      </c>
      <c r="E4157" s="3" t="s">
        <v>811</v>
      </c>
      <c r="F4157" t="s">
        <v>514</v>
      </c>
      <c r="H4157" t="s">
        <v>611</v>
      </c>
      <c r="I4157" t="s">
        <v>615</v>
      </c>
      <c r="J4157" t="s">
        <v>617</v>
      </c>
    </row>
    <row r="4158" spans="1:11" x14ac:dyDescent="0.25">
      <c r="A4158">
        <v>20004157</v>
      </c>
      <c r="B4158">
        <v>1115267</v>
      </c>
      <c r="C4158">
        <v>0</v>
      </c>
      <c r="D4158" s="3">
        <v>42132.884699074071</v>
      </c>
      <c r="E4158" s="3" t="s">
        <v>755</v>
      </c>
      <c r="F4158" t="s">
        <v>525</v>
      </c>
      <c r="G4158" t="s">
        <v>1306</v>
      </c>
      <c r="H4158" t="s">
        <v>611</v>
      </c>
      <c r="I4158" t="s">
        <v>615</v>
      </c>
      <c r="J4158" t="s">
        <v>617</v>
      </c>
      <c r="K4158" t="s">
        <v>618</v>
      </c>
    </row>
    <row r="4159" spans="1:11" x14ac:dyDescent="0.25">
      <c r="A4159">
        <v>20004158</v>
      </c>
      <c r="B4159">
        <v>1115268</v>
      </c>
      <c r="C4159">
        <v>0</v>
      </c>
      <c r="D4159" s="3">
        <v>42132.888206018521</v>
      </c>
      <c r="E4159" s="3" t="s">
        <v>613</v>
      </c>
      <c r="F4159" t="s">
        <v>180</v>
      </c>
      <c r="H4159" t="s">
        <v>614</v>
      </c>
      <c r="I4159" t="s">
        <v>615</v>
      </c>
      <c r="J4159" t="s">
        <v>616</v>
      </c>
    </row>
    <row r="4160" spans="1:11" x14ac:dyDescent="0.25">
      <c r="A4160">
        <v>20004159</v>
      </c>
      <c r="B4160">
        <v>1115269</v>
      </c>
      <c r="C4160">
        <v>58</v>
      </c>
      <c r="D4160" s="3">
        <v>42132.890844907408</v>
      </c>
      <c r="E4160" s="3" t="s">
        <v>656</v>
      </c>
      <c r="F4160" t="s">
        <v>481</v>
      </c>
      <c r="H4160" t="s">
        <v>611</v>
      </c>
      <c r="I4160" t="s">
        <v>615</v>
      </c>
    </row>
    <row r="4161" spans="1:11" x14ac:dyDescent="0.25">
      <c r="A4161">
        <v>20004160</v>
      </c>
      <c r="B4161">
        <v>1115270</v>
      </c>
      <c r="C4161">
        <v>0</v>
      </c>
      <c r="D4161" s="3">
        <v>42132.89166666667</v>
      </c>
      <c r="E4161" s="3" t="e">
        <v>#N/A</v>
      </c>
      <c r="F4161" t="s">
        <v>73</v>
      </c>
      <c r="H4161" t="s">
        <v>611</v>
      </c>
      <c r="I4161" t="s">
        <v>615</v>
      </c>
      <c r="J4161" t="s">
        <v>623</v>
      </c>
      <c r="K4161" t="s">
        <v>618</v>
      </c>
    </row>
    <row r="4162" spans="1:11" x14ac:dyDescent="0.25">
      <c r="A4162">
        <v>20004161</v>
      </c>
      <c r="B4162">
        <v>1115271</v>
      </c>
      <c r="C4162">
        <v>0</v>
      </c>
      <c r="D4162" s="3">
        <v>42132.893761574072</v>
      </c>
      <c r="E4162" s="3" t="s">
        <v>613</v>
      </c>
      <c r="F4162" t="s">
        <v>180</v>
      </c>
      <c r="H4162" t="s">
        <v>614</v>
      </c>
      <c r="I4162" t="s">
        <v>615</v>
      </c>
      <c r="J4162" t="s">
        <v>616</v>
      </c>
    </row>
    <row r="4163" spans="1:11" x14ac:dyDescent="0.25">
      <c r="A4163">
        <v>20004162</v>
      </c>
      <c r="B4163">
        <v>1115272</v>
      </c>
      <c r="C4163">
        <v>0</v>
      </c>
      <c r="D4163" s="3">
        <v>42132.894456018519</v>
      </c>
      <c r="E4163" s="3" t="s">
        <v>613</v>
      </c>
      <c r="F4163" t="s">
        <v>180</v>
      </c>
      <c r="H4163" t="s">
        <v>614</v>
      </c>
      <c r="I4163" t="s">
        <v>615</v>
      </c>
      <c r="J4163" t="s">
        <v>616</v>
      </c>
    </row>
    <row r="4164" spans="1:11" x14ac:dyDescent="0.25">
      <c r="A4164">
        <v>20004163</v>
      </c>
      <c r="B4164">
        <v>1115273</v>
      </c>
      <c r="C4164">
        <v>0</v>
      </c>
      <c r="D4164" s="3">
        <v>42132.897916666669</v>
      </c>
      <c r="E4164" s="3" t="s">
        <v>613</v>
      </c>
      <c r="F4164" t="s">
        <v>180</v>
      </c>
      <c r="H4164" t="s">
        <v>614</v>
      </c>
      <c r="I4164" t="s">
        <v>615</v>
      </c>
      <c r="J4164" t="s">
        <v>616</v>
      </c>
    </row>
    <row r="4165" spans="1:11" x14ac:dyDescent="0.25">
      <c r="A4165">
        <v>20004164</v>
      </c>
      <c r="B4165">
        <v>1115274</v>
      </c>
      <c r="C4165">
        <v>0</v>
      </c>
      <c r="D4165" s="3">
        <v>42132.91611111111</v>
      </c>
      <c r="E4165" s="3" t="s">
        <v>675</v>
      </c>
      <c r="F4165" t="s">
        <v>481</v>
      </c>
      <c r="H4165" t="s">
        <v>611</v>
      </c>
      <c r="I4165" t="s">
        <v>299</v>
      </c>
      <c r="J4165" t="s">
        <v>630</v>
      </c>
      <c r="K4165" t="s">
        <v>618</v>
      </c>
    </row>
    <row r="4166" spans="1:11" x14ac:dyDescent="0.25">
      <c r="A4166">
        <v>20004165</v>
      </c>
      <c r="B4166">
        <v>1115275</v>
      </c>
      <c r="C4166">
        <v>114</v>
      </c>
      <c r="D4166" s="3">
        <v>42132.926689814813</v>
      </c>
      <c r="E4166" s="3" t="s">
        <v>1203</v>
      </c>
      <c r="F4166" t="s">
        <v>88</v>
      </c>
      <c r="H4166" t="s">
        <v>611</v>
      </c>
      <c r="I4166" t="s">
        <v>299</v>
      </c>
      <c r="J4166" t="s">
        <v>626</v>
      </c>
    </row>
    <row r="4167" spans="1:11" x14ac:dyDescent="0.25">
      <c r="A4167">
        <v>20004166</v>
      </c>
      <c r="B4167">
        <v>1115276</v>
      </c>
      <c r="C4167">
        <v>0</v>
      </c>
      <c r="D4167" s="3">
        <v>42132.927094907405</v>
      </c>
      <c r="E4167" s="3" t="s">
        <v>613</v>
      </c>
      <c r="F4167" t="s">
        <v>180</v>
      </c>
      <c r="H4167" t="s">
        <v>614</v>
      </c>
      <c r="I4167" t="s">
        <v>615</v>
      </c>
      <c r="J4167" t="s">
        <v>616</v>
      </c>
    </row>
    <row r="4168" spans="1:11" x14ac:dyDescent="0.25">
      <c r="A4168">
        <v>20004167</v>
      </c>
      <c r="B4168">
        <v>1115277</v>
      </c>
      <c r="C4168">
        <v>0</v>
      </c>
      <c r="D4168" s="3">
        <v>42132.927789351852</v>
      </c>
      <c r="E4168" s="3" t="s">
        <v>613</v>
      </c>
      <c r="F4168" t="s">
        <v>180</v>
      </c>
      <c r="H4168" t="s">
        <v>614</v>
      </c>
      <c r="I4168" t="s">
        <v>615</v>
      </c>
      <c r="J4168" t="s">
        <v>616</v>
      </c>
    </row>
    <row r="4169" spans="1:11" x14ac:dyDescent="0.25">
      <c r="A4169">
        <v>20004168</v>
      </c>
      <c r="B4169">
        <v>1115278</v>
      </c>
      <c r="C4169">
        <v>0</v>
      </c>
      <c r="D4169" s="3">
        <v>42132.927800925929</v>
      </c>
      <c r="E4169" s="3" t="s">
        <v>613</v>
      </c>
      <c r="F4169" t="s">
        <v>180</v>
      </c>
      <c r="H4169" t="s">
        <v>614</v>
      </c>
      <c r="I4169" t="s">
        <v>615</v>
      </c>
      <c r="J4169" t="s">
        <v>616</v>
      </c>
    </row>
    <row r="4170" spans="1:11" x14ac:dyDescent="0.25">
      <c r="A4170">
        <v>20004169</v>
      </c>
      <c r="B4170">
        <v>1115279</v>
      </c>
      <c r="C4170">
        <v>0</v>
      </c>
      <c r="D4170" s="3">
        <v>42132.927800925929</v>
      </c>
      <c r="E4170" s="3" t="s">
        <v>613</v>
      </c>
      <c r="F4170" t="s">
        <v>180</v>
      </c>
      <c r="H4170" t="s">
        <v>614</v>
      </c>
      <c r="I4170" t="s">
        <v>615</v>
      </c>
      <c r="J4170" t="s">
        <v>616</v>
      </c>
    </row>
    <row r="4171" spans="1:11" x14ac:dyDescent="0.25">
      <c r="A4171">
        <v>20004170</v>
      </c>
      <c r="B4171">
        <v>1115280</v>
      </c>
      <c r="C4171">
        <v>0</v>
      </c>
      <c r="D4171" s="3">
        <v>42132.941678240742</v>
      </c>
      <c r="E4171" s="3" t="s">
        <v>613</v>
      </c>
      <c r="F4171" t="s">
        <v>180</v>
      </c>
      <c r="H4171" t="s">
        <v>614</v>
      </c>
      <c r="I4171" t="s">
        <v>615</v>
      </c>
      <c r="J4171" t="s">
        <v>616</v>
      </c>
    </row>
    <row r="4172" spans="1:11" x14ac:dyDescent="0.25">
      <c r="A4172">
        <v>20004171</v>
      </c>
      <c r="B4172">
        <v>1115281</v>
      </c>
      <c r="C4172">
        <v>0</v>
      </c>
      <c r="D4172" s="3">
        <v>42132.947569444441</v>
      </c>
      <c r="E4172" s="3" t="s">
        <v>655</v>
      </c>
      <c r="F4172" t="s">
        <v>38</v>
      </c>
      <c r="H4172" t="s">
        <v>611</v>
      </c>
      <c r="I4172" t="s">
        <v>615</v>
      </c>
      <c r="J4172" t="s">
        <v>617</v>
      </c>
      <c r="K4172" t="s">
        <v>618</v>
      </c>
    </row>
    <row r="4173" spans="1:11" x14ac:dyDescent="0.25">
      <c r="A4173">
        <v>20004172</v>
      </c>
      <c r="B4173">
        <v>1115282</v>
      </c>
      <c r="C4173">
        <v>0</v>
      </c>
      <c r="D4173" s="3">
        <v>42132.947569444441</v>
      </c>
      <c r="E4173" s="3" t="s">
        <v>649</v>
      </c>
      <c r="F4173" t="s">
        <v>258</v>
      </c>
      <c r="H4173" t="s">
        <v>611</v>
      </c>
      <c r="I4173" t="s">
        <v>615</v>
      </c>
      <c r="J4173" t="s">
        <v>617</v>
      </c>
      <c r="K4173" t="s">
        <v>618</v>
      </c>
    </row>
    <row r="4174" spans="1:11" x14ac:dyDescent="0.25">
      <c r="A4174">
        <v>20004173</v>
      </c>
      <c r="B4174">
        <v>1115283</v>
      </c>
      <c r="C4174">
        <v>0</v>
      </c>
      <c r="D4174" s="3">
        <v>42132.954525462963</v>
      </c>
      <c r="E4174" s="3" t="s">
        <v>780</v>
      </c>
      <c r="F4174" t="s">
        <v>490</v>
      </c>
      <c r="H4174" t="s">
        <v>611</v>
      </c>
      <c r="I4174" t="s">
        <v>299</v>
      </c>
      <c r="J4174" t="s">
        <v>616</v>
      </c>
    </row>
    <row r="4175" spans="1:11" x14ac:dyDescent="0.25">
      <c r="A4175">
        <v>20004174</v>
      </c>
      <c r="B4175">
        <v>1115284</v>
      </c>
      <c r="C4175">
        <v>58</v>
      </c>
      <c r="D4175" s="3">
        <v>42132.955740740741</v>
      </c>
      <c r="E4175" s="3" t="s">
        <v>675</v>
      </c>
      <c r="F4175" t="s">
        <v>46</v>
      </c>
      <c r="H4175" t="s">
        <v>611</v>
      </c>
      <c r="I4175" t="s">
        <v>299</v>
      </c>
      <c r="J4175" t="s">
        <v>630</v>
      </c>
    </row>
    <row r="4176" spans="1:11" x14ac:dyDescent="0.25">
      <c r="A4176">
        <v>20004175</v>
      </c>
      <c r="B4176">
        <v>1115285</v>
      </c>
      <c r="C4176">
        <v>0</v>
      </c>
      <c r="D4176" s="3">
        <v>42132.958344907405</v>
      </c>
      <c r="E4176" s="3" t="s">
        <v>613</v>
      </c>
      <c r="F4176" t="s">
        <v>180</v>
      </c>
      <c r="H4176" t="s">
        <v>614</v>
      </c>
      <c r="I4176" t="s">
        <v>615</v>
      </c>
      <c r="J4176" t="s">
        <v>616</v>
      </c>
    </row>
    <row r="4177" spans="1:11" x14ac:dyDescent="0.25">
      <c r="A4177">
        <v>20004176</v>
      </c>
      <c r="B4177">
        <v>1115286</v>
      </c>
      <c r="C4177">
        <v>0</v>
      </c>
      <c r="D4177" s="3">
        <v>42132.972233796296</v>
      </c>
      <c r="E4177" s="3" t="s">
        <v>613</v>
      </c>
      <c r="F4177" t="s">
        <v>180</v>
      </c>
      <c r="H4177" t="s">
        <v>614</v>
      </c>
      <c r="I4177" t="s">
        <v>615</v>
      </c>
      <c r="J4177" t="s">
        <v>616</v>
      </c>
    </row>
    <row r="4178" spans="1:11" x14ac:dyDescent="0.25">
      <c r="A4178">
        <v>20004177</v>
      </c>
      <c r="B4178">
        <v>1115287</v>
      </c>
      <c r="C4178">
        <v>0</v>
      </c>
      <c r="D4178" s="3">
        <v>42132.979178240741</v>
      </c>
      <c r="E4178" s="3" t="s">
        <v>613</v>
      </c>
      <c r="F4178" t="s">
        <v>180</v>
      </c>
      <c r="H4178" t="s">
        <v>614</v>
      </c>
      <c r="I4178" t="s">
        <v>615</v>
      </c>
      <c r="J4178" t="s">
        <v>616</v>
      </c>
    </row>
    <row r="4179" spans="1:11" x14ac:dyDescent="0.25">
      <c r="A4179">
        <v>20004178</v>
      </c>
      <c r="B4179">
        <v>1115288</v>
      </c>
      <c r="C4179">
        <v>0</v>
      </c>
      <c r="D4179" s="3">
        <v>42132.98542824074</v>
      </c>
      <c r="E4179" s="3" t="s">
        <v>613</v>
      </c>
      <c r="F4179" t="s">
        <v>180</v>
      </c>
      <c r="H4179" t="s">
        <v>614</v>
      </c>
      <c r="I4179" t="s">
        <v>615</v>
      </c>
      <c r="J4179" t="s">
        <v>616</v>
      </c>
    </row>
    <row r="4180" spans="1:11" x14ac:dyDescent="0.25">
      <c r="A4180">
        <v>20004179</v>
      </c>
      <c r="B4180">
        <v>1115289</v>
      </c>
      <c r="C4180">
        <v>0</v>
      </c>
      <c r="D4180" s="3">
        <v>42132.986041666663</v>
      </c>
      <c r="E4180" s="3" t="s">
        <v>665</v>
      </c>
      <c r="F4180" t="s">
        <v>46</v>
      </c>
      <c r="H4180" t="s">
        <v>611</v>
      </c>
      <c r="I4180" t="s">
        <v>615</v>
      </c>
      <c r="J4180" t="s">
        <v>617</v>
      </c>
      <c r="K4180" t="s">
        <v>618</v>
      </c>
    </row>
    <row r="4181" spans="1:11" x14ac:dyDescent="0.25">
      <c r="A4181">
        <v>20004180</v>
      </c>
      <c r="B4181">
        <v>1115290</v>
      </c>
      <c r="C4181">
        <v>0</v>
      </c>
      <c r="D4181" s="3">
        <v>42132.986805555556</v>
      </c>
      <c r="E4181" s="3" t="s">
        <v>613</v>
      </c>
      <c r="F4181" t="s">
        <v>180</v>
      </c>
      <c r="H4181" t="s">
        <v>614</v>
      </c>
      <c r="I4181" t="s">
        <v>615</v>
      </c>
      <c r="J4181" t="s">
        <v>616</v>
      </c>
    </row>
    <row r="4182" spans="1:11" x14ac:dyDescent="0.25">
      <c r="A4182">
        <v>20004181</v>
      </c>
      <c r="B4182">
        <v>1115291</v>
      </c>
      <c r="C4182">
        <v>0</v>
      </c>
      <c r="D4182" s="3">
        <v>42132.987500000003</v>
      </c>
      <c r="E4182" s="3" t="s">
        <v>613</v>
      </c>
      <c r="F4182" t="s">
        <v>180</v>
      </c>
      <c r="H4182" t="s">
        <v>614</v>
      </c>
      <c r="I4182" t="s">
        <v>615</v>
      </c>
      <c r="J4182" t="s">
        <v>616</v>
      </c>
    </row>
    <row r="4183" spans="1:11" x14ac:dyDescent="0.25">
      <c r="A4183">
        <v>20004182</v>
      </c>
      <c r="B4183">
        <v>1115292</v>
      </c>
      <c r="C4183">
        <v>0</v>
      </c>
      <c r="D4183" s="3">
        <v>42132.988900462966</v>
      </c>
      <c r="E4183" s="3" t="s">
        <v>613</v>
      </c>
      <c r="F4183" t="s">
        <v>180</v>
      </c>
      <c r="H4183" t="s">
        <v>614</v>
      </c>
      <c r="I4183" t="s">
        <v>615</v>
      </c>
      <c r="J4183" t="s">
        <v>616</v>
      </c>
    </row>
    <row r="4184" spans="1:11" x14ac:dyDescent="0.25">
      <c r="A4184">
        <v>20004183</v>
      </c>
      <c r="B4184">
        <v>1115293</v>
      </c>
      <c r="C4184">
        <v>58</v>
      </c>
      <c r="D4184" s="3">
        <v>42132.989328703705</v>
      </c>
      <c r="E4184" s="3" t="s">
        <v>791</v>
      </c>
      <c r="F4184" t="s">
        <v>97</v>
      </c>
      <c r="H4184" t="s">
        <v>611</v>
      </c>
      <c r="I4184" t="s">
        <v>615</v>
      </c>
      <c r="J4184" t="s">
        <v>617</v>
      </c>
    </row>
    <row r="4185" spans="1:11" x14ac:dyDescent="0.25">
      <c r="A4185">
        <v>20004184</v>
      </c>
      <c r="B4185">
        <v>1115294</v>
      </c>
      <c r="C4185">
        <v>0</v>
      </c>
      <c r="D4185" s="3">
        <v>42132.996516203704</v>
      </c>
      <c r="E4185" s="3" t="e">
        <v>#N/A</v>
      </c>
      <c r="F4185" t="s">
        <v>189</v>
      </c>
      <c r="H4185" t="s">
        <v>611</v>
      </c>
      <c r="I4185" t="s">
        <v>615</v>
      </c>
      <c r="J4185" t="s">
        <v>630</v>
      </c>
      <c r="K4185" t="s">
        <v>618</v>
      </c>
    </row>
    <row r="4186" spans="1:11" x14ac:dyDescent="0.25">
      <c r="A4186">
        <v>20004185</v>
      </c>
      <c r="B4186">
        <v>1115295</v>
      </c>
      <c r="C4186">
        <v>0</v>
      </c>
      <c r="D4186" s="3">
        <v>42132.996527777781</v>
      </c>
      <c r="E4186" s="3" t="s">
        <v>653</v>
      </c>
      <c r="F4186" t="s">
        <v>75</v>
      </c>
      <c r="H4186" t="s">
        <v>611</v>
      </c>
      <c r="I4186" t="s">
        <v>615</v>
      </c>
      <c r="J4186" t="s">
        <v>617</v>
      </c>
      <c r="K4186" t="s">
        <v>618</v>
      </c>
    </row>
    <row r="4187" spans="1:11" x14ac:dyDescent="0.25">
      <c r="A4187">
        <v>20004186</v>
      </c>
      <c r="B4187">
        <v>1115296</v>
      </c>
      <c r="C4187">
        <v>0</v>
      </c>
      <c r="D4187" s="3">
        <v>42133.000706018516</v>
      </c>
      <c r="E4187" s="3" t="s">
        <v>613</v>
      </c>
      <c r="F4187" t="s">
        <v>180</v>
      </c>
      <c r="H4187" t="s">
        <v>614</v>
      </c>
      <c r="I4187" t="s">
        <v>615</v>
      </c>
      <c r="J4187" t="s">
        <v>616</v>
      </c>
    </row>
    <row r="4188" spans="1:11" x14ac:dyDescent="0.25">
      <c r="A4188">
        <v>20004187</v>
      </c>
      <c r="B4188">
        <v>1115297</v>
      </c>
      <c r="C4188">
        <v>0</v>
      </c>
      <c r="D4188" s="3">
        <v>42133.020937499998</v>
      </c>
      <c r="E4188" s="3" t="s">
        <v>735</v>
      </c>
      <c r="F4188" t="s">
        <v>72</v>
      </c>
      <c r="H4188" t="s">
        <v>614</v>
      </c>
      <c r="I4188" t="s">
        <v>615</v>
      </c>
      <c r="J4188" t="s">
        <v>634</v>
      </c>
      <c r="K4188" t="s">
        <v>618</v>
      </c>
    </row>
    <row r="4189" spans="1:11" x14ac:dyDescent="0.25">
      <c r="A4189">
        <v>20004188</v>
      </c>
      <c r="B4189">
        <v>1115298</v>
      </c>
      <c r="C4189">
        <v>58</v>
      </c>
      <c r="D4189" s="3">
        <v>42133.025173611109</v>
      </c>
      <c r="E4189" s="3" t="s">
        <v>780</v>
      </c>
      <c r="F4189" t="s">
        <v>575</v>
      </c>
      <c r="H4189" t="s">
        <v>611</v>
      </c>
      <c r="I4189" t="s">
        <v>299</v>
      </c>
      <c r="J4189" t="s">
        <v>616</v>
      </c>
    </row>
    <row r="4190" spans="1:11" x14ac:dyDescent="0.25">
      <c r="A4190">
        <v>20004189</v>
      </c>
      <c r="B4190">
        <v>1115299</v>
      </c>
      <c r="C4190">
        <v>58</v>
      </c>
      <c r="D4190" s="3">
        <v>42133.048611111109</v>
      </c>
      <c r="E4190" s="3" t="s">
        <v>656</v>
      </c>
      <c r="F4190" t="s">
        <v>573</v>
      </c>
      <c r="H4190" t="s">
        <v>611</v>
      </c>
      <c r="I4190" t="s">
        <v>615</v>
      </c>
    </row>
    <row r="4191" spans="1:11" x14ac:dyDescent="0.25">
      <c r="A4191">
        <v>20004190</v>
      </c>
      <c r="B4191">
        <v>1115300</v>
      </c>
      <c r="C4191">
        <v>0</v>
      </c>
      <c r="D4191" s="3">
        <v>42133.097673611112</v>
      </c>
      <c r="E4191" s="3" t="s">
        <v>764</v>
      </c>
      <c r="F4191" t="s">
        <v>60</v>
      </c>
      <c r="H4191" t="s">
        <v>614</v>
      </c>
      <c r="I4191" t="s">
        <v>615</v>
      </c>
      <c r="J4191" t="s">
        <v>617</v>
      </c>
      <c r="K4191" t="s">
        <v>618</v>
      </c>
    </row>
    <row r="4192" spans="1:11" x14ac:dyDescent="0.25">
      <c r="A4192">
        <v>20004191</v>
      </c>
      <c r="B4192">
        <v>1115301</v>
      </c>
      <c r="C4192">
        <v>0</v>
      </c>
      <c r="D4192" s="3">
        <v>42133.240983796299</v>
      </c>
      <c r="E4192" s="3" t="s">
        <v>613</v>
      </c>
      <c r="F4192" t="s">
        <v>180</v>
      </c>
      <c r="H4192" t="s">
        <v>614</v>
      </c>
      <c r="I4192" t="s">
        <v>615</v>
      </c>
      <c r="J4192" t="s">
        <v>616</v>
      </c>
    </row>
    <row r="4193" spans="1:11" x14ac:dyDescent="0.25">
      <c r="A4193">
        <v>20004192</v>
      </c>
      <c r="B4193">
        <v>1115302</v>
      </c>
      <c r="C4193">
        <v>0</v>
      </c>
      <c r="D4193" s="3">
        <v>42133.279178240744</v>
      </c>
      <c r="E4193" s="3" t="s">
        <v>613</v>
      </c>
      <c r="F4193" t="s">
        <v>180</v>
      </c>
      <c r="H4193" t="s">
        <v>614</v>
      </c>
      <c r="I4193" t="s">
        <v>615</v>
      </c>
      <c r="J4193" t="s">
        <v>616</v>
      </c>
    </row>
    <row r="4194" spans="1:11" x14ac:dyDescent="0.25">
      <c r="A4194">
        <v>20004193</v>
      </c>
      <c r="B4194">
        <v>1115303</v>
      </c>
      <c r="C4194">
        <v>0</v>
      </c>
      <c r="D4194" s="3">
        <v>42133.292974537035</v>
      </c>
      <c r="E4194" s="3" t="s">
        <v>887</v>
      </c>
      <c r="F4194" t="s">
        <v>151</v>
      </c>
      <c r="H4194" t="s">
        <v>611</v>
      </c>
      <c r="I4194" t="s">
        <v>615</v>
      </c>
      <c r="J4194" t="s">
        <v>637</v>
      </c>
      <c r="K4194" t="s">
        <v>618</v>
      </c>
    </row>
    <row r="4195" spans="1:11" x14ac:dyDescent="0.25">
      <c r="A4195">
        <v>20004194</v>
      </c>
      <c r="B4195">
        <v>1115304</v>
      </c>
      <c r="C4195">
        <v>0</v>
      </c>
      <c r="D4195" s="3">
        <v>42133.312511574077</v>
      </c>
      <c r="E4195" s="3" t="s">
        <v>613</v>
      </c>
      <c r="F4195" t="s">
        <v>180</v>
      </c>
      <c r="H4195" t="s">
        <v>614</v>
      </c>
      <c r="I4195" t="s">
        <v>615</v>
      </c>
      <c r="J4195" t="s">
        <v>616</v>
      </c>
    </row>
    <row r="4196" spans="1:11" x14ac:dyDescent="0.25">
      <c r="A4196">
        <v>20004195</v>
      </c>
      <c r="B4196">
        <v>1115305</v>
      </c>
      <c r="C4196">
        <v>0</v>
      </c>
      <c r="D4196" s="3">
        <v>42133.321539351855</v>
      </c>
      <c r="E4196" s="3" t="s">
        <v>613</v>
      </c>
      <c r="F4196" t="s">
        <v>180</v>
      </c>
      <c r="H4196" t="s">
        <v>614</v>
      </c>
      <c r="I4196" t="s">
        <v>615</v>
      </c>
      <c r="J4196" t="s">
        <v>616</v>
      </c>
    </row>
    <row r="4197" spans="1:11" x14ac:dyDescent="0.25">
      <c r="A4197">
        <v>20004196</v>
      </c>
      <c r="B4197">
        <v>1115306</v>
      </c>
      <c r="C4197">
        <v>0</v>
      </c>
      <c r="D4197" s="3">
        <v>42133.338900462964</v>
      </c>
      <c r="E4197" s="3" t="s">
        <v>613</v>
      </c>
      <c r="F4197" t="s">
        <v>180</v>
      </c>
      <c r="H4197" t="s">
        <v>614</v>
      </c>
      <c r="I4197" t="s">
        <v>615</v>
      </c>
      <c r="J4197" t="s">
        <v>616</v>
      </c>
    </row>
    <row r="4198" spans="1:11" x14ac:dyDescent="0.25">
      <c r="A4198">
        <v>20004197</v>
      </c>
      <c r="B4198">
        <v>1115307</v>
      </c>
      <c r="C4198">
        <v>0</v>
      </c>
      <c r="D4198" s="3">
        <v>42133.350694444445</v>
      </c>
      <c r="E4198" s="3" t="s">
        <v>613</v>
      </c>
      <c r="F4198" t="s">
        <v>180</v>
      </c>
      <c r="H4198" t="s">
        <v>614</v>
      </c>
      <c r="I4198" t="s">
        <v>615</v>
      </c>
      <c r="J4198" t="s">
        <v>616</v>
      </c>
    </row>
    <row r="4199" spans="1:11" x14ac:dyDescent="0.25">
      <c r="A4199">
        <v>20004198</v>
      </c>
      <c r="B4199">
        <v>1115308</v>
      </c>
      <c r="C4199">
        <v>58</v>
      </c>
      <c r="D4199" s="3">
        <v>42133.351423611108</v>
      </c>
      <c r="E4199" s="3" t="s">
        <v>656</v>
      </c>
      <c r="F4199" t="s">
        <v>480</v>
      </c>
      <c r="H4199" t="s">
        <v>611</v>
      </c>
      <c r="I4199" t="s">
        <v>615</v>
      </c>
    </row>
    <row r="4200" spans="1:11" x14ac:dyDescent="0.25">
      <c r="A4200">
        <v>20004199</v>
      </c>
      <c r="B4200">
        <v>1115309</v>
      </c>
      <c r="C4200">
        <v>0</v>
      </c>
      <c r="D4200" s="3">
        <v>42133.352094907408</v>
      </c>
      <c r="E4200" s="3" t="s">
        <v>613</v>
      </c>
      <c r="F4200" t="s">
        <v>180</v>
      </c>
      <c r="H4200" t="s">
        <v>614</v>
      </c>
      <c r="I4200" t="s">
        <v>615</v>
      </c>
      <c r="J4200" t="s">
        <v>616</v>
      </c>
    </row>
    <row r="4201" spans="1:11" x14ac:dyDescent="0.25">
      <c r="A4201">
        <v>20004200</v>
      </c>
      <c r="B4201">
        <v>1115310</v>
      </c>
      <c r="C4201">
        <v>0</v>
      </c>
      <c r="D4201" s="3">
        <v>42133.355752314812</v>
      </c>
      <c r="E4201" s="3" t="e">
        <v>#N/A</v>
      </c>
      <c r="F4201" t="s">
        <v>257</v>
      </c>
      <c r="H4201" t="s">
        <v>611</v>
      </c>
      <c r="I4201" t="s">
        <v>615</v>
      </c>
      <c r="J4201" t="s">
        <v>638</v>
      </c>
      <c r="K4201" t="s">
        <v>618</v>
      </c>
    </row>
    <row r="4202" spans="1:11" x14ac:dyDescent="0.25">
      <c r="A4202">
        <v>20004201</v>
      </c>
      <c r="B4202">
        <v>1115311</v>
      </c>
      <c r="C4202">
        <v>0</v>
      </c>
      <c r="D4202" s="3">
        <v>42133.360023148147</v>
      </c>
      <c r="E4202" s="3" t="s">
        <v>613</v>
      </c>
      <c r="F4202" t="s">
        <v>180</v>
      </c>
      <c r="H4202" t="s">
        <v>614</v>
      </c>
      <c r="I4202" t="s">
        <v>615</v>
      </c>
      <c r="J4202" t="s">
        <v>616</v>
      </c>
    </row>
    <row r="4203" spans="1:11" x14ac:dyDescent="0.25">
      <c r="A4203">
        <v>20004202</v>
      </c>
      <c r="B4203">
        <v>1115312</v>
      </c>
      <c r="C4203">
        <v>0</v>
      </c>
      <c r="D4203" s="3">
        <v>42133.366666666669</v>
      </c>
      <c r="E4203" s="3" t="s">
        <v>613</v>
      </c>
      <c r="F4203" t="s">
        <v>180</v>
      </c>
      <c r="H4203" t="s">
        <v>614</v>
      </c>
      <c r="I4203" t="s">
        <v>615</v>
      </c>
      <c r="J4203" t="s">
        <v>616</v>
      </c>
    </row>
    <row r="4204" spans="1:11" x14ac:dyDescent="0.25">
      <c r="A4204">
        <v>20004203</v>
      </c>
      <c r="B4204">
        <v>1115313</v>
      </c>
      <c r="C4204">
        <v>0</v>
      </c>
      <c r="D4204" s="3">
        <v>42133.369699074072</v>
      </c>
      <c r="E4204" s="3" t="e">
        <v>#N/A</v>
      </c>
      <c r="F4204" t="s">
        <v>529</v>
      </c>
      <c r="H4204" t="s">
        <v>611</v>
      </c>
      <c r="I4204" t="s">
        <v>615</v>
      </c>
      <c r="J4204" t="s">
        <v>617</v>
      </c>
      <c r="K4204" t="s">
        <v>618</v>
      </c>
    </row>
    <row r="4205" spans="1:11" x14ac:dyDescent="0.25">
      <c r="A4205">
        <v>20004204</v>
      </c>
      <c r="B4205">
        <v>1115314</v>
      </c>
      <c r="C4205">
        <v>0</v>
      </c>
      <c r="D4205" s="3">
        <v>42133.371539351851</v>
      </c>
      <c r="E4205" s="3" t="s">
        <v>613</v>
      </c>
      <c r="F4205" t="s">
        <v>180</v>
      </c>
      <c r="H4205" t="s">
        <v>614</v>
      </c>
      <c r="I4205" t="s">
        <v>615</v>
      </c>
      <c r="J4205" t="s">
        <v>616</v>
      </c>
    </row>
    <row r="4206" spans="1:11" x14ac:dyDescent="0.25">
      <c r="A4206">
        <v>20004205</v>
      </c>
      <c r="B4206">
        <v>1115315</v>
      </c>
      <c r="C4206">
        <v>0</v>
      </c>
      <c r="D4206" s="3">
        <v>42133.372928240744</v>
      </c>
      <c r="E4206" s="3" t="s">
        <v>613</v>
      </c>
      <c r="F4206" t="s">
        <v>180</v>
      </c>
      <c r="H4206" t="s">
        <v>614</v>
      </c>
      <c r="I4206" t="s">
        <v>615</v>
      </c>
      <c r="J4206" t="s">
        <v>616</v>
      </c>
    </row>
    <row r="4207" spans="1:11" x14ac:dyDescent="0.25">
      <c r="A4207">
        <v>20004206</v>
      </c>
      <c r="B4207">
        <v>1115316</v>
      </c>
      <c r="C4207">
        <v>0</v>
      </c>
      <c r="D4207" s="3">
        <v>42133.387152777781</v>
      </c>
      <c r="E4207" s="3" t="e">
        <v>#N/A</v>
      </c>
      <c r="F4207" t="s">
        <v>257</v>
      </c>
      <c r="H4207" t="s">
        <v>611</v>
      </c>
      <c r="I4207" t="s">
        <v>299</v>
      </c>
      <c r="J4207" t="s">
        <v>634</v>
      </c>
      <c r="K4207" t="s">
        <v>618</v>
      </c>
    </row>
    <row r="4208" spans="1:11" x14ac:dyDescent="0.25">
      <c r="A4208">
        <v>20004207</v>
      </c>
      <c r="B4208">
        <v>1115317</v>
      </c>
      <c r="C4208">
        <v>0</v>
      </c>
      <c r="D4208" s="3">
        <v>42133.38890046296</v>
      </c>
      <c r="E4208" s="3" t="s">
        <v>613</v>
      </c>
      <c r="F4208" t="s">
        <v>180</v>
      </c>
      <c r="H4208" t="s">
        <v>614</v>
      </c>
      <c r="I4208" t="s">
        <v>615</v>
      </c>
      <c r="J4208" t="s">
        <v>616</v>
      </c>
    </row>
    <row r="4209" spans="1:11" x14ac:dyDescent="0.25">
      <c r="A4209">
        <v>20004208</v>
      </c>
      <c r="B4209">
        <v>1115318</v>
      </c>
      <c r="C4209">
        <v>0</v>
      </c>
      <c r="D4209" s="3">
        <v>42133.39167824074</v>
      </c>
      <c r="E4209" s="3" t="s">
        <v>613</v>
      </c>
      <c r="F4209" t="s">
        <v>180</v>
      </c>
      <c r="H4209" t="s">
        <v>614</v>
      </c>
      <c r="I4209" t="s">
        <v>615</v>
      </c>
      <c r="J4209" t="s">
        <v>616</v>
      </c>
    </row>
    <row r="4210" spans="1:11" x14ac:dyDescent="0.25">
      <c r="A4210">
        <v>20004209</v>
      </c>
      <c r="B4210">
        <v>1115319</v>
      </c>
      <c r="C4210">
        <v>58</v>
      </c>
      <c r="D4210" s="3">
        <v>42133.392604166664</v>
      </c>
      <c r="E4210" s="3" t="s">
        <v>656</v>
      </c>
      <c r="F4210" t="s">
        <v>480</v>
      </c>
      <c r="H4210" t="s">
        <v>611</v>
      </c>
      <c r="I4210" t="s">
        <v>615</v>
      </c>
    </row>
    <row r="4211" spans="1:11" x14ac:dyDescent="0.25">
      <c r="A4211">
        <v>20004210</v>
      </c>
      <c r="B4211">
        <v>1115320</v>
      </c>
      <c r="C4211">
        <v>0</v>
      </c>
      <c r="D4211" s="3">
        <v>42133.397615740738</v>
      </c>
      <c r="E4211" s="3" t="s">
        <v>649</v>
      </c>
      <c r="F4211" t="s">
        <v>48</v>
      </c>
      <c r="H4211" t="s">
        <v>611</v>
      </c>
      <c r="I4211" t="s">
        <v>615</v>
      </c>
      <c r="J4211" t="s">
        <v>617</v>
      </c>
      <c r="K4211" t="s">
        <v>618</v>
      </c>
    </row>
    <row r="4212" spans="1:11" x14ac:dyDescent="0.25">
      <c r="A4212">
        <v>20004211</v>
      </c>
      <c r="B4212">
        <v>1115321</v>
      </c>
      <c r="C4212">
        <v>0</v>
      </c>
      <c r="D4212" s="3">
        <v>42133.397627314815</v>
      </c>
      <c r="E4212" s="3" t="e">
        <v>#N/A</v>
      </c>
      <c r="F4212" t="s">
        <v>257</v>
      </c>
      <c r="H4212" t="s">
        <v>614</v>
      </c>
      <c r="I4212" t="s">
        <v>299</v>
      </c>
      <c r="J4212" t="s">
        <v>635</v>
      </c>
      <c r="K4212" t="s">
        <v>618</v>
      </c>
    </row>
    <row r="4213" spans="1:11" x14ac:dyDescent="0.25">
      <c r="A4213">
        <v>20004212</v>
      </c>
      <c r="B4213">
        <v>1115322</v>
      </c>
      <c r="C4213">
        <v>58</v>
      </c>
      <c r="D4213" s="3">
        <v>42133.398182870369</v>
      </c>
      <c r="E4213" s="3" t="s">
        <v>649</v>
      </c>
      <c r="F4213" t="s">
        <v>504</v>
      </c>
      <c r="H4213" t="s">
        <v>611</v>
      </c>
      <c r="I4213" t="s">
        <v>615</v>
      </c>
      <c r="J4213" t="s">
        <v>617</v>
      </c>
    </row>
    <row r="4214" spans="1:11" x14ac:dyDescent="0.25">
      <c r="A4214">
        <v>20004213</v>
      </c>
      <c r="B4214">
        <v>1115323</v>
      </c>
      <c r="C4214">
        <v>0</v>
      </c>
      <c r="D4214" s="3">
        <v>42133.401122685187</v>
      </c>
      <c r="E4214" s="3" t="s">
        <v>680</v>
      </c>
      <c r="F4214" t="s">
        <v>72</v>
      </c>
      <c r="H4214" t="s">
        <v>614</v>
      </c>
      <c r="I4214" t="s">
        <v>299</v>
      </c>
      <c r="J4214" t="s">
        <v>623</v>
      </c>
      <c r="K4214" t="s">
        <v>618</v>
      </c>
    </row>
    <row r="4215" spans="1:11" x14ac:dyDescent="0.25">
      <c r="A4215">
        <v>20004214</v>
      </c>
      <c r="B4215">
        <v>1115324</v>
      </c>
      <c r="C4215">
        <v>0</v>
      </c>
      <c r="D4215" s="3">
        <v>42133.403483796297</v>
      </c>
      <c r="E4215" s="3" t="s">
        <v>613</v>
      </c>
      <c r="F4215" t="s">
        <v>180</v>
      </c>
      <c r="H4215" t="s">
        <v>614</v>
      </c>
      <c r="I4215" t="s">
        <v>615</v>
      </c>
      <c r="J4215" t="s">
        <v>616</v>
      </c>
    </row>
    <row r="4216" spans="1:11" x14ac:dyDescent="0.25">
      <c r="A4216">
        <v>20004215</v>
      </c>
      <c r="B4216">
        <v>1115325</v>
      </c>
      <c r="C4216">
        <v>56</v>
      </c>
      <c r="D4216" s="3">
        <v>42133.405219907407</v>
      </c>
      <c r="E4216" s="3" t="s">
        <v>659</v>
      </c>
      <c r="F4216" t="s">
        <v>556</v>
      </c>
      <c r="G4216" t="s">
        <v>1301</v>
      </c>
      <c r="H4216" t="s">
        <v>614</v>
      </c>
      <c r="I4216" t="s">
        <v>615</v>
      </c>
      <c r="J4216" t="s">
        <v>622</v>
      </c>
    </row>
    <row r="4217" spans="1:11" x14ac:dyDescent="0.25">
      <c r="A4217">
        <v>20004216</v>
      </c>
      <c r="B4217">
        <v>1115326</v>
      </c>
      <c r="C4217">
        <v>0</v>
      </c>
      <c r="D4217" s="3">
        <v>42133.407650462963</v>
      </c>
      <c r="E4217" s="3" t="s">
        <v>613</v>
      </c>
      <c r="F4217" t="s">
        <v>180</v>
      </c>
      <c r="H4217" t="s">
        <v>614</v>
      </c>
      <c r="I4217" t="s">
        <v>615</v>
      </c>
      <c r="J4217" t="s">
        <v>616</v>
      </c>
    </row>
    <row r="4218" spans="1:11" x14ac:dyDescent="0.25">
      <c r="A4218">
        <v>20004217</v>
      </c>
      <c r="B4218">
        <v>1115327</v>
      </c>
      <c r="C4218">
        <v>0</v>
      </c>
      <c r="D4218" s="3">
        <v>42133.407812500001</v>
      </c>
      <c r="E4218" s="3" t="s">
        <v>613</v>
      </c>
      <c r="F4218" t="s">
        <v>180</v>
      </c>
      <c r="H4218" t="s">
        <v>614</v>
      </c>
      <c r="I4218" t="s">
        <v>615</v>
      </c>
      <c r="J4218" t="s">
        <v>616</v>
      </c>
    </row>
    <row r="4219" spans="1:11" x14ac:dyDescent="0.25">
      <c r="A4219">
        <v>20004218</v>
      </c>
      <c r="B4219">
        <v>1115328</v>
      </c>
      <c r="C4219">
        <v>114</v>
      </c>
      <c r="D4219" s="3">
        <v>42133.418368055558</v>
      </c>
      <c r="E4219" s="3" t="s">
        <v>691</v>
      </c>
      <c r="F4219" t="s">
        <v>109</v>
      </c>
      <c r="H4219" t="s">
        <v>611</v>
      </c>
      <c r="I4219" t="s">
        <v>299</v>
      </c>
      <c r="J4219" t="s">
        <v>623</v>
      </c>
    </row>
    <row r="4220" spans="1:11" x14ac:dyDescent="0.25">
      <c r="A4220">
        <v>20004219</v>
      </c>
      <c r="B4220">
        <v>1115329</v>
      </c>
      <c r="C4220">
        <v>0</v>
      </c>
      <c r="D4220" s="3">
        <v>42133.421539351853</v>
      </c>
      <c r="E4220" s="3" t="s">
        <v>613</v>
      </c>
      <c r="F4220" t="s">
        <v>180</v>
      </c>
      <c r="H4220" t="s">
        <v>614</v>
      </c>
      <c r="I4220" t="s">
        <v>615</v>
      </c>
      <c r="J4220" t="s">
        <v>616</v>
      </c>
    </row>
    <row r="4221" spans="1:11" x14ac:dyDescent="0.25">
      <c r="A4221">
        <v>20004220</v>
      </c>
      <c r="B4221">
        <v>1115330</v>
      </c>
      <c r="C4221">
        <v>58</v>
      </c>
      <c r="D4221" s="3">
        <v>42133.425439814811</v>
      </c>
      <c r="E4221" s="3" t="s">
        <v>649</v>
      </c>
      <c r="F4221" t="s">
        <v>504</v>
      </c>
      <c r="H4221" t="s">
        <v>611</v>
      </c>
      <c r="I4221" t="s">
        <v>615</v>
      </c>
      <c r="J4221" t="s">
        <v>617</v>
      </c>
    </row>
    <row r="4222" spans="1:11" x14ac:dyDescent="0.25">
      <c r="A4222">
        <v>20004221</v>
      </c>
      <c r="B4222">
        <v>1115331</v>
      </c>
      <c r="C4222">
        <v>0</v>
      </c>
      <c r="D4222" s="3">
        <v>42133.427789351852</v>
      </c>
      <c r="E4222" s="3" t="s">
        <v>613</v>
      </c>
      <c r="F4222" t="s">
        <v>180</v>
      </c>
      <c r="H4222" t="s">
        <v>614</v>
      </c>
      <c r="I4222" t="s">
        <v>615</v>
      </c>
      <c r="J4222" t="s">
        <v>616</v>
      </c>
    </row>
    <row r="4223" spans="1:11" x14ac:dyDescent="0.25">
      <c r="A4223">
        <v>20004222</v>
      </c>
      <c r="B4223">
        <v>1115332</v>
      </c>
      <c r="C4223">
        <v>114</v>
      </c>
      <c r="D4223" s="3">
        <v>42133.428900462961</v>
      </c>
      <c r="E4223" s="3" t="s">
        <v>715</v>
      </c>
      <c r="F4223" t="s">
        <v>478</v>
      </c>
      <c r="H4223" t="s">
        <v>611</v>
      </c>
      <c r="I4223" t="s">
        <v>299</v>
      </c>
      <c r="J4223" t="s">
        <v>628</v>
      </c>
    </row>
    <row r="4224" spans="1:11" x14ac:dyDescent="0.25">
      <c r="A4224">
        <v>20004223</v>
      </c>
      <c r="B4224">
        <v>1115333</v>
      </c>
      <c r="C4224">
        <v>114</v>
      </c>
      <c r="D4224" s="3">
        <v>42133.437442129631</v>
      </c>
      <c r="E4224" s="3" t="s">
        <v>664</v>
      </c>
      <c r="F4224" t="s">
        <v>478</v>
      </c>
      <c r="H4224" t="s">
        <v>614</v>
      </c>
      <c r="I4224" t="s">
        <v>615</v>
      </c>
      <c r="J4224" t="s">
        <v>625</v>
      </c>
    </row>
    <row r="4225" spans="1:11" x14ac:dyDescent="0.25">
      <c r="A4225">
        <v>20004224</v>
      </c>
      <c r="B4225">
        <v>1115334</v>
      </c>
      <c r="C4225">
        <v>0</v>
      </c>
      <c r="D4225" s="3">
        <v>42133.442974537036</v>
      </c>
      <c r="E4225" s="3" t="s">
        <v>912</v>
      </c>
      <c r="F4225" t="s">
        <v>257</v>
      </c>
      <c r="H4225" t="s">
        <v>611</v>
      </c>
      <c r="I4225" t="s">
        <v>299</v>
      </c>
      <c r="J4225" t="s">
        <v>617</v>
      </c>
      <c r="K4225" t="s">
        <v>618</v>
      </c>
    </row>
    <row r="4226" spans="1:11" x14ac:dyDescent="0.25">
      <c r="A4226">
        <v>20004225</v>
      </c>
      <c r="B4226">
        <v>1115335</v>
      </c>
      <c r="C4226">
        <v>114</v>
      </c>
      <c r="D4226" s="3">
        <v>42133.445138888892</v>
      </c>
      <c r="E4226" s="3" t="s">
        <v>738</v>
      </c>
      <c r="F4226" t="s">
        <v>96</v>
      </c>
      <c r="H4226" t="s">
        <v>614</v>
      </c>
      <c r="I4226" t="s">
        <v>615</v>
      </c>
      <c r="J4226" t="s">
        <v>630</v>
      </c>
    </row>
    <row r="4227" spans="1:11" x14ac:dyDescent="0.25">
      <c r="A4227">
        <v>20004226</v>
      </c>
      <c r="B4227">
        <v>1115336</v>
      </c>
      <c r="C4227">
        <v>114</v>
      </c>
      <c r="D4227" s="3">
        <v>42133.450162037036</v>
      </c>
      <c r="E4227" s="3" t="s">
        <v>694</v>
      </c>
      <c r="F4227" t="s">
        <v>72</v>
      </c>
      <c r="H4227" t="s">
        <v>611</v>
      </c>
      <c r="I4227" t="s">
        <v>615</v>
      </c>
      <c r="J4227" t="s">
        <v>622</v>
      </c>
    </row>
    <row r="4228" spans="1:11" x14ac:dyDescent="0.25">
      <c r="A4228">
        <v>20004227</v>
      </c>
      <c r="B4228">
        <v>1115337</v>
      </c>
      <c r="C4228">
        <v>0</v>
      </c>
      <c r="D4228" s="3">
        <v>42133.450706018521</v>
      </c>
      <c r="E4228" s="3" t="s">
        <v>613</v>
      </c>
      <c r="F4228" t="s">
        <v>180</v>
      </c>
      <c r="H4228" t="s">
        <v>614</v>
      </c>
      <c r="I4228" t="s">
        <v>615</v>
      </c>
      <c r="J4228" t="s">
        <v>616</v>
      </c>
    </row>
    <row r="4229" spans="1:11" x14ac:dyDescent="0.25">
      <c r="A4229">
        <v>20004228</v>
      </c>
      <c r="B4229">
        <v>1115338</v>
      </c>
      <c r="C4229">
        <v>114</v>
      </c>
      <c r="D4229" s="3">
        <v>42133.450821759259</v>
      </c>
      <c r="E4229" s="3" t="s">
        <v>670</v>
      </c>
      <c r="F4229" t="s">
        <v>102</v>
      </c>
      <c r="H4229" t="s">
        <v>611</v>
      </c>
      <c r="I4229" t="s">
        <v>615</v>
      </c>
      <c r="J4229" t="s">
        <v>617</v>
      </c>
    </row>
    <row r="4230" spans="1:11" x14ac:dyDescent="0.25">
      <c r="A4230">
        <v>20004229</v>
      </c>
      <c r="B4230">
        <v>1115339</v>
      </c>
      <c r="C4230">
        <v>114</v>
      </c>
      <c r="D4230" s="3">
        <v>42133.451851851853</v>
      </c>
      <c r="E4230" s="3" t="s">
        <v>777</v>
      </c>
      <c r="F4230" t="s">
        <v>96</v>
      </c>
      <c r="H4230" t="s">
        <v>611</v>
      </c>
      <c r="I4230" t="s">
        <v>615</v>
      </c>
      <c r="J4230" t="s">
        <v>617</v>
      </c>
    </row>
    <row r="4231" spans="1:11" x14ac:dyDescent="0.25">
      <c r="A4231">
        <v>20004230</v>
      </c>
      <c r="B4231">
        <v>1115340</v>
      </c>
      <c r="C4231">
        <v>114</v>
      </c>
      <c r="D4231" s="3">
        <v>42133.45789351852</v>
      </c>
      <c r="E4231" s="3" t="s">
        <v>797</v>
      </c>
      <c r="F4231" t="s">
        <v>72</v>
      </c>
      <c r="H4231" t="s">
        <v>611</v>
      </c>
      <c r="I4231" t="s">
        <v>299</v>
      </c>
      <c r="J4231" t="s">
        <v>625</v>
      </c>
    </row>
    <row r="4232" spans="1:11" x14ac:dyDescent="0.25">
      <c r="A4232">
        <v>20004231</v>
      </c>
      <c r="B4232">
        <v>1115341</v>
      </c>
      <c r="C4232">
        <v>114</v>
      </c>
      <c r="D4232" s="3">
        <v>42133.461759259262</v>
      </c>
      <c r="E4232" s="3" t="s">
        <v>1048</v>
      </c>
      <c r="F4232" t="s">
        <v>72</v>
      </c>
      <c r="H4232" t="s">
        <v>611</v>
      </c>
      <c r="I4232" t="s">
        <v>299</v>
      </c>
      <c r="J4232" t="s">
        <v>629</v>
      </c>
    </row>
    <row r="4233" spans="1:11" x14ac:dyDescent="0.25">
      <c r="A4233">
        <v>20004232</v>
      </c>
      <c r="B4233">
        <v>1115342</v>
      </c>
      <c r="C4233">
        <v>114</v>
      </c>
      <c r="D4233" s="3">
        <v>42133.464965277781</v>
      </c>
      <c r="E4233" s="3" t="s">
        <v>684</v>
      </c>
      <c r="F4233" t="s">
        <v>479</v>
      </c>
      <c r="H4233" t="s">
        <v>611</v>
      </c>
      <c r="I4233" t="s">
        <v>615</v>
      </c>
      <c r="J4233" t="s">
        <v>627</v>
      </c>
    </row>
    <row r="4234" spans="1:11" x14ac:dyDescent="0.25">
      <c r="A4234">
        <v>20004233</v>
      </c>
      <c r="B4234">
        <v>1115343</v>
      </c>
      <c r="C4234">
        <v>0</v>
      </c>
      <c r="D4234" s="3">
        <v>42133.466678240744</v>
      </c>
      <c r="E4234" s="3" t="s">
        <v>613</v>
      </c>
      <c r="F4234" t="s">
        <v>180</v>
      </c>
      <c r="H4234" t="s">
        <v>614</v>
      </c>
      <c r="I4234" t="s">
        <v>615</v>
      </c>
      <c r="J4234" t="s">
        <v>616</v>
      </c>
    </row>
    <row r="4235" spans="1:11" x14ac:dyDescent="0.25">
      <c r="A4235">
        <v>20004234</v>
      </c>
      <c r="B4235">
        <v>1115344</v>
      </c>
      <c r="C4235">
        <v>0</v>
      </c>
      <c r="D4235" s="3">
        <v>42133.469178240739</v>
      </c>
      <c r="E4235" s="3" t="s">
        <v>613</v>
      </c>
      <c r="F4235" t="s">
        <v>180</v>
      </c>
      <c r="H4235" t="s">
        <v>614</v>
      </c>
      <c r="I4235" t="s">
        <v>615</v>
      </c>
      <c r="J4235" t="s">
        <v>616</v>
      </c>
    </row>
    <row r="4236" spans="1:11" x14ac:dyDescent="0.25">
      <c r="A4236">
        <v>20004235</v>
      </c>
      <c r="B4236">
        <v>1115345</v>
      </c>
      <c r="C4236">
        <v>114</v>
      </c>
      <c r="D4236" s="3">
        <v>42133.471377314818</v>
      </c>
      <c r="E4236" s="3" t="s">
        <v>757</v>
      </c>
      <c r="F4236" t="s">
        <v>574</v>
      </c>
      <c r="H4236" t="s">
        <v>611</v>
      </c>
      <c r="I4236" t="s">
        <v>615</v>
      </c>
      <c r="J4236" t="s">
        <v>625</v>
      </c>
    </row>
    <row r="4237" spans="1:11" x14ac:dyDescent="0.25">
      <c r="A4237">
        <v>20004236</v>
      </c>
      <c r="B4237">
        <v>1115346</v>
      </c>
      <c r="C4237">
        <v>0</v>
      </c>
      <c r="D4237" s="3">
        <v>42133.473379629628</v>
      </c>
      <c r="E4237" s="3" t="s">
        <v>613</v>
      </c>
      <c r="F4237" t="s">
        <v>180</v>
      </c>
      <c r="H4237" t="s">
        <v>614</v>
      </c>
      <c r="I4237" t="s">
        <v>615</v>
      </c>
      <c r="J4237" t="s">
        <v>616</v>
      </c>
    </row>
    <row r="4238" spans="1:11" x14ac:dyDescent="0.25">
      <c r="A4238">
        <v>20004237</v>
      </c>
      <c r="B4238">
        <v>1115347</v>
      </c>
      <c r="C4238">
        <v>1</v>
      </c>
      <c r="D4238" s="3">
        <v>42133.475891203707</v>
      </c>
      <c r="E4238" s="3" t="s">
        <v>1158</v>
      </c>
      <c r="F4238" t="s">
        <v>506</v>
      </c>
      <c r="H4238" t="s">
        <v>611</v>
      </c>
      <c r="I4238" t="s">
        <v>299</v>
      </c>
      <c r="J4238" t="s">
        <v>627</v>
      </c>
    </row>
    <row r="4239" spans="1:11" x14ac:dyDescent="0.25">
      <c r="A4239">
        <v>20004238</v>
      </c>
      <c r="B4239">
        <v>1115348</v>
      </c>
      <c r="C4239">
        <v>0</v>
      </c>
      <c r="D4239" s="3">
        <v>42133.477847222224</v>
      </c>
      <c r="E4239" s="3" t="s">
        <v>738</v>
      </c>
      <c r="F4239" t="s">
        <v>555</v>
      </c>
      <c r="G4239" t="s">
        <v>1313</v>
      </c>
      <c r="H4239" t="s">
        <v>614</v>
      </c>
      <c r="I4239" t="s">
        <v>615</v>
      </c>
      <c r="J4239" t="s">
        <v>630</v>
      </c>
      <c r="K4239" t="s">
        <v>618</v>
      </c>
    </row>
    <row r="4240" spans="1:11" x14ac:dyDescent="0.25">
      <c r="A4240">
        <v>20004239</v>
      </c>
      <c r="B4240">
        <v>1115349</v>
      </c>
      <c r="C4240">
        <v>0</v>
      </c>
      <c r="D4240" s="3">
        <v>42133.482164351852</v>
      </c>
      <c r="E4240" s="3" t="s">
        <v>991</v>
      </c>
      <c r="F4240" t="s">
        <v>101</v>
      </c>
      <c r="H4240" t="s">
        <v>611</v>
      </c>
      <c r="I4240" t="s">
        <v>299</v>
      </c>
      <c r="J4240" t="s">
        <v>637</v>
      </c>
      <c r="K4240" t="s">
        <v>618</v>
      </c>
    </row>
    <row r="4241" spans="1:11" x14ac:dyDescent="0.25">
      <c r="A4241">
        <v>20004240</v>
      </c>
      <c r="B4241">
        <v>1115350</v>
      </c>
      <c r="C4241">
        <v>114</v>
      </c>
      <c r="D4241" s="3">
        <v>42133.483078703706</v>
      </c>
      <c r="E4241" s="3" t="s">
        <v>684</v>
      </c>
      <c r="F4241" t="s">
        <v>478</v>
      </c>
      <c r="H4241" t="s">
        <v>611</v>
      </c>
      <c r="I4241" t="s">
        <v>615</v>
      </c>
      <c r="J4241" t="s">
        <v>627</v>
      </c>
    </row>
    <row r="4242" spans="1:11" x14ac:dyDescent="0.25">
      <c r="A4242">
        <v>20004241</v>
      </c>
      <c r="B4242">
        <v>1115351</v>
      </c>
      <c r="C4242">
        <v>58</v>
      </c>
      <c r="D4242" s="3">
        <v>42133.485844907409</v>
      </c>
      <c r="E4242" s="3" t="s">
        <v>649</v>
      </c>
      <c r="F4242" t="s">
        <v>504</v>
      </c>
      <c r="H4242" t="s">
        <v>611</v>
      </c>
      <c r="I4242" t="s">
        <v>615</v>
      </c>
      <c r="J4242" t="s">
        <v>617</v>
      </c>
    </row>
    <row r="4243" spans="1:11" x14ac:dyDescent="0.25">
      <c r="A4243">
        <v>20004242</v>
      </c>
      <c r="B4243">
        <v>1115352</v>
      </c>
      <c r="C4243">
        <v>114</v>
      </c>
      <c r="D4243" s="3">
        <v>42133.486724537041</v>
      </c>
      <c r="E4243" s="3" t="s">
        <v>840</v>
      </c>
      <c r="F4243" t="s">
        <v>72</v>
      </c>
      <c r="H4243" t="s">
        <v>611</v>
      </c>
      <c r="I4243" t="s">
        <v>299</v>
      </c>
      <c r="J4243" t="s">
        <v>630</v>
      </c>
    </row>
    <row r="4244" spans="1:11" x14ac:dyDescent="0.25">
      <c r="A4244">
        <v>20004243</v>
      </c>
      <c r="B4244">
        <v>1115353</v>
      </c>
      <c r="C4244">
        <v>58</v>
      </c>
      <c r="D4244" s="3">
        <v>42133.486956018518</v>
      </c>
      <c r="E4244" s="3" t="s">
        <v>840</v>
      </c>
      <c r="F4244" t="s">
        <v>571</v>
      </c>
      <c r="H4244" t="s">
        <v>611</v>
      </c>
      <c r="I4244" t="s">
        <v>299</v>
      </c>
      <c r="J4244" t="s">
        <v>630</v>
      </c>
    </row>
    <row r="4245" spans="1:11" x14ac:dyDescent="0.25">
      <c r="A4245">
        <v>20004244</v>
      </c>
      <c r="B4245">
        <v>1115354</v>
      </c>
      <c r="C4245">
        <v>0</v>
      </c>
      <c r="D4245" s="3">
        <v>42133.489594907405</v>
      </c>
      <c r="E4245" s="3" t="s">
        <v>613</v>
      </c>
      <c r="F4245" t="s">
        <v>180</v>
      </c>
      <c r="H4245" t="s">
        <v>614</v>
      </c>
      <c r="I4245" t="s">
        <v>615</v>
      </c>
      <c r="J4245" t="s">
        <v>616</v>
      </c>
    </row>
    <row r="4246" spans="1:11" x14ac:dyDescent="0.25">
      <c r="A4246">
        <v>20004245</v>
      </c>
      <c r="B4246">
        <v>1115355</v>
      </c>
      <c r="C4246">
        <v>58</v>
      </c>
      <c r="D4246" s="3">
        <v>42133.490682870368</v>
      </c>
      <c r="E4246" s="3" t="s">
        <v>840</v>
      </c>
      <c r="F4246" t="s">
        <v>571</v>
      </c>
      <c r="H4246" t="s">
        <v>611</v>
      </c>
      <c r="I4246" t="s">
        <v>299</v>
      </c>
      <c r="J4246" t="s">
        <v>630</v>
      </c>
    </row>
    <row r="4247" spans="1:11" x14ac:dyDescent="0.25">
      <c r="A4247">
        <v>20004246</v>
      </c>
      <c r="B4247">
        <v>1115356</v>
      </c>
      <c r="C4247">
        <v>58</v>
      </c>
      <c r="D4247" s="3">
        <v>42133.490972222222</v>
      </c>
      <c r="E4247" s="3" t="s">
        <v>840</v>
      </c>
      <c r="F4247" t="s">
        <v>571</v>
      </c>
      <c r="H4247" t="s">
        <v>611</v>
      </c>
      <c r="I4247" t="s">
        <v>299</v>
      </c>
      <c r="J4247" t="s">
        <v>630</v>
      </c>
    </row>
    <row r="4248" spans="1:11" x14ac:dyDescent="0.25">
      <c r="A4248">
        <v>20004247</v>
      </c>
      <c r="B4248">
        <v>1115357</v>
      </c>
      <c r="C4248">
        <v>114</v>
      </c>
      <c r="D4248" s="3">
        <v>42133.496990740743</v>
      </c>
      <c r="E4248" s="3" t="s">
        <v>691</v>
      </c>
      <c r="F4248" t="s">
        <v>109</v>
      </c>
      <c r="H4248" t="s">
        <v>611</v>
      </c>
      <c r="I4248" t="s">
        <v>299</v>
      </c>
      <c r="J4248" t="s">
        <v>623</v>
      </c>
    </row>
    <row r="4249" spans="1:11" x14ac:dyDescent="0.25">
      <c r="A4249">
        <v>20004248</v>
      </c>
      <c r="B4249">
        <v>1115358</v>
      </c>
      <c r="C4249">
        <v>0</v>
      </c>
      <c r="D4249" s="3">
        <v>42133.503483796296</v>
      </c>
      <c r="E4249" s="3" t="s">
        <v>613</v>
      </c>
      <c r="F4249" t="s">
        <v>180</v>
      </c>
      <c r="H4249" t="s">
        <v>614</v>
      </c>
      <c r="I4249" t="s">
        <v>615</v>
      </c>
      <c r="J4249" t="s">
        <v>616</v>
      </c>
    </row>
    <row r="4250" spans="1:11" x14ac:dyDescent="0.25">
      <c r="A4250">
        <v>20004249</v>
      </c>
      <c r="B4250">
        <v>1115359</v>
      </c>
      <c r="C4250">
        <v>56</v>
      </c>
      <c r="D4250" s="3">
        <v>42133.504282407404</v>
      </c>
      <c r="E4250" s="3" t="s">
        <v>742</v>
      </c>
      <c r="F4250" t="s">
        <v>559</v>
      </c>
      <c r="H4250" t="s">
        <v>614</v>
      </c>
      <c r="I4250" t="s">
        <v>615</v>
      </c>
      <c r="J4250" t="s">
        <v>626</v>
      </c>
    </row>
    <row r="4251" spans="1:11" x14ac:dyDescent="0.25">
      <c r="A4251">
        <v>20004250</v>
      </c>
      <c r="B4251">
        <v>1115360</v>
      </c>
      <c r="C4251">
        <v>0</v>
      </c>
      <c r="D4251" s="3">
        <v>42133.505567129629</v>
      </c>
      <c r="E4251" s="3" t="s">
        <v>613</v>
      </c>
      <c r="F4251" t="s">
        <v>180</v>
      </c>
      <c r="H4251" t="s">
        <v>614</v>
      </c>
      <c r="I4251" t="s">
        <v>615</v>
      </c>
      <c r="J4251" t="s">
        <v>616</v>
      </c>
    </row>
    <row r="4252" spans="1:11" x14ac:dyDescent="0.25">
      <c r="A4252">
        <v>20004251</v>
      </c>
      <c r="B4252">
        <v>1115361</v>
      </c>
      <c r="C4252">
        <v>0</v>
      </c>
      <c r="D4252" s="3">
        <v>42133.509282407409</v>
      </c>
      <c r="E4252" s="3" t="s">
        <v>678</v>
      </c>
      <c r="F4252" t="s">
        <v>53</v>
      </c>
      <c r="G4252" t="s">
        <v>1318</v>
      </c>
      <c r="H4252" t="s">
        <v>614</v>
      </c>
      <c r="I4252" t="s">
        <v>615</v>
      </c>
      <c r="J4252" t="s">
        <v>623</v>
      </c>
      <c r="K4252" t="s">
        <v>618</v>
      </c>
    </row>
    <row r="4253" spans="1:11" x14ac:dyDescent="0.25">
      <c r="A4253">
        <v>20004252</v>
      </c>
      <c r="B4253">
        <v>1115362</v>
      </c>
      <c r="C4253">
        <v>114</v>
      </c>
      <c r="D4253" s="3">
        <v>42133.510983796295</v>
      </c>
      <c r="E4253" s="3" t="s">
        <v>1079</v>
      </c>
      <c r="F4253" t="s">
        <v>72</v>
      </c>
      <c r="H4253" t="s">
        <v>611</v>
      </c>
      <c r="I4253" t="s">
        <v>299</v>
      </c>
      <c r="J4253" t="s">
        <v>637</v>
      </c>
    </row>
    <row r="4254" spans="1:11" x14ac:dyDescent="0.25">
      <c r="A4254">
        <v>20004253</v>
      </c>
      <c r="B4254">
        <v>1115363</v>
      </c>
      <c r="C4254">
        <v>114</v>
      </c>
      <c r="D4254" s="3">
        <v>42133.513761574075</v>
      </c>
      <c r="E4254" s="3" t="s">
        <v>684</v>
      </c>
      <c r="F4254" t="s">
        <v>478</v>
      </c>
      <c r="H4254" t="s">
        <v>611</v>
      </c>
      <c r="I4254" t="s">
        <v>615</v>
      </c>
      <c r="J4254" t="s">
        <v>627</v>
      </c>
    </row>
    <row r="4255" spans="1:11" x14ac:dyDescent="0.25">
      <c r="A4255">
        <v>20004254</v>
      </c>
      <c r="B4255">
        <v>1115364</v>
      </c>
      <c r="C4255">
        <v>0</v>
      </c>
      <c r="D4255" s="3">
        <v>42133.51667824074</v>
      </c>
      <c r="E4255" s="3" t="s">
        <v>613</v>
      </c>
      <c r="F4255" t="s">
        <v>180</v>
      </c>
      <c r="H4255" t="s">
        <v>614</v>
      </c>
      <c r="I4255" t="s">
        <v>615</v>
      </c>
      <c r="J4255" t="s">
        <v>616</v>
      </c>
    </row>
    <row r="4256" spans="1:11" x14ac:dyDescent="0.25">
      <c r="A4256">
        <v>20004255</v>
      </c>
      <c r="B4256">
        <v>1115365</v>
      </c>
      <c r="C4256">
        <v>114</v>
      </c>
      <c r="D4256" s="3">
        <v>42133.517523148148</v>
      </c>
      <c r="E4256" s="3" t="s">
        <v>673</v>
      </c>
      <c r="F4256" t="s">
        <v>478</v>
      </c>
      <c r="H4256" t="s">
        <v>611</v>
      </c>
      <c r="I4256" t="s">
        <v>615</v>
      </c>
      <c r="J4256" t="s">
        <v>625</v>
      </c>
    </row>
    <row r="4257" spans="1:11" x14ac:dyDescent="0.25">
      <c r="A4257">
        <v>20004256</v>
      </c>
      <c r="B4257">
        <v>1115366</v>
      </c>
      <c r="C4257">
        <v>114</v>
      </c>
      <c r="D4257" s="3">
        <v>42133.517766203702</v>
      </c>
      <c r="E4257" s="3" t="s">
        <v>742</v>
      </c>
      <c r="F4257" t="s">
        <v>101</v>
      </c>
      <c r="H4257" t="s">
        <v>614</v>
      </c>
      <c r="I4257" t="s">
        <v>615</v>
      </c>
      <c r="J4257" t="s">
        <v>626</v>
      </c>
    </row>
    <row r="4258" spans="1:11" x14ac:dyDescent="0.25">
      <c r="A4258">
        <v>20004257</v>
      </c>
      <c r="B4258">
        <v>1115367</v>
      </c>
      <c r="C4258">
        <v>0</v>
      </c>
      <c r="D4258" s="3">
        <v>42133.519456018519</v>
      </c>
      <c r="E4258" s="3" t="s">
        <v>613</v>
      </c>
      <c r="F4258" t="s">
        <v>180</v>
      </c>
      <c r="H4258" t="s">
        <v>614</v>
      </c>
      <c r="I4258" t="s">
        <v>615</v>
      </c>
      <c r="J4258" t="s">
        <v>616</v>
      </c>
    </row>
    <row r="4259" spans="1:11" x14ac:dyDescent="0.25">
      <c r="A4259">
        <v>20004258</v>
      </c>
      <c r="B4259">
        <v>1115368</v>
      </c>
      <c r="C4259">
        <v>0</v>
      </c>
      <c r="D4259" s="3">
        <v>42133.523240740738</v>
      </c>
      <c r="E4259" s="3" t="s">
        <v>703</v>
      </c>
      <c r="F4259" t="s">
        <v>53</v>
      </c>
      <c r="H4259" t="s">
        <v>611</v>
      </c>
      <c r="I4259" t="s">
        <v>615</v>
      </c>
      <c r="J4259" t="s">
        <v>634</v>
      </c>
      <c r="K4259" t="s">
        <v>618</v>
      </c>
    </row>
    <row r="4260" spans="1:11" x14ac:dyDescent="0.25">
      <c r="A4260">
        <v>20004259</v>
      </c>
      <c r="B4260">
        <v>1115369</v>
      </c>
      <c r="C4260">
        <v>0</v>
      </c>
      <c r="D4260" s="3">
        <v>42133.526736111111</v>
      </c>
      <c r="E4260" s="3" t="s">
        <v>1176</v>
      </c>
      <c r="F4260" t="s">
        <v>53</v>
      </c>
      <c r="H4260" t="s">
        <v>611</v>
      </c>
      <c r="I4260" t="s">
        <v>615</v>
      </c>
      <c r="J4260" t="s">
        <v>639</v>
      </c>
      <c r="K4260" t="s">
        <v>618</v>
      </c>
    </row>
    <row r="4261" spans="1:11" x14ac:dyDescent="0.25">
      <c r="A4261">
        <v>20004260</v>
      </c>
      <c r="B4261">
        <v>1115370</v>
      </c>
      <c r="C4261">
        <v>114</v>
      </c>
      <c r="D4261" s="3">
        <v>42133.528414351851</v>
      </c>
      <c r="E4261" s="3" t="s">
        <v>817</v>
      </c>
      <c r="F4261" t="s">
        <v>96</v>
      </c>
      <c r="H4261" t="s">
        <v>611</v>
      </c>
      <c r="I4261" t="s">
        <v>299</v>
      </c>
      <c r="J4261" t="s">
        <v>617</v>
      </c>
    </row>
    <row r="4262" spans="1:11" x14ac:dyDescent="0.25">
      <c r="A4262">
        <v>20004261</v>
      </c>
      <c r="B4262">
        <v>1115371</v>
      </c>
      <c r="C4262">
        <v>0</v>
      </c>
      <c r="D4262" s="3">
        <v>42133.530219907407</v>
      </c>
      <c r="E4262" s="3" t="s">
        <v>791</v>
      </c>
      <c r="F4262" t="s">
        <v>97</v>
      </c>
      <c r="H4262" t="s">
        <v>611</v>
      </c>
      <c r="I4262" t="s">
        <v>615</v>
      </c>
      <c r="J4262" t="s">
        <v>617</v>
      </c>
      <c r="K4262" t="s">
        <v>618</v>
      </c>
    </row>
    <row r="4263" spans="1:11" x14ac:dyDescent="0.25">
      <c r="A4263">
        <v>20004262</v>
      </c>
      <c r="B4263">
        <v>1115372</v>
      </c>
      <c r="C4263">
        <v>0</v>
      </c>
      <c r="D4263" s="3">
        <v>42133.530231481483</v>
      </c>
      <c r="E4263" s="3" t="e">
        <v>#N/A</v>
      </c>
      <c r="F4263" t="s">
        <v>72</v>
      </c>
      <c r="H4263" t="s">
        <v>611</v>
      </c>
      <c r="I4263" t="s">
        <v>615</v>
      </c>
      <c r="J4263" t="s">
        <v>634</v>
      </c>
      <c r="K4263" t="s">
        <v>618</v>
      </c>
    </row>
    <row r="4264" spans="1:11" x14ac:dyDescent="0.25">
      <c r="A4264">
        <v>20004263</v>
      </c>
      <c r="B4264">
        <v>1115373</v>
      </c>
      <c r="C4264">
        <v>58</v>
      </c>
      <c r="D4264" s="3">
        <v>42133.537118055552</v>
      </c>
      <c r="E4264" s="3" t="s">
        <v>791</v>
      </c>
      <c r="F4264" t="s">
        <v>572</v>
      </c>
      <c r="H4264" t="s">
        <v>611</v>
      </c>
      <c r="I4264" t="s">
        <v>615</v>
      </c>
      <c r="J4264" t="s">
        <v>617</v>
      </c>
    </row>
    <row r="4265" spans="1:11" x14ac:dyDescent="0.25">
      <c r="A4265">
        <v>20004264</v>
      </c>
      <c r="B4265">
        <v>1115374</v>
      </c>
      <c r="C4265">
        <v>0</v>
      </c>
      <c r="D4265" s="3">
        <v>42133.537210648145</v>
      </c>
      <c r="E4265" s="3" t="s">
        <v>653</v>
      </c>
      <c r="F4265" t="s">
        <v>74</v>
      </c>
      <c r="H4265" t="s">
        <v>611</v>
      </c>
      <c r="I4265" t="s">
        <v>615</v>
      </c>
      <c r="J4265" t="s">
        <v>617</v>
      </c>
      <c r="K4265" t="s">
        <v>618</v>
      </c>
    </row>
    <row r="4266" spans="1:11" x14ac:dyDescent="0.25">
      <c r="A4266">
        <v>20004265</v>
      </c>
      <c r="B4266">
        <v>1115375</v>
      </c>
      <c r="C4266">
        <v>114</v>
      </c>
      <c r="D4266" s="3">
        <v>42133.537291666667</v>
      </c>
      <c r="E4266" s="3" t="s">
        <v>684</v>
      </c>
      <c r="F4266" t="s">
        <v>478</v>
      </c>
      <c r="H4266" t="s">
        <v>611</v>
      </c>
      <c r="I4266" t="s">
        <v>615</v>
      </c>
      <c r="J4266" t="s">
        <v>627</v>
      </c>
    </row>
    <row r="4267" spans="1:11" x14ac:dyDescent="0.25">
      <c r="A4267">
        <v>20004266</v>
      </c>
      <c r="B4267">
        <v>1115376</v>
      </c>
      <c r="C4267">
        <v>58</v>
      </c>
      <c r="D4267" s="3">
        <v>42133.537928240738</v>
      </c>
      <c r="E4267" s="3" t="s">
        <v>695</v>
      </c>
      <c r="F4267" t="s">
        <v>481</v>
      </c>
      <c r="H4267" t="s">
        <v>611</v>
      </c>
      <c r="I4267" t="s">
        <v>615</v>
      </c>
      <c r="J4267" t="s">
        <v>617</v>
      </c>
    </row>
    <row r="4268" spans="1:11" x14ac:dyDescent="0.25">
      <c r="A4268">
        <v>20004267</v>
      </c>
      <c r="B4268">
        <v>1115377</v>
      </c>
      <c r="C4268">
        <v>58</v>
      </c>
      <c r="D4268" s="3">
        <v>42133.538287037038</v>
      </c>
      <c r="E4268" s="3" t="s">
        <v>656</v>
      </c>
      <c r="F4268" t="s">
        <v>575</v>
      </c>
      <c r="H4268" t="s">
        <v>611</v>
      </c>
      <c r="I4268" t="s">
        <v>615</v>
      </c>
    </row>
    <row r="4269" spans="1:11" x14ac:dyDescent="0.25">
      <c r="A4269">
        <v>20004268</v>
      </c>
      <c r="B4269">
        <v>1115378</v>
      </c>
      <c r="C4269">
        <v>56</v>
      </c>
      <c r="D4269" s="3">
        <v>42133.538356481484</v>
      </c>
      <c r="E4269" s="3" t="s">
        <v>698</v>
      </c>
      <c r="F4269" t="s">
        <v>555</v>
      </c>
      <c r="H4269" t="s">
        <v>614</v>
      </c>
      <c r="I4269" t="s">
        <v>615</v>
      </c>
      <c r="J4269" t="s">
        <v>617</v>
      </c>
    </row>
    <row r="4270" spans="1:11" x14ac:dyDescent="0.25">
      <c r="A4270">
        <v>20004269</v>
      </c>
      <c r="B4270">
        <v>1115379</v>
      </c>
      <c r="C4270">
        <v>114</v>
      </c>
      <c r="D4270" s="3">
        <v>42133.539895833332</v>
      </c>
      <c r="E4270" s="3" t="s">
        <v>658</v>
      </c>
      <c r="F4270" t="s">
        <v>574</v>
      </c>
      <c r="H4270" t="s">
        <v>614</v>
      </c>
      <c r="I4270" t="s">
        <v>615</v>
      </c>
      <c r="J4270" t="s">
        <v>617</v>
      </c>
    </row>
    <row r="4271" spans="1:11" x14ac:dyDescent="0.25">
      <c r="A4271">
        <v>20004270</v>
      </c>
      <c r="B4271">
        <v>1115380</v>
      </c>
      <c r="C4271">
        <v>114</v>
      </c>
      <c r="D4271" s="3">
        <v>42133.541400462964</v>
      </c>
      <c r="E4271" s="3" t="s">
        <v>1035</v>
      </c>
      <c r="F4271" t="s">
        <v>96</v>
      </c>
      <c r="H4271" t="s">
        <v>611</v>
      </c>
      <c r="I4271" t="s">
        <v>615</v>
      </c>
      <c r="J4271" t="s">
        <v>617</v>
      </c>
    </row>
    <row r="4272" spans="1:11" x14ac:dyDescent="0.25">
      <c r="A4272">
        <v>20004271</v>
      </c>
      <c r="B4272">
        <v>1115381</v>
      </c>
      <c r="C4272">
        <v>114</v>
      </c>
      <c r="D4272" s="3">
        <v>42133.543622685182</v>
      </c>
      <c r="E4272" s="3" t="s">
        <v>1128</v>
      </c>
      <c r="F4272" t="s">
        <v>101</v>
      </c>
      <c r="H4272" t="s">
        <v>611</v>
      </c>
      <c r="I4272" t="s">
        <v>615</v>
      </c>
      <c r="J4272" t="s">
        <v>637</v>
      </c>
    </row>
    <row r="4273" spans="1:11" x14ac:dyDescent="0.25">
      <c r="A4273">
        <v>20004272</v>
      </c>
      <c r="B4273">
        <v>1115382</v>
      </c>
      <c r="C4273">
        <v>0</v>
      </c>
      <c r="D4273" s="3">
        <v>42133.546365740738</v>
      </c>
      <c r="E4273" s="3" t="s">
        <v>951</v>
      </c>
      <c r="F4273" t="s">
        <v>123</v>
      </c>
      <c r="G4273" t="s">
        <v>1305</v>
      </c>
      <c r="H4273" t="s">
        <v>611</v>
      </c>
      <c r="I4273" t="s">
        <v>615</v>
      </c>
      <c r="J4273" t="s">
        <v>634</v>
      </c>
    </row>
    <row r="4274" spans="1:11" x14ac:dyDescent="0.25">
      <c r="A4274">
        <v>20004273</v>
      </c>
      <c r="B4274">
        <v>1115383</v>
      </c>
      <c r="C4274">
        <v>0</v>
      </c>
      <c r="D4274" s="3">
        <v>42133.546539351853</v>
      </c>
      <c r="E4274" s="3" t="s">
        <v>613</v>
      </c>
      <c r="F4274" t="s">
        <v>180</v>
      </c>
      <c r="H4274" t="s">
        <v>614</v>
      </c>
      <c r="I4274" t="s">
        <v>615</v>
      </c>
      <c r="J4274" t="s">
        <v>616</v>
      </c>
    </row>
    <row r="4275" spans="1:11" x14ac:dyDescent="0.25">
      <c r="A4275">
        <v>20004274</v>
      </c>
      <c r="B4275">
        <v>1115384</v>
      </c>
      <c r="C4275">
        <v>58</v>
      </c>
      <c r="D4275" s="3">
        <v>42133.548738425925</v>
      </c>
      <c r="E4275" s="3" t="s">
        <v>791</v>
      </c>
      <c r="F4275" t="s">
        <v>97</v>
      </c>
      <c r="H4275" t="s">
        <v>611</v>
      </c>
      <c r="I4275" t="s">
        <v>615</v>
      </c>
      <c r="J4275" t="s">
        <v>617</v>
      </c>
    </row>
    <row r="4276" spans="1:11" x14ac:dyDescent="0.25">
      <c r="A4276">
        <v>20004275</v>
      </c>
      <c r="B4276">
        <v>1115385</v>
      </c>
      <c r="C4276">
        <v>114</v>
      </c>
      <c r="D4276" s="3">
        <v>42133.556863425925</v>
      </c>
      <c r="E4276" s="3" t="s">
        <v>793</v>
      </c>
      <c r="F4276" t="s">
        <v>96</v>
      </c>
      <c r="H4276" t="s">
        <v>611</v>
      </c>
      <c r="I4276" t="s">
        <v>615</v>
      </c>
      <c r="J4276" t="s">
        <v>630</v>
      </c>
    </row>
    <row r="4277" spans="1:11" x14ac:dyDescent="0.25">
      <c r="A4277">
        <v>20004276</v>
      </c>
      <c r="B4277">
        <v>1115386</v>
      </c>
      <c r="C4277">
        <v>58</v>
      </c>
      <c r="D4277" s="3">
        <v>42133.558020833334</v>
      </c>
      <c r="E4277" s="3" t="s">
        <v>665</v>
      </c>
      <c r="F4277" t="s">
        <v>481</v>
      </c>
      <c r="H4277" t="s">
        <v>611</v>
      </c>
      <c r="I4277" t="s">
        <v>615</v>
      </c>
      <c r="J4277" t="s">
        <v>617</v>
      </c>
    </row>
    <row r="4278" spans="1:11" x14ac:dyDescent="0.25">
      <c r="A4278">
        <v>20004277</v>
      </c>
      <c r="B4278">
        <v>1115387</v>
      </c>
      <c r="C4278">
        <v>0</v>
      </c>
      <c r="D4278" s="3">
        <v>42133.558148148149</v>
      </c>
      <c r="E4278" s="3" t="e">
        <v>#N/A</v>
      </c>
      <c r="F4278" t="s">
        <v>138</v>
      </c>
      <c r="H4278" t="s">
        <v>611</v>
      </c>
      <c r="I4278" t="s">
        <v>615</v>
      </c>
      <c r="J4278" t="s">
        <v>634</v>
      </c>
      <c r="K4278" t="s">
        <v>618</v>
      </c>
    </row>
    <row r="4279" spans="1:11" x14ac:dyDescent="0.25">
      <c r="A4279">
        <v>20004278</v>
      </c>
      <c r="B4279">
        <v>1115388</v>
      </c>
      <c r="C4279">
        <v>114</v>
      </c>
      <c r="D4279" s="3">
        <v>42133.558449074073</v>
      </c>
      <c r="E4279" s="3" t="s">
        <v>742</v>
      </c>
      <c r="F4279" t="s">
        <v>102</v>
      </c>
      <c r="H4279" t="s">
        <v>614</v>
      </c>
      <c r="I4279" t="s">
        <v>615</v>
      </c>
      <c r="J4279" t="s">
        <v>626</v>
      </c>
    </row>
    <row r="4280" spans="1:11" x14ac:dyDescent="0.25">
      <c r="A4280">
        <v>20004279</v>
      </c>
      <c r="B4280">
        <v>1115389</v>
      </c>
      <c r="C4280">
        <v>114</v>
      </c>
      <c r="D4280" s="3">
        <v>42133.558749999997</v>
      </c>
      <c r="E4280" s="3" t="s">
        <v>742</v>
      </c>
      <c r="F4280" t="s">
        <v>102</v>
      </c>
      <c r="H4280" t="s">
        <v>614</v>
      </c>
      <c r="I4280" t="s">
        <v>615</v>
      </c>
      <c r="J4280" t="s">
        <v>626</v>
      </c>
    </row>
    <row r="4281" spans="1:11" x14ac:dyDescent="0.25">
      <c r="A4281">
        <v>20004280</v>
      </c>
      <c r="B4281">
        <v>1115390</v>
      </c>
      <c r="C4281">
        <v>114</v>
      </c>
      <c r="D4281" s="3">
        <v>42133.558981481481</v>
      </c>
      <c r="E4281" s="3" t="s">
        <v>742</v>
      </c>
      <c r="F4281" t="s">
        <v>102</v>
      </c>
      <c r="H4281" t="s">
        <v>614</v>
      </c>
      <c r="I4281" t="s">
        <v>615</v>
      </c>
      <c r="J4281" t="s">
        <v>626</v>
      </c>
    </row>
    <row r="4282" spans="1:11" x14ac:dyDescent="0.25">
      <c r="A4282">
        <v>20004281</v>
      </c>
      <c r="B4282">
        <v>1115391</v>
      </c>
      <c r="C4282">
        <v>0</v>
      </c>
      <c r="D4282" s="3">
        <v>42133.568067129629</v>
      </c>
      <c r="E4282" s="3" t="s">
        <v>613</v>
      </c>
      <c r="F4282" t="s">
        <v>180</v>
      </c>
      <c r="H4282" t="s">
        <v>614</v>
      </c>
      <c r="I4282" t="s">
        <v>615</v>
      </c>
      <c r="J4282" t="s">
        <v>616</v>
      </c>
    </row>
    <row r="4283" spans="1:11" x14ac:dyDescent="0.25">
      <c r="A4283">
        <v>20004282</v>
      </c>
      <c r="B4283">
        <v>1115392</v>
      </c>
      <c r="C4283">
        <v>0</v>
      </c>
      <c r="D4283" s="3">
        <v>42133.571157407408</v>
      </c>
      <c r="E4283" s="3" t="s">
        <v>613</v>
      </c>
      <c r="F4283" t="s">
        <v>180</v>
      </c>
      <c r="H4283" t="s">
        <v>614</v>
      </c>
      <c r="I4283" t="s">
        <v>615</v>
      </c>
      <c r="J4283" t="s">
        <v>616</v>
      </c>
    </row>
    <row r="4284" spans="1:11" x14ac:dyDescent="0.25">
      <c r="A4284">
        <v>20004283</v>
      </c>
      <c r="B4284">
        <v>1115393</v>
      </c>
      <c r="C4284">
        <v>0</v>
      </c>
      <c r="D4284" s="3">
        <v>42133.575613425928</v>
      </c>
      <c r="E4284" s="3" t="e">
        <v>#N/A</v>
      </c>
      <c r="F4284" t="s">
        <v>53</v>
      </c>
      <c r="G4284" t="s">
        <v>1352</v>
      </c>
      <c r="H4284" t="s">
        <v>611</v>
      </c>
      <c r="I4284" t="s">
        <v>299</v>
      </c>
      <c r="J4284" t="s">
        <v>638</v>
      </c>
      <c r="K4284" t="s">
        <v>618</v>
      </c>
    </row>
    <row r="4285" spans="1:11" x14ac:dyDescent="0.25">
      <c r="A4285">
        <v>20004284</v>
      </c>
      <c r="B4285">
        <v>1115394</v>
      </c>
      <c r="C4285">
        <v>114</v>
      </c>
      <c r="D4285" s="3">
        <v>42133.581701388888</v>
      </c>
      <c r="E4285" s="3" t="s">
        <v>894</v>
      </c>
      <c r="F4285" t="s">
        <v>96</v>
      </c>
      <c r="H4285" t="s">
        <v>611</v>
      </c>
      <c r="I4285" t="s">
        <v>299</v>
      </c>
      <c r="J4285" t="s">
        <v>630</v>
      </c>
    </row>
    <row r="4286" spans="1:11" x14ac:dyDescent="0.25">
      <c r="A4286">
        <v>20004285</v>
      </c>
      <c r="B4286">
        <v>1115395</v>
      </c>
      <c r="C4286">
        <v>58</v>
      </c>
      <c r="D4286" s="3">
        <v>42133.582499999997</v>
      </c>
      <c r="E4286" s="3" t="s">
        <v>811</v>
      </c>
      <c r="F4286" t="s">
        <v>46</v>
      </c>
      <c r="H4286" t="s">
        <v>611</v>
      </c>
      <c r="I4286" t="s">
        <v>615</v>
      </c>
      <c r="J4286" t="s">
        <v>617</v>
      </c>
    </row>
    <row r="4287" spans="1:11" x14ac:dyDescent="0.25">
      <c r="A4287">
        <v>20004286</v>
      </c>
      <c r="B4287">
        <v>1115396</v>
      </c>
      <c r="C4287">
        <v>114</v>
      </c>
      <c r="D4287" s="3">
        <v>42133.582719907405</v>
      </c>
      <c r="E4287" s="3" t="s">
        <v>944</v>
      </c>
      <c r="F4287" t="s">
        <v>102</v>
      </c>
      <c r="H4287" t="s">
        <v>611</v>
      </c>
      <c r="I4287" t="s">
        <v>299</v>
      </c>
      <c r="J4287" t="s">
        <v>630</v>
      </c>
    </row>
    <row r="4288" spans="1:11" x14ac:dyDescent="0.25">
      <c r="A4288">
        <v>20004287</v>
      </c>
      <c r="B4288">
        <v>1115397</v>
      </c>
      <c r="C4288">
        <v>114</v>
      </c>
      <c r="D4288" s="3">
        <v>42133.583414351851</v>
      </c>
      <c r="E4288" s="3" t="s">
        <v>1128</v>
      </c>
      <c r="F4288" t="s">
        <v>102</v>
      </c>
      <c r="H4288" t="s">
        <v>611</v>
      </c>
      <c r="I4288" t="s">
        <v>615</v>
      </c>
      <c r="J4288" t="s">
        <v>637</v>
      </c>
    </row>
    <row r="4289" spans="1:11" x14ac:dyDescent="0.25">
      <c r="A4289">
        <v>20004288</v>
      </c>
      <c r="B4289">
        <v>1115398</v>
      </c>
      <c r="C4289">
        <v>58</v>
      </c>
      <c r="D4289" s="3">
        <v>42133.58457175926</v>
      </c>
      <c r="E4289" s="3" t="s">
        <v>665</v>
      </c>
      <c r="F4289" t="s">
        <v>514</v>
      </c>
      <c r="H4289" t="s">
        <v>611</v>
      </c>
      <c r="I4289" t="s">
        <v>615</v>
      </c>
      <c r="J4289" t="s">
        <v>617</v>
      </c>
    </row>
    <row r="4290" spans="1:11" x14ac:dyDescent="0.25">
      <c r="A4290">
        <v>20004289</v>
      </c>
      <c r="B4290">
        <v>1115399</v>
      </c>
      <c r="C4290">
        <v>0</v>
      </c>
      <c r="D4290" s="3">
        <v>42133.589560185188</v>
      </c>
      <c r="E4290" s="3" t="s">
        <v>832</v>
      </c>
      <c r="F4290" t="s">
        <v>258</v>
      </c>
      <c r="H4290" t="s">
        <v>611</v>
      </c>
      <c r="I4290" t="s">
        <v>615</v>
      </c>
      <c r="J4290" t="s">
        <v>627</v>
      </c>
      <c r="K4290" t="s">
        <v>618</v>
      </c>
    </row>
    <row r="4291" spans="1:11" x14ac:dyDescent="0.25">
      <c r="A4291">
        <v>20004290</v>
      </c>
      <c r="B4291">
        <v>1115400</v>
      </c>
      <c r="C4291">
        <v>0</v>
      </c>
      <c r="D4291" s="3">
        <v>42133.589594907404</v>
      </c>
      <c r="E4291" s="3" t="s">
        <v>613</v>
      </c>
      <c r="F4291" t="s">
        <v>180</v>
      </c>
      <c r="H4291" t="s">
        <v>614</v>
      </c>
      <c r="I4291" t="s">
        <v>615</v>
      </c>
      <c r="J4291" t="s">
        <v>616</v>
      </c>
    </row>
    <row r="4292" spans="1:11" x14ac:dyDescent="0.25">
      <c r="A4292">
        <v>20004291</v>
      </c>
      <c r="B4292">
        <v>1115401</v>
      </c>
      <c r="C4292">
        <v>0</v>
      </c>
      <c r="D4292" s="3">
        <v>42133.59101851852</v>
      </c>
      <c r="E4292" s="3" t="s">
        <v>613</v>
      </c>
      <c r="F4292" t="s">
        <v>180</v>
      </c>
      <c r="H4292" t="s">
        <v>614</v>
      </c>
      <c r="I4292" t="s">
        <v>615</v>
      </c>
      <c r="J4292" t="s">
        <v>616</v>
      </c>
    </row>
    <row r="4293" spans="1:11" x14ac:dyDescent="0.25">
      <c r="A4293">
        <v>20004292</v>
      </c>
      <c r="B4293">
        <v>1115402</v>
      </c>
      <c r="C4293">
        <v>0</v>
      </c>
      <c r="D4293" s="3">
        <v>42133.59652777778</v>
      </c>
      <c r="E4293" s="3" t="s">
        <v>1007</v>
      </c>
      <c r="F4293" t="s">
        <v>138</v>
      </c>
      <c r="H4293" t="s">
        <v>611</v>
      </c>
      <c r="I4293" t="s">
        <v>299</v>
      </c>
      <c r="J4293" t="s">
        <v>636</v>
      </c>
      <c r="K4293" t="s">
        <v>618</v>
      </c>
    </row>
    <row r="4294" spans="1:11" x14ac:dyDescent="0.25">
      <c r="A4294">
        <v>20004293</v>
      </c>
      <c r="B4294">
        <v>1115403</v>
      </c>
      <c r="C4294">
        <v>0</v>
      </c>
      <c r="D4294" s="3">
        <v>42133.599317129629</v>
      </c>
      <c r="E4294" s="3" t="s">
        <v>613</v>
      </c>
      <c r="F4294" t="s">
        <v>180</v>
      </c>
      <c r="H4294" t="s">
        <v>614</v>
      </c>
      <c r="I4294" t="s">
        <v>615</v>
      </c>
      <c r="J4294" t="s">
        <v>616</v>
      </c>
    </row>
    <row r="4295" spans="1:11" x14ac:dyDescent="0.25">
      <c r="A4295">
        <v>20004294</v>
      </c>
      <c r="B4295">
        <v>1115404</v>
      </c>
      <c r="C4295">
        <v>0</v>
      </c>
      <c r="D4295" s="3">
        <v>42133.603495370371</v>
      </c>
      <c r="E4295" s="3" t="s">
        <v>1268</v>
      </c>
      <c r="F4295" t="s">
        <v>77</v>
      </c>
      <c r="H4295" t="s">
        <v>611</v>
      </c>
      <c r="I4295" t="s">
        <v>615</v>
      </c>
      <c r="J4295" t="s">
        <v>635</v>
      </c>
      <c r="K4295" t="s">
        <v>618</v>
      </c>
    </row>
    <row r="4296" spans="1:11" x14ac:dyDescent="0.25">
      <c r="A4296">
        <v>20004295</v>
      </c>
      <c r="B4296">
        <v>1115405</v>
      </c>
      <c r="C4296">
        <v>0</v>
      </c>
      <c r="D4296" s="3">
        <v>42133.605567129627</v>
      </c>
      <c r="E4296" s="3" t="s">
        <v>613</v>
      </c>
      <c r="F4296" t="s">
        <v>180</v>
      </c>
      <c r="H4296" t="s">
        <v>614</v>
      </c>
      <c r="I4296" t="s">
        <v>615</v>
      </c>
      <c r="J4296" t="s">
        <v>616</v>
      </c>
    </row>
    <row r="4297" spans="1:11" x14ac:dyDescent="0.25">
      <c r="A4297">
        <v>20004296</v>
      </c>
      <c r="B4297">
        <v>1115406</v>
      </c>
      <c r="C4297">
        <v>0</v>
      </c>
      <c r="D4297" s="3">
        <v>42133.611805555556</v>
      </c>
      <c r="E4297" s="3" t="s">
        <v>613</v>
      </c>
      <c r="F4297" t="s">
        <v>180</v>
      </c>
      <c r="H4297" t="s">
        <v>614</v>
      </c>
      <c r="I4297" t="s">
        <v>615</v>
      </c>
      <c r="J4297" t="s">
        <v>616</v>
      </c>
    </row>
    <row r="4298" spans="1:11" x14ac:dyDescent="0.25">
      <c r="A4298">
        <v>20004297</v>
      </c>
      <c r="B4298">
        <v>1115407</v>
      </c>
      <c r="C4298">
        <v>58</v>
      </c>
      <c r="D4298" s="3">
        <v>42133.614849537036</v>
      </c>
      <c r="E4298" s="3" t="s">
        <v>791</v>
      </c>
      <c r="F4298" t="s">
        <v>573</v>
      </c>
      <c r="H4298" t="s">
        <v>611</v>
      </c>
      <c r="I4298" t="s">
        <v>615</v>
      </c>
      <c r="J4298" t="s">
        <v>617</v>
      </c>
    </row>
    <row r="4299" spans="1:11" x14ac:dyDescent="0.25">
      <c r="A4299">
        <v>20004298</v>
      </c>
      <c r="B4299">
        <v>1115408</v>
      </c>
      <c r="C4299">
        <v>114</v>
      </c>
      <c r="D4299" s="3">
        <v>42133.616203703707</v>
      </c>
      <c r="E4299" s="3" t="s">
        <v>738</v>
      </c>
      <c r="F4299" t="s">
        <v>72</v>
      </c>
      <c r="H4299" t="s">
        <v>614</v>
      </c>
      <c r="I4299" t="s">
        <v>615</v>
      </c>
      <c r="J4299" t="s">
        <v>630</v>
      </c>
    </row>
    <row r="4300" spans="1:11" x14ac:dyDescent="0.25">
      <c r="A4300">
        <v>20004299</v>
      </c>
      <c r="B4300">
        <v>1115409</v>
      </c>
      <c r="C4300">
        <v>114</v>
      </c>
      <c r="D4300" s="3">
        <v>42133.617013888892</v>
      </c>
      <c r="E4300" s="3" t="s">
        <v>698</v>
      </c>
      <c r="F4300" t="s">
        <v>478</v>
      </c>
      <c r="H4300" t="s">
        <v>614</v>
      </c>
      <c r="I4300" t="s">
        <v>615</v>
      </c>
      <c r="J4300" t="s">
        <v>617</v>
      </c>
    </row>
    <row r="4301" spans="1:11" x14ac:dyDescent="0.25">
      <c r="A4301">
        <v>20004300</v>
      </c>
      <c r="B4301">
        <v>1115410</v>
      </c>
      <c r="C4301">
        <v>0</v>
      </c>
      <c r="D4301" s="3">
        <v>42133.618761574071</v>
      </c>
      <c r="E4301" s="3" t="s">
        <v>613</v>
      </c>
      <c r="F4301" t="s">
        <v>180</v>
      </c>
      <c r="H4301" t="s">
        <v>614</v>
      </c>
      <c r="I4301" t="s">
        <v>615</v>
      </c>
      <c r="J4301" t="s">
        <v>616</v>
      </c>
    </row>
    <row r="4302" spans="1:11" x14ac:dyDescent="0.25">
      <c r="A4302">
        <v>20004301</v>
      </c>
      <c r="B4302">
        <v>1115411</v>
      </c>
      <c r="C4302">
        <v>114</v>
      </c>
      <c r="D4302" s="3">
        <v>42133.618888888886</v>
      </c>
      <c r="E4302" s="3" t="s">
        <v>1145</v>
      </c>
      <c r="F4302" t="s">
        <v>478</v>
      </c>
      <c r="H4302" t="s">
        <v>611</v>
      </c>
      <c r="I4302" t="s">
        <v>299</v>
      </c>
      <c r="J4302" t="s">
        <v>632</v>
      </c>
    </row>
    <row r="4303" spans="1:11" x14ac:dyDescent="0.25">
      <c r="A4303">
        <v>20004302</v>
      </c>
      <c r="B4303">
        <v>1115412</v>
      </c>
      <c r="C4303">
        <v>0</v>
      </c>
      <c r="D4303" s="3">
        <v>42133.624444444446</v>
      </c>
      <c r="E4303" s="3" t="s">
        <v>1059</v>
      </c>
      <c r="F4303" t="s">
        <v>60</v>
      </c>
      <c r="H4303" t="s">
        <v>611</v>
      </c>
      <c r="I4303" t="s">
        <v>299</v>
      </c>
      <c r="J4303" t="s">
        <v>632</v>
      </c>
      <c r="K4303" t="s">
        <v>618</v>
      </c>
    </row>
    <row r="4304" spans="1:11" x14ac:dyDescent="0.25">
      <c r="A4304">
        <v>20004303</v>
      </c>
      <c r="B4304">
        <v>1115413</v>
      </c>
      <c r="C4304">
        <v>114</v>
      </c>
      <c r="D4304" s="3">
        <v>42133.625497685185</v>
      </c>
      <c r="E4304" s="3" t="s">
        <v>687</v>
      </c>
      <c r="F4304" t="s">
        <v>478</v>
      </c>
      <c r="H4304" t="s">
        <v>611</v>
      </c>
      <c r="I4304" t="s">
        <v>615</v>
      </c>
      <c r="J4304" t="s">
        <v>617</v>
      </c>
    </row>
    <row r="4305" spans="1:11" x14ac:dyDescent="0.25">
      <c r="A4305">
        <v>20004304</v>
      </c>
      <c r="B4305">
        <v>1115414</v>
      </c>
      <c r="C4305">
        <v>58</v>
      </c>
      <c r="D4305" s="3">
        <v>42133.626655092594</v>
      </c>
      <c r="E4305" s="3" t="s">
        <v>675</v>
      </c>
      <c r="F4305" t="s">
        <v>572</v>
      </c>
      <c r="H4305" t="s">
        <v>611</v>
      </c>
      <c r="I4305" t="s">
        <v>299</v>
      </c>
      <c r="J4305" t="s">
        <v>630</v>
      </c>
    </row>
    <row r="4306" spans="1:11" x14ac:dyDescent="0.25">
      <c r="A4306">
        <v>20004305</v>
      </c>
      <c r="B4306">
        <v>1115415</v>
      </c>
      <c r="C4306">
        <v>58</v>
      </c>
      <c r="D4306" s="3">
        <v>42133.627881944441</v>
      </c>
      <c r="E4306" s="3" t="s">
        <v>676</v>
      </c>
      <c r="F4306" t="s">
        <v>97</v>
      </c>
      <c r="H4306" t="s">
        <v>611</v>
      </c>
      <c r="I4306" t="s">
        <v>615</v>
      </c>
      <c r="J4306" t="s">
        <v>617</v>
      </c>
    </row>
    <row r="4307" spans="1:11" x14ac:dyDescent="0.25">
      <c r="A4307">
        <v>20004306</v>
      </c>
      <c r="B4307">
        <v>1115416</v>
      </c>
      <c r="C4307">
        <v>0</v>
      </c>
      <c r="D4307" s="3">
        <v>42133.63144675926</v>
      </c>
      <c r="E4307" s="3" t="s">
        <v>717</v>
      </c>
      <c r="F4307" t="s">
        <v>72</v>
      </c>
      <c r="H4307" t="s">
        <v>611</v>
      </c>
      <c r="I4307" t="s">
        <v>299</v>
      </c>
      <c r="J4307" t="s">
        <v>629</v>
      </c>
      <c r="K4307" t="s">
        <v>618</v>
      </c>
    </row>
    <row r="4308" spans="1:11" x14ac:dyDescent="0.25">
      <c r="A4308">
        <v>20004307</v>
      </c>
      <c r="B4308">
        <v>1115417</v>
      </c>
      <c r="C4308">
        <v>0</v>
      </c>
      <c r="D4308" s="3">
        <v>42133.631469907406</v>
      </c>
      <c r="E4308" s="3" t="s">
        <v>649</v>
      </c>
      <c r="F4308" t="s">
        <v>474</v>
      </c>
      <c r="H4308" t="s">
        <v>611</v>
      </c>
      <c r="I4308" t="s">
        <v>615</v>
      </c>
      <c r="J4308" t="s">
        <v>617</v>
      </c>
      <c r="K4308" t="s">
        <v>618</v>
      </c>
    </row>
    <row r="4309" spans="1:11" x14ac:dyDescent="0.25">
      <c r="A4309">
        <v>20004308</v>
      </c>
      <c r="B4309">
        <v>1115418</v>
      </c>
      <c r="C4309">
        <v>0</v>
      </c>
      <c r="D4309" s="3">
        <v>42133.634953703702</v>
      </c>
      <c r="E4309" s="3" t="e">
        <v>#N/A</v>
      </c>
      <c r="F4309" t="s">
        <v>46</v>
      </c>
      <c r="H4309" t="s">
        <v>611</v>
      </c>
      <c r="I4309" t="s">
        <v>615</v>
      </c>
      <c r="K4309" t="s">
        <v>618</v>
      </c>
    </row>
    <row r="4310" spans="1:11" x14ac:dyDescent="0.25">
      <c r="A4310">
        <v>20004309</v>
      </c>
      <c r="B4310">
        <v>1115419</v>
      </c>
      <c r="C4310">
        <v>0</v>
      </c>
      <c r="D4310" s="3">
        <v>42133.634965277779</v>
      </c>
      <c r="E4310" s="3" t="e">
        <v>#N/A</v>
      </c>
      <c r="F4310" t="s">
        <v>72</v>
      </c>
      <c r="H4310" t="s">
        <v>611</v>
      </c>
      <c r="I4310" t="s">
        <v>615</v>
      </c>
      <c r="J4310" t="s">
        <v>624</v>
      </c>
      <c r="K4310" t="s">
        <v>618</v>
      </c>
    </row>
    <row r="4311" spans="1:11" x14ac:dyDescent="0.25">
      <c r="A4311">
        <v>20004310</v>
      </c>
      <c r="B4311">
        <v>1115420</v>
      </c>
      <c r="C4311">
        <v>0</v>
      </c>
      <c r="D4311" s="3">
        <v>42133.635717592595</v>
      </c>
      <c r="E4311" s="3" t="s">
        <v>613</v>
      </c>
      <c r="F4311" t="s">
        <v>180</v>
      </c>
      <c r="H4311" t="s">
        <v>614</v>
      </c>
      <c r="I4311" t="s">
        <v>615</v>
      </c>
      <c r="J4311" t="s">
        <v>616</v>
      </c>
    </row>
    <row r="4312" spans="1:11" x14ac:dyDescent="0.25">
      <c r="A4312">
        <v>20004311</v>
      </c>
      <c r="B4312">
        <v>1115421</v>
      </c>
      <c r="C4312">
        <v>58</v>
      </c>
      <c r="D4312" s="3">
        <v>42133.635763888888</v>
      </c>
      <c r="E4312" s="3" t="s">
        <v>675</v>
      </c>
      <c r="F4312" t="s">
        <v>46</v>
      </c>
      <c r="H4312" t="s">
        <v>611</v>
      </c>
      <c r="I4312" t="s">
        <v>299</v>
      </c>
      <c r="J4312" t="s">
        <v>630</v>
      </c>
    </row>
    <row r="4313" spans="1:11" x14ac:dyDescent="0.25">
      <c r="A4313">
        <v>20004312</v>
      </c>
      <c r="B4313">
        <v>1115422</v>
      </c>
      <c r="C4313">
        <v>114</v>
      </c>
      <c r="D4313" s="3">
        <v>42133.636782407404</v>
      </c>
      <c r="E4313" s="3" t="s">
        <v>793</v>
      </c>
      <c r="F4313" t="s">
        <v>72</v>
      </c>
      <c r="H4313" t="s">
        <v>611</v>
      </c>
      <c r="I4313" t="s">
        <v>615</v>
      </c>
      <c r="J4313" t="s">
        <v>630</v>
      </c>
    </row>
    <row r="4314" spans="1:11" x14ac:dyDescent="0.25">
      <c r="A4314">
        <v>20004313</v>
      </c>
      <c r="B4314">
        <v>1115423</v>
      </c>
      <c r="C4314">
        <v>0</v>
      </c>
      <c r="D4314" s="3">
        <v>42133.639594907407</v>
      </c>
      <c r="E4314" s="3" t="s">
        <v>613</v>
      </c>
      <c r="F4314" t="s">
        <v>180</v>
      </c>
      <c r="H4314" t="s">
        <v>614</v>
      </c>
      <c r="I4314" t="s">
        <v>615</v>
      </c>
      <c r="J4314" t="s">
        <v>616</v>
      </c>
    </row>
    <row r="4315" spans="1:11" x14ac:dyDescent="0.25">
      <c r="A4315">
        <v>20004314</v>
      </c>
      <c r="B4315">
        <v>1115424</v>
      </c>
      <c r="C4315">
        <v>114</v>
      </c>
      <c r="D4315" s="3">
        <v>42133.6403587963</v>
      </c>
      <c r="E4315" s="3" t="s">
        <v>732</v>
      </c>
      <c r="F4315" t="s">
        <v>478</v>
      </c>
      <c r="H4315" t="s">
        <v>614</v>
      </c>
      <c r="I4315" t="s">
        <v>615</v>
      </c>
      <c r="J4315" t="s">
        <v>617</v>
      </c>
    </row>
    <row r="4316" spans="1:11" x14ac:dyDescent="0.25">
      <c r="A4316">
        <v>20004315</v>
      </c>
      <c r="B4316">
        <v>1115425</v>
      </c>
      <c r="C4316">
        <v>114</v>
      </c>
      <c r="D4316" s="3">
        <v>42133.6408912037</v>
      </c>
      <c r="E4316" s="3" t="s">
        <v>802</v>
      </c>
      <c r="F4316" t="s">
        <v>478</v>
      </c>
      <c r="H4316" t="s">
        <v>614</v>
      </c>
      <c r="I4316" t="s">
        <v>615</v>
      </c>
      <c r="J4316" t="s">
        <v>627</v>
      </c>
    </row>
    <row r="4317" spans="1:11" x14ac:dyDescent="0.25">
      <c r="A4317">
        <v>20004316</v>
      </c>
      <c r="B4317">
        <v>1115426</v>
      </c>
      <c r="C4317">
        <v>0</v>
      </c>
      <c r="D4317" s="3">
        <v>42133.640983796293</v>
      </c>
      <c r="E4317" s="3" t="s">
        <v>613</v>
      </c>
      <c r="F4317" t="s">
        <v>180</v>
      </c>
      <c r="H4317" t="s">
        <v>614</v>
      </c>
      <c r="I4317" t="s">
        <v>615</v>
      </c>
      <c r="J4317" t="s">
        <v>616</v>
      </c>
    </row>
    <row r="4318" spans="1:11" x14ac:dyDescent="0.25">
      <c r="A4318">
        <v>20004317</v>
      </c>
      <c r="B4318">
        <v>1115427</v>
      </c>
      <c r="C4318">
        <v>29</v>
      </c>
      <c r="D4318" s="3">
        <v>42133.642245370371</v>
      </c>
      <c r="E4318" s="3" t="s">
        <v>738</v>
      </c>
      <c r="F4318" t="s">
        <v>485</v>
      </c>
      <c r="H4318" t="s">
        <v>614</v>
      </c>
      <c r="I4318" t="s">
        <v>615</v>
      </c>
      <c r="J4318" t="s">
        <v>630</v>
      </c>
    </row>
    <row r="4319" spans="1:11" x14ac:dyDescent="0.25">
      <c r="A4319">
        <v>20004318</v>
      </c>
      <c r="B4319">
        <v>1115428</v>
      </c>
      <c r="C4319">
        <v>29</v>
      </c>
      <c r="D4319" s="3">
        <v>42133.642453703702</v>
      </c>
      <c r="E4319" s="3" t="s">
        <v>738</v>
      </c>
      <c r="F4319" t="s">
        <v>485</v>
      </c>
      <c r="H4319" t="s">
        <v>614</v>
      </c>
      <c r="I4319" t="s">
        <v>615</v>
      </c>
      <c r="J4319" t="s">
        <v>630</v>
      </c>
    </row>
    <row r="4320" spans="1:11" x14ac:dyDescent="0.25">
      <c r="A4320">
        <v>20004319</v>
      </c>
      <c r="B4320">
        <v>1115429</v>
      </c>
      <c r="C4320">
        <v>114</v>
      </c>
      <c r="D4320" s="3">
        <v>42133.644224537034</v>
      </c>
      <c r="E4320" s="3" t="s">
        <v>738</v>
      </c>
      <c r="F4320" t="s">
        <v>101</v>
      </c>
      <c r="H4320" t="s">
        <v>614</v>
      </c>
      <c r="I4320" t="s">
        <v>615</v>
      </c>
      <c r="J4320" t="s">
        <v>630</v>
      </c>
    </row>
    <row r="4321" spans="1:11" x14ac:dyDescent="0.25">
      <c r="A4321">
        <v>20004320</v>
      </c>
      <c r="B4321">
        <v>1115430</v>
      </c>
      <c r="C4321">
        <v>58</v>
      </c>
      <c r="D4321" s="3">
        <v>42133.644953703704</v>
      </c>
      <c r="E4321" s="3" t="s">
        <v>665</v>
      </c>
      <c r="F4321" t="s">
        <v>481</v>
      </c>
      <c r="H4321" t="s">
        <v>611</v>
      </c>
      <c r="I4321" t="s">
        <v>615</v>
      </c>
      <c r="J4321" t="s">
        <v>617</v>
      </c>
    </row>
    <row r="4322" spans="1:11" x14ac:dyDescent="0.25">
      <c r="A4322">
        <v>20004321</v>
      </c>
      <c r="B4322">
        <v>1115431</v>
      </c>
      <c r="C4322">
        <v>114</v>
      </c>
      <c r="D4322" s="3">
        <v>42133.646666666667</v>
      </c>
      <c r="E4322" s="3" t="s">
        <v>735</v>
      </c>
      <c r="F4322" t="s">
        <v>574</v>
      </c>
      <c r="H4322" t="s">
        <v>614</v>
      </c>
      <c r="I4322" t="s">
        <v>615</v>
      </c>
      <c r="J4322" t="s">
        <v>634</v>
      </c>
    </row>
    <row r="4323" spans="1:11" x14ac:dyDescent="0.25">
      <c r="A4323">
        <v>20004322</v>
      </c>
      <c r="B4323">
        <v>1115432</v>
      </c>
      <c r="C4323">
        <v>0</v>
      </c>
      <c r="D4323" s="3">
        <v>42133.651400462964</v>
      </c>
      <c r="E4323" s="3" t="s">
        <v>613</v>
      </c>
      <c r="F4323" t="s">
        <v>180</v>
      </c>
      <c r="H4323" t="s">
        <v>614</v>
      </c>
      <c r="I4323" t="s">
        <v>615</v>
      </c>
      <c r="J4323" t="s">
        <v>616</v>
      </c>
    </row>
    <row r="4324" spans="1:11" x14ac:dyDescent="0.25">
      <c r="A4324">
        <v>20004323</v>
      </c>
      <c r="B4324">
        <v>1115433</v>
      </c>
      <c r="C4324">
        <v>689</v>
      </c>
      <c r="D4324" s="3">
        <v>42133.659097222226</v>
      </c>
      <c r="E4324" s="3" t="s">
        <v>687</v>
      </c>
      <c r="F4324" t="s">
        <v>576</v>
      </c>
      <c r="H4324" t="s">
        <v>611</v>
      </c>
      <c r="I4324" t="s">
        <v>615</v>
      </c>
      <c r="J4324" t="s">
        <v>617</v>
      </c>
    </row>
    <row r="4325" spans="1:11" x14ac:dyDescent="0.25">
      <c r="A4325">
        <v>20004324</v>
      </c>
      <c r="B4325">
        <v>1115434</v>
      </c>
      <c r="C4325">
        <v>0</v>
      </c>
      <c r="D4325" s="3">
        <v>42133.659398148149</v>
      </c>
      <c r="E4325" s="3" t="s">
        <v>744</v>
      </c>
      <c r="F4325" t="s">
        <v>102</v>
      </c>
      <c r="H4325" t="s">
        <v>611</v>
      </c>
      <c r="I4325" t="s">
        <v>615</v>
      </c>
      <c r="J4325" t="s">
        <v>634</v>
      </c>
      <c r="K4325" t="s">
        <v>618</v>
      </c>
    </row>
    <row r="4326" spans="1:11" x14ac:dyDescent="0.25">
      <c r="A4326">
        <v>20004325</v>
      </c>
      <c r="B4326">
        <v>1115435</v>
      </c>
      <c r="C4326">
        <v>0</v>
      </c>
      <c r="D4326" s="3">
        <v>42133.668761574074</v>
      </c>
      <c r="E4326" s="3" t="s">
        <v>613</v>
      </c>
      <c r="F4326" t="s">
        <v>180</v>
      </c>
      <c r="H4326" t="s">
        <v>614</v>
      </c>
      <c r="I4326" t="s">
        <v>615</v>
      </c>
      <c r="J4326" t="s">
        <v>616</v>
      </c>
    </row>
    <row r="4327" spans="1:11" x14ac:dyDescent="0.25">
      <c r="A4327">
        <v>20004326</v>
      </c>
      <c r="B4327">
        <v>1115436</v>
      </c>
      <c r="C4327">
        <v>58</v>
      </c>
      <c r="D4327" s="3">
        <v>42133.682256944441</v>
      </c>
      <c r="E4327" s="3" t="s">
        <v>658</v>
      </c>
      <c r="F4327" t="s">
        <v>571</v>
      </c>
      <c r="H4327" t="s">
        <v>614</v>
      </c>
      <c r="I4327" t="s">
        <v>615</v>
      </c>
      <c r="J4327" t="s">
        <v>617</v>
      </c>
    </row>
    <row r="4328" spans="1:11" x14ac:dyDescent="0.25">
      <c r="A4328">
        <v>20004327</v>
      </c>
      <c r="B4328">
        <v>1115437</v>
      </c>
      <c r="C4328">
        <v>114</v>
      </c>
      <c r="D4328" s="3">
        <v>42133.690092592595</v>
      </c>
      <c r="E4328" s="3" t="s">
        <v>742</v>
      </c>
      <c r="F4328" t="s">
        <v>102</v>
      </c>
      <c r="H4328" t="s">
        <v>614</v>
      </c>
      <c r="I4328" t="s">
        <v>615</v>
      </c>
      <c r="J4328" t="s">
        <v>626</v>
      </c>
    </row>
    <row r="4329" spans="1:11" x14ac:dyDescent="0.25">
      <c r="A4329">
        <v>20004328</v>
      </c>
      <c r="B4329">
        <v>1115438</v>
      </c>
      <c r="C4329">
        <v>114</v>
      </c>
      <c r="D4329" s="3">
        <v>42133.701192129629</v>
      </c>
      <c r="E4329" s="3" t="s">
        <v>659</v>
      </c>
      <c r="F4329" t="s">
        <v>574</v>
      </c>
      <c r="H4329" t="s">
        <v>614</v>
      </c>
      <c r="I4329" t="s">
        <v>615</v>
      </c>
      <c r="J4329" t="s">
        <v>622</v>
      </c>
    </row>
    <row r="4330" spans="1:11" x14ac:dyDescent="0.25">
      <c r="A4330">
        <v>20004329</v>
      </c>
      <c r="B4330">
        <v>1115439</v>
      </c>
      <c r="C4330">
        <v>0</v>
      </c>
      <c r="D4330" s="3">
        <v>42133.70140046296</v>
      </c>
      <c r="E4330" s="3" t="s">
        <v>613</v>
      </c>
      <c r="F4330" t="s">
        <v>180</v>
      </c>
      <c r="H4330" t="s">
        <v>614</v>
      </c>
      <c r="I4330" t="s">
        <v>615</v>
      </c>
      <c r="J4330" t="s">
        <v>616</v>
      </c>
    </row>
    <row r="4331" spans="1:11" x14ac:dyDescent="0.25">
      <c r="A4331">
        <v>20004330</v>
      </c>
      <c r="B4331">
        <v>1115440</v>
      </c>
      <c r="C4331">
        <v>0</v>
      </c>
      <c r="D4331" s="3">
        <v>42133.708333333336</v>
      </c>
      <c r="E4331" s="3" t="s">
        <v>613</v>
      </c>
      <c r="F4331" t="s">
        <v>180</v>
      </c>
      <c r="H4331" t="s">
        <v>614</v>
      </c>
      <c r="I4331" t="s">
        <v>615</v>
      </c>
      <c r="J4331" t="s">
        <v>616</v>
      </c>
    </row>
    <row r="4332" spans="1:11" x14ac:dyDescent="0.25">
      <c r="A4332">
        <v>20004331</v>
      </c>
      <c r="B4332">
        <v>1115441</v>
      </c>
      <c r="C4332">
        <v>0</v>
      </c>
      <c r="D4332" s="3">
        <v>42133.715266203704</v>
      </c>
      <c r="E4332" s="3" t="s">
        <v>725</v>
      </c>
      <c r="F4332" t="s">
        <v>214</v>
      </c>
      <c r="H4332" t="s">
        <v>614</v>
      </c>
      <c r="I4332" t="s">
        <v>615</v>
      </c>
      <c r="J4332" t="s">
        <v>638</v>
      </c>
      <c r="K4332" t="s">
        <v>618</v>
      </c>
    </row>
    <row r="4333" spans="1:11" x14ac:dyDescent="0.25">
      <c r="A4333">
        <v>20004332</v>
      </c>
      <c r="B4333">
        <v>1115442</v>
      </c>
      <c r="C4333">
        <v>58</v>
      </c>
      <c r="D4333" s="3">
        <v>42133.715763888889</v>
      </c>
      <c r="E4333" s="3" t="s">
        <v>791</v>
      </c>
      <c r="F4333" t="s">
        <v>46</v>
      </c>
      <c r="H4333" t="s">
        <v>611</v>
      </c>
      <c r="I4333" t="s">
        <v>615</v>
      </c>
      <c r="J4333" t="s">
        <v>617</v>
      </c>
    </row>
    <row r="4334" spans="1:11" x14ac:dyDescent="0.25">
      <c r="A4334">
        <v>20004333</v>
      </c>
      <c r="B4334">
        <v>1115443</v>
      </c>
      <c r="C4334">
        <v>114</v>
      </c>
      <c r="D4334" s="3">
        <v>42133.7184375</v>
      </c>
      <c r="E4334" s="3" t="s">
        <v>1006</v>
      </c>
      <c r="F4334" t="s">
        <v>101</v>
      </c>
      <c r="H4334" t="s">
        <v>611</v>
      </c>
      <c r="I4334" t="s">
        <v>299</v>
      </c>
      <c r="J4334" t="s">
        <v>641</v>
      </c>
    </row>
    <row r="4335" spans="1:11" x14ac:dyDescent="0.25">
      <c r="A4335">
        <v>20004334</v>
      </c>
      <c r="B4335">
        <v>1115444</v>
      </c>
      <c r="C4335">
        <v>114</v>
      </c>
      <c r="D4335" s="3">
        <v>42133.718877314815</v>
      </c>
      <c r="E4335" s="3" t="s">
        <v>1192</v>
      </c>
      <c r="F4335" t="s">
        <v>102</v>
      </c>
      <c r="H4335" t="s">
        <v>611</v>
      </c>
      <c r="I4335" t="s">
        <v>615</v>
      </c>
      <c r="J4335" t="s">
        <v>637</v>
      </c>
    </row>
    <row r="4336" spans="1:11" x14ac:dyDescent="0.25">
      <c r="A4336">
        <v>20004335</v>
      </c>
      <c r="B4336">
        <v>1115445</v>
      </c>
      <c r="C4336">
        <v>56</v>
      </c>
      <c r="D4336" s="3">
        <v>42133.719814814816</v>
      </c>
      <c r="E4336" s="3" t="s">
        <v>738</v>
      </c>
      <c r="F4336" t="s">
        <v>556</v>
      </c>
      <c r="H4336" t="s">
        <v>614</v>
      </c>
      <c r="I4336" t="s">
        <v>615</v>
      </c>
      <c r="J4336" t="s">
        <v>630</v>
      </c>
    </row>
    <row r="4337" spans="1:11" x14ac:dyDescent="0.25">
      <c r="A4337">
        <v>20004336</v>
      </c>
      <c r="B4337">
        <v>1115446</v>
      </c>
      <c r="C4337">
        <v>0</v>
      </c>
      <c r="D4337" s="3">
        <v>42133.719884259262</v>
      </c>
      <c r="E4337" s="3" t="s">
        <v>613</v>
      </c>
      <c r="F4337" t="s">
        <v>180</v>
      </c>
      <c r="H4337" t="s">
        <v>614</v>
      </c>
      <c r="I4337" t="s">
        <v>615</v>
      </c>
      <c r="J4337" t="s">
        <v>616</v>
      </c>
    </row>
    <row r="4338" spans="1:11" x14ac:dyDescent="0.25">
      <c r="A4338">
        <v>20004337</v>
      </c>
      <c r="B4338">
        <v>1115447</v>
      </c>
      <c r="C4338">
        <v>0</v>
      </c>
      <c r="D4338" s="3">
        <v>42133.722245370373</v>
      </c>
      <c r="E4338" s="3" t="s">
        <v>744</v>
      </c>
      <c r="F4338" t="s">
        <v>72</v>
      </c>
      <c r="H4338" t="s">
        <v>611</v>
      </c>
      <c r="I4338" t="s">
        <v>615</v>
      </c>
      <c r="J4338" t="s">
        <v>634</v>
      </c>
      <c r="K4338" t="s">
        <v>618</v>
      </c>
    </row>
    <row r="4339" spans="1:11" x14ac:dyDescent="0.25">
      <c r="A4339">
        <v>20004338</v>
      </c>
      <c r="B4339">
        <v>1115448</v>
      </c>
      <c r="C4339">
        <v>0</v>
      </c>
      <c r="D4339" s="3">
        <v>42133.726400462961</v>
      </c>
      <c r="E4339" s="3" t="s">
        <v>613</v>
      </c>
      <c r="F4339" t="s">
        <v>180</v>
      </c>
      <c r="H4339" t="s">
        <v>614</v>
      </c>
      <c r="I4339" t="s">
        <v>615</v>
      </c>
      <c r="J4339" t="s">
        <v>616</v>
      </c>
    </row>
    <row r="4340" spans="1:11" x14ac:dyDescent="0.25">
      <c r="A4340">
        <v>20004339</v>
      </c>
      <c r="B4340">
        <v>1115449</v>
      </c>
      <c r="C4340">
        <v>0</v>
      </c>
      <c r="D4340" s="3">
        <v>42133.728483796294</v>
      </c>
      <c r="E4340" s="3" t="s">
        <v>613</v>
      </c>
      <c r="F4340" t="s">
        <v>180</v>
      </c>
      <c r="H4340" t="s">
        <v>614</v>
      </c>
      <c r="I4340" t="s">
        <v>615</v>
      </c>
      <c r="J4340" t="s">
        <v>616</v>
      </c>
    </row>
    <row r="4341" spans="1:11" x14ac:dyDescent="0.25">
      <c r="A4341">
        <v>20004340</v>
      </c>
      <c r="B4341">
        <v>1115450</v>
      </c>
      <c r="C4341">
        <v>0</v>
      </c>
      <c r="D4341" s="3">
        <v>42133.729224537034</v>
      </c>
      <c r="E4341" s="3" t="s">
        <v>649</v>
      </c>
      <c r="F4341" t="s">
        <v>73</v>
      </c>
      <c r="H4341" t="s">
        <v>611</v>
      </c>
      <c r="I4341" t="s">
        <v>615</v>
      </c>
      <c r="J4341" t="s">
        <v>617</v>
      </c>
      <c r="K4341" t="s">
        <v>618</v>
      </c>
    </row>
    <row r="4342" spans="1:11" x14ac:dyDescent="0.25">
      <c r="A4342">
        <v>20004341</v>
      </c>
      <c r="B4342">
        <v>1115451</v>
      </c>
      <c r="C4342">
        <v>114</v>
      </c>
      <c r="D4342" s="3">
        <v>42133.731261574074</v>
      </c>
      <c r="E4342" s="3" t="s">
        <v>664</v>
      </c>
      <c r="F4342" t="s">
        <v>96</v>
      </c>
      <c r="H4342" t="s">
        <v>614</v>
      </c>
      <c r="I4342" t="s">
        <v>615</v>
      </c>
      <c r="J4342" t="s">
        <v>625</v>
      </c>
    </row>
    <row r="4343" spans="1:11" x14ac:dyDescent="0.25">
      <c r="A4343">
        <v>20004342</v>
      </c>
      <c r="B4343">
        <v>1115452</v>
      </c>
      <c r="C4343">
        <v>58</v>
      </c>
      <c r="D4343" s="3">
        <v>42133.731678240743</v>
      </c>
      <c r="E4343" s="3" t="s">
        <v>791</v>
      </c>
      <c r="F4343" t="s">
        <v>575</v>
      </c>
      <c r="H4343" t="s">
        <v>611</v>
      </c>
      <c r="I4343" t="s">
        <v>615</v>
      </c>
      <c r="J4343" t="s">
        <v>617</v>
      </c>
    </row>
    <row r="4344" spans="1:11" x14ac:dyDescent="0.25">
      <c r="A4344">
        <v>20004343</v>
      </c>
      <c r="B4344">
        <v>1115453</v>
      </c>
      <c r="C4344">
        <v>0</v>
      </c>
      <c r="D4344" s="3">
        <v>42133.732708333337</v>
      </c>
      <c r="E4344" s="3" t="e">
        <v>#N/A</v>
      </c>
      <c r="F4344" t="s">
        <v>531</v>
      </c>
      <c r="H4344" t="s">
        <v>611</v>
      </c>
      <c r="I4344" t="s">
        <v>615</v>
      </c>
      <c r="J4344" t="s">
        <v>623</v>
      </c>
      <c r="K4344" t="s">
        <v>618</v>
      </c>
    </row>
    <row r="4345" spans="1:11" x14ac:dyDescent="0.25">
      <c r="A4345">
        <v>20004344</v>
      </c>
      <c r="B4345">
        <v>1115454</v>
      </c>
      <c r="C4345">
        <v>58</v>
      </c>
      <c r="D4345" s="3">
        <v>42133.737280092595</v>
      </c>
      <c r="E4345" s="3" t="s">
        <v>791</v>
      </c>
      <c r="F4345" t="s">
        <v>575</v>
      </c>
      <c r="H4345" t="s">
        <v>611</v>
      </c>
      <c r="I4345" t="s">
        <v>615</v>
      </c>
      <c r="J4345" t="s">
        <v>617</v>
      </c>
    </row>
    <row r="4346" spans="1:11" x14ac:dyDescent="0.25">
      <c r="A4346">
        <v>20004345</v>
      </c>
      <c r="B4346">
        <v>1115455</v>
      </c>
      <c r="C4346">
        <v>58</v>
      </c>
      <c r="D4346" s="3">
        <v>42133.739502314813</v>
      </c>
      <c r="E4346" s="3" t="s">
        <v>791</v>
      </c>
      <c r="F4346" t="s">
        <v>575</v>
      </c>
      <c r="H4346" t="s">
        <v>611</v>
      </c>
      <c r="I4346" t="s">
        <v>615</v>
      </c>
      <c r="J4346" t="s">
        <v>617</v>
      </c>
    </row>
    <row r="4347" spans="1:11" x14ac:dyDescent="0.25">
      <c r="A4347">
        <v>20004346</v>
      </c>
      <c r="B4347">
        <v>1115456</v>
      </c>
      <c r="C4347">
        <v>0</v>
      </c>
      <c r="D4347" s="3">
        <v>42133.739687499998</v>
      </c>
      <c r="E4347" s="3" t="s">
        <v>1256</v>
      </c>
      <c r="F4347" t="s">
        <v>72</v>
      </c>
      <c r="H4347" t="s">
        <v>611</v>
      </c>
      <c r="I4347" t="s">
        <v>615</v>
      </c>
      <c r="J4347" t="s">
        <v>617</v>
      </c>
      <c r="K4347" t="s">
        <v>618</v>
      </c>
    </row>
    <row r="4348" spans="1:11" x14ac:dyDescent="0.25">
      <c r="A4348">
        <v>20004347</v>
      </c>
      <c r="B4348">
        <v>1115457</v>
      </c>
      <c r="C4348">
        <v>0</v>
      </c>
      <c r="D4348" s="3">
        <v>42133.745150462964</v>
      </c>
      <c r="E4348" s="3" t="s">
        <v>613</v>
      </c>
      <c r="F4348" t="s">
        <v>180</v>
      </c>
      <c r="H4348" t="s">
        <v>614</v>
      </c>
      <c r="I4348" t="s">
        <v>615</v>
      </c>
      <c r="J4348" t="s">
        <v>616</v>
      </c>
    </row>
    <row r="4349" spans="1:11" x14ac:dyDescent="0.25">
      <c r="A4349">
        <v>20004348</v>
      </c>
      <c r="B4349">
        <v>1115458</v>
      </c>
      <c r="C4349">
        <v>0</v>
      </c>
      <c r="D4349" s="3">
        <v>42133.752789351849</v>
      </c>
      <c r="E4349" s="3" t="s">
        <v>613</v>
      </c>
      <c r="F4349" t="s">
        <v>180</v>
      </c>
      <c r="H4349" t="s">
        <v>614</v>
      </c>
      <c r="I4349" t="s">
        <v>615</v>
      </c>
      <c r="J4349" t="s">
        <v>616</v>
      </c>
    </row>
    <row r="4350" spans="1:11" x14ac:dyDescent="0.25">
      <c r="A4350">
        <v>20004349</v>
      </c>
      <c r="B4350">
        <v>1115459</v>
      </c>
      <c r="C4350">
        <v>114</v>
      </c>
      <c r="D4350" s="3">
        <v>42133.756956018522</v>
      </c>
      <c r="E4350" s="3" t="s">
        <v>658</v>
      </c>
      <c r="F4350" t="s">
        <v>72</v>
      </c>
      <c r="H4350" t="s">
        <v>614</v>
      </c>
      <c r="I4350" t="s">
        <v>615</v>
      </c>
      <c r="J4350" t="s">
        <v>617</v>
      </c>
    </row>
    <row r="4351" spans="1:11" x14ac:dyDescent="0.25">
      <c r="A4351">
        <v>20004350</v>
      </c>
      <c r="B4351">
        <v>1115460</v>
      </c>
      <c r="C4351">
        <v>0</v>
      </c>
      <c r="D4351" s="3">
        <v>42133.768067129633</v>
      </c>
      <c r="E4351" s="3" t="s">
        <v>613</v>
      </c>
      <c r="F4351" t="s">
        <v>180</v>
      </c>
      <c r="H4351" t="s">
        <v>614</v>
      </c>
      <c r="I4351" t="s">
        <v>615</v>
      </c>
      <c r="J4351" t="s">
        <v>616</v>
      </c>
    </row>
    <row r="4352" spans="1:11" x14ac:dyDescent="0.25">
      <c r="A4352">
        <v>20004351</v>
      </c>
      <c r="B4352">
        <v>1115461</v>
      </c>
      <c r="C4352">
        <v>0</v>
      </c>
      <c r="D4352" s="3">
        <v>42133.768437500003</v>
      </c>
      <c r="E4352" s="3" t="s">
        <v>613</v>
      </c>
      <c r="F4352" t="s">
        <v>180</v>
      </c>
      <c r="H4352" t="s">
        <v>614</v>
      </c>
      <c r="I4352" t="s">
        <v>615</v>
      </c>
      <c r="J4352" t="s">
        <v>616</v>
      </c>
    </row>
    <row r="4353" spans="1:11" x14ac:dyDescent="0.25">
      <c r="A4353">
        <v>20004352</v>
      </c>
      <c r="B4353">
        <v>1115462</v>
      </c>
      <c r="C4353">
        <v>0</v>
      </c>
      <c r="D4353" s="3">
        <v>42133.769456018519</v>
      </c>
      <c r="E4353" s="3" t="s">
        <v>613</v>
      </c>
      <c r="F4353" t="s">
        <v>180</v>
      </c>
      <c r="H4353" t="s">
        <v>614</v>
      </c>
      <c r="I4353" t="s">
        <v>615</v>
      </c>
      <c r="J4353" t="s">
        <v>616</v>
      </c>
    </row>
    <row r="4354" spans="1:11" x14ac:dyDescent="0.25">
      <c r="A4354">
        <v>20004353</v>
      </c>
      <c r="B4354">
        <v>1115463</v>
      </c>
      <c r="C4354">
        <v>114</v>
      </c>
      <c r="D4354" s="3">
        <v>42133.772870370369</v>
      </c>
      <c r="E4354" s="3" t="s">
        <v>1035</v>
      </c>
      <c r="F4354" t="s">
        <v>479</v>
      </c>
      <c r="G4354" t="s">
        <v>1303</v>
      </c>
      <c r="H4354" t="s">
        <v>611</v>
      </c>
      <c r="I4354" t="s">
        <v>615</v>
      </c>
      <c r="J4354" t="s">
        <v>617</v>
      </c>
    </row>
    <row r="4355" spans="1:11" x14ac:dyDescent="0.25">
      <c r="A4355">
        <v>20004354</v>
      </c>
      <c r="B4355">
        <v>1115464</v>
      </c>
      <c r="C4355">
        <v>114</v>
      </c>
      <c r="D4355" s="3">
        <v>42133.773460648146</v>
      </c>
      <c r="E4355" s="3" t="s">
        <v>659</v>
      </c>
      <c r="F4355" t="s">
        <v>101</v>
      </c>
      <c r="H4355" t="s">
        <v>614</v>
      </c>
      <c r="I4355" t="s">
        <v>615</v>
      </c>
      <c r="J4355" t="s">
        <v>622</v>
      </c>
    </row>
    <row r="4356" spans="1:11" x14ac:dyDescent="0.25">
      <c r="A4356">
        <v>20004355</v>
      </c>
      <c r="B4356">
        <v>1115465</v>
      </c>
      <c r="C4356">
        <v>0</v>
      </c>
      <c r="D4356" s="3">
        <v>42133.784733796296</v>
      </c>
      <c r="E4356" s="3" t="s">
        <v>613</v>
      </c>
      <c r="F4356" t="s">
        <v>180</v>
      </c>
      <c r="H4356" t="s">
        <v>614</v>
      </c>
      <c r="I4356" t="s">
        <v>615</v>
      </c>
      <c r="J4356" t="s">
        <v>616</v>
      </c>
    </row>
    <row r="4357" spans="1:11" x14ac:dyDescent="0.25">
      <c r="A4357">
        <v>20004356</v>
      </c>
      <c r="B4357">
        <v>1115466</v>
      </c>
      <c r="C4357">
        <v>0</v>
      </c>
      <c r="D4357" s="3">
        <v>42133.786111111112</v>
      </c>
      <c r="E4357" s="3" t="s">
        <v>613</v>
      </c>
      <c r="F4357" t="s">
        <v>180</v>
      </c>
      <c r="H4357" t="s">
        <v>614</v>
      </c>
      <c r="I4357" t="s">
        <v>615</v>
      </c>
      <c r="J4357" t="s">
        <v>616</v>
      </c>
    </row>
    <row r="4358" spans="1:11" x14ac:dyDescent="0.25">
      <c r="A4358">
        <v>20004357</v>
      </c>
      <c r="B4358">
        <v>1115467</v>
      </c>
      <c r="C4358">
        <v>0</v>
      </c>
      <c r="D4358" s="3">
        <v>42133.792118055557</v>
      </c>
      <c r="E4358" s="3" t="s">
        <v>1060</v>
      </c>
      <c r="F4358" t="s">
        <v>185</v>
      </c>
      <c r="H4358" t="s">
        <v>611</v>
      </c>
      <c r="I4358" t="s">
        <v>615</v>
      </c>
      <c r="J4358" t="s">
        <v>630</v>
      </c>
      <c r="K4358" t="s">
        <v>618</v>
      </c>
    </row>
    <row r="4359" spans="1:11" x14ac:dyDescent="0.25">
      <c r="A4359">
        <v>20004358</v>
      </c>
      <c r="B4359">
        <v>1115468</v>
      </c>
      <c r="C4359">
        <v>0</v>
      </c>
      <c r="D4359" s="3">
        <v>42133.796539351853</v>
      </c>
      <c r="E4359" s="3" t="s">
        <v>613</v>
      </c>
      <c r="F4359" t="s">
        <v>180</v>
      </c>
      <c r="H4359" t="s">
        <v>614</v>
      </c>
      <c r="I4359" t="s">
        <v>615</v>
      </c>
      <c r="J4359" t="s">
        <v>616</v>
      </c>
    </row>
    <row r="4360" spans="1:11" x14ac:dyDescent="0.25">
      <c r="A4360">
        <v>20004359</v>
      </c>
      <c r="B4360">
        <v>1115469</v>
      </c>
      <c r="C4360">
        <v>0</v>
      </c>
      <c r="D4360" s="3">
        <v>42133.79792824074</v>
      </c>
      <c r="E4360" s="3" t="s">
        <v>613</v>
      </c>
      <c r="F4360" t="s">
        <v>180</v>
      </c>
      <c r="H4360" t="s">
        <v>614</v>
      </c>
      <c r="I4360" t="s">
        <v>615</v>
      </c>
      <c r="J4360" t="s">
        <v>616</v>
      </c>
    </row>
    <row r="4361" spans="1:11" x14ac:dyDescent="0.25">
      <c r="A4361">
        <v>20004360</v>
      </c>
      <c r="B4361">
        <v>1115470</v>
      </c>
      <c r="C4361">
        <v>0</v>
      </c>
      <c r="D4361" s="3">
        <v>42133.798518518517</v>
      </c>
      <c r="E4361" s="3" t="s">
        <v>613</v>
      </c>
      <c r="F4361" t="s">
        <v>180</v>
      </c>
      <c r="H4361" t="s">
        <v>614</v>
      </c>
      <c r="I4361" t="s">
        <v>615</v>
      </c>
      <c r="J4361" t="s">
        <v>616</v>
      </c>
    </row>
    <row r="4362" spans="1:11" x14ac:dyDescent="0.25">
      <c r="A4362">
        <v>20004361</v>
      </c>
      <c r="B4362">
        <v>1115471</v>
      </c>
      <c r="C4362">
        <v>0</v>
      </c>
      <c r="D4362" s="3">
        <v>42133.799097222225</v>
      </c>
      <c r="E4362" s="3" t="s">
        <v>768</v>
      </c>
      <c r="F4362" t="s">
        <v>72</v>
      </c>
      <c r="H4362" t="s">
        <v>611</v>
      </c>
      <c r="I4362" t="s">
        <v>615</v>
      </c>
      <c r="J4362" t="s">
        <v>630</v>
      </c>
      <c r="K4362" t="s">
        <v>618</v>
      </c>
    </row>
    <row r="4363" spans="1:11" x14ac:dyDescent="0.25">
      <c r="A4363">
        <v>20004362</v>
      </c>
      <c r="B4363">
        <v>1115472</v>
      </c>
      <c r="C4363">
        <v>58</v>
      </c>
      <c r="D4363" s="3">
        <v>42133.803263888891</v>
      </c>
      <c r="E4363" s="3" t="s">
        <v>732</v>
      </c>
      <c r="F4363" t="s">
        <v>576</v>
      </c>
      <c r="G4363" t="s">
        <v>1310</v>
      </c>
      <c r="H4363" t="s">
        <v>614</v>
      </c>
      <c r="I4363" t="s">
        <v>615</v>
      </c>
      <c r="J4363" t="s">
        <v>617</v>
      </c>
    </row>
    <row r="4364" spans="1:11" x14ac:dyDescent="0.25">
      <c r="A4364">
        <v>20004363</v>
      </c>
      <c r="B4364">
        <v>1115473</v>
      </c>
      <c r="C4364">
        <v>0</v>
      </c>
      <c r="D4364" s="3">
        <v>42133.809583333335</v>
      </c>
      <c r="E4364" s="3" t="s">
        <v>868</v>
      </c>
      <c r="F4364" t="s">
        <v>526</v>
      </c>
      <c r="G4364" t="s">
        <v>1306</v>
      </c>
      <c r="H4364" t="s">
        <v>614</v>
      </c>
      <c r="I4364" t="s">
        <v>615</v>
      </c>
      <c r="J4364" t="s">
        <v>629</v>
      </c>
      <c r="K4364" t="s">
        <v>618</v>
      </c>
    </row>
    <row r="4365" spans="1:11" x14ac:dyDescent="0.25">
      <c r="A4365">
        <v>20004364</v>
      </c>
      <c r="B4365">
        <v>1115474</v>
      </c>
      <c r="C4365">
        <v>58</v>
      </c>
      <c r="D4365" s="3">
        <v>42133.810601851852</v>
      </c>
      <c r="E4365" s="3" t="s">
        <v>811</v>
      </c>
      <c r="F4365" t="s">
        <v>97</v>
      </c>
      <c r="H4365" t="s">
        <v>611</v>
      </c>
      <c r="I4365" t="s">
        <v>615</v>
      </c>
      <c r="J4365" t="s">
        <v>617</v>
      </c>
    </row>
    <row r="4366" spans="1:11" x14ac:dyDescent="0.25">
      <c r="A4366">
        <v>20004365</v>
      </c>
      <c r="B4366">
        <v>1115475</v>
      </c>
      <c r="C4366">
        <v>0</v>
      </c>
      <c r="D4366" s="3">
        <v>42133.815972222219</v>
      </c>
      <c r="E4366" s="3" t="s">
        <v>613</v>
      </c>
      <c r="F4366" t="s">
        <v>180</v>
      </c>
      <c r="H4366" t="s">
        <v>614</v>
      </c>
      <c r="I4366" t="s">
        <v>615</v>
      </c>
      <c r="J4366" t="s">
        <v>616</v>
      </c>
    </row>
    <row r="4367" spans="1:11" x14ac:dyDescent="0.25">
      <c r="A4367">
        <v>20004366</v>
      </c>
      <c r="B4367">
        <v>1115476</v>
      </c>
      <c r="C4367">
        <v>0</v>
      </c>
      <c r="D4367" s="3">
        <v>42133.823530092595</v>
      </c>
      <c r="E4367" s="3" t="e">
        <v>#N/A</v>
      </c>
      <c r="F4367" t="s">
        <v>72</v>
      </c>
      <c r="H4367" t="s">
        <v>611</v>
      </c>
      <c r="I4367" t="s">
        <v>615</v>
      </c>
      <c r="J4367" t="s">
        <v>624</v>
      </c>
      <c r="K4367" t="s">
        <v>618</v>
      </c>
    </row>
    <row r="4368" spans="1:11" x14ac:dyDescent="0.25">
      <c r="A4368">
        <v>20004367</v>
      </c>
      <c r="B4368">
        <v>1115477</v>
      </c>
      <c r="C4368">
        <v>0</v>
      </c>
      <c r="D4368" s="3">
        <v>42133.827013888891</v>
      </c>
      <c r="E4368" s="3" t="e">
        <v>#N/A</v>
      </c>
      <c r="F4368" t="s">
        <v>194</v>
      </c>
      <c r="H4368" t="s">
        <v>611</v>
      </c>
      <c r="I4368" t="s">
        <v>299</v>
      </c>
      <c r="J4368" t="s">
        <v>617</v>
      </c>
      <c r="K4368" t="s">
        <v>618</v>
      </c>
    </row>
    <row r="4369" spans="1:11" x14ac:dyDescent="0.25">
      <c r="A4369">
        <v>20004368</v>
      </c>
      <c r="B4369">
        <v>1115478</v>
      </c>
      <c r="C4369">
        <v>114</v>
      </c>
      <c r="D4369" s="3">
        <v>42133.832083333335</v>
      </c>
      <c r="E4369" s="3" t="s">
        <v>1130</v>
      </c>
      <c r="F4369" t="s">
        <v>102</v>
      </c>
      <c r="H4369" t="s">
        <v>611</v>
      </c>
      <c r="I4369" t="s">
        <v>299</v>
      </c>
      <c r="J4369" t="s">
        <v>641</v>
      </c>
    </row>
    <row r="4370" spans="1:11" x14ac:dyDescent="0.25">
      <c r="A4370">
        <v>20004369</v>
      </c>
      <c r="B4370">
        <v>1115479</v>
      </c>
      <c r="C4370">
        <v>0</v>
      </c>
      <c r="D4370" s="3">
        <v>42133.840983796297</v>
      </c>
      <c r="E4370" s="3" t="s">
        <v>613</v>
      </c>
      <c r="F4370" t="s">
        <v>180</v>
      </c>
      <c r="H4370" t="s">
        <v>614</v>
      </c>
      <c r="I4370" t="s">
        <v>615</v>
      </c>
      <c r="J4370" t="s">
        <v>616</v>
      </c>
    </row>
    <row r="4371" spans="1:11" x14ac:dyDescent="0.25">
      <c r="A4371">
        <v>20004370</v>
      </c>
      <c r="B4371">
        <v>1115480</v>
      </c>
      <c r="C4371">
        <v>0</v>
      </c>
      <c r="D4371" s="3">
        <v>42133.841678240744</v>
      </c>
      <c r="E4371" s="3" t="s">
        <v>613</v>
      </c>
      <c r="F4371" t="s">
        <v>180</v>
      </c>
      <c r="H4371" t="s">
        <v>614</v>
      </c>
      <c r="I4371" t="s">
        <v>615</v>
      </c>
      <c r="J4371" t="s">
        <v>616</v>
      </c>
    </row>
    <row r="4372" spans="1:11" x14ac:dyDescent="0.25">
      <c r="A4372">
        <v>20004371</v>
      </c>
      <c r="B4372">
        <v>1115481</v>
      </c>
      <c r="C4372">
        <v>0</v>
      </c>
      <c r="D4372" s="3">
        <v>42133.847916666666</v>
      </c>
      <c r="E4372" s="3" t="s">
        <v>613</v>
      </c>
      <c r="F4372" t="s">
        <v>180</v>
      </c>
      <c r="H4372" t="s">
        <v>614</v>
      </c>
      <c r="I4372" t="s">
        <v>615</v>
      </c>
      <c r="J4372" t="s">
        <v>616</v>
      </c>
    </row>
    <row r="4373" spans="1:11" x14ac:dyDescent="0.25">
      <c r="A4373">
        <v>20004372</v>
      </c>
      <c r="B4373">
        <v>1115482</v>
      </c>
      <c r="C4373">
        <v>0</v>
      </c>
      <c r="D4373" s="3">
        <v>42133.858391203707</v>
      </c>
      <c r="E4373" s="3" t="s">
        <v>649</v>
      </c>
      <c r="F4373" t="s">
        <v>46</v>
      </c>
      <c r="H4373" t="s">
        <v>611</v>
      </c>
      <c r="I4373" t="s">
        <v>615</v>
      </c>
      <c r="J4373" t="s">
        <v>617</v>
      </c>
      <c r="K4373" t="s">
        <v>618</v>
      </c>
    </row>
    <row r="4374" spans="1:11" x14ac:dyDescent="0.25">
      <c r="A4374">
        <v>20004373</v>
      </c>
      <c r="B4374">
        <v>1115483</v>
      </c>
      <c r="C4374">
        <v>0</v>
      </c>
      <c r="D4374" s="3">
        <v>42133.861122685186</v>
      </c>
      <c r="E4374" s="3" t="s">
        <v>613</v>
      </c>
      <c r="F4374" t="s">
        <v>180</v>
      </c>
      <c r="H4374" t="s">
        <v>614</v>
      </c>
      <c r="I4374" t="s">
        <v>615</v>
      </c>
      <c r="J4374" t="s">
        <v>616</v>
      </c>
    </row>
    <row r="4375" spans="1:11" x14ac:dyDescent="0.25">
      <c r="A4375">
        <v>20004374</v>
      </c>
      <c r="B4375">
        <v>1115484</v>
      </c>
      <c r="C4375">
        <v>0</v>
      </c>
      <c r="D4375" s="3">
        <v>42133.863206018519</v>
      </c>
      <c r="E4375" s="3" t="s">
        <v>613</v>
      </c>
      <c r="F4375" t="s">
        <v>180</v>
      </c>
      <c r="H4375" t="s">
        <v>614</v>
      </c>
      <c r="I4375" t="s">
        <v>615</v>
      </c>
      <c r="J4375" t="s">
        <v>616</v>
      </c>
    </row>
    <row r="4376" spans="1:11" x14ac:dyDescent="0.25">
      <c r="A4376">
        <v>20004375</v>
      </c>
      <c r="B4376">
        <v>1115485</v>
      </c>
      <c r="C4376">
        <v>0</v>
      </c>
      <c r="D4376" s="3">
        <v>42133.865393518521</v>
      </c>
      <c r="E4376" s="3" t="s">
        <v>665</v>
      </c>
      <c r="F4376" t="s">
        <v>97</v>
      </c>
      <c r="H4376" t="s">
        <v>611</v>
      </c>
      <c r="I4376" t="s">
        <v>615</v>
      </c>
      <c r="J4376" t="s">
        <v>617</v>
      </c>
      <c r="K4376" t="s">
        <v>618</v>
      </c>
    </row>
    <row r="4377" spans="1:11" x14ac:dyDescent="0.25">
      <c r="A4377">
        <v>20004376</v>
      </c>
      <c r="B4377">
        <v>1115486</v>
      </c>
      <c r="C4377">
        <v>0</v>
      </c>
      <c r="D4377" s="3">
        <v>42133.866678240738</v>
      </c>
      <c r="E4377" s="3" t="s">
        <v>613</v>
      </c>
      <c r="F4377" t="s">
        <v>180</v>
      </c>
      <c r="H4377" t="s">
        <v>614</v>
      </c>
      <c r="I4377" t="s">
        <v>615</v>
      </c>
      <c r="J4377" t="s">
        <v>616</v>
      </c>
    </row>
    <row r="4378" spans="1:11" x14ac:dyDescent="0.25">
      <c r="A4378">
        <v>20004377</v>
      </c>
      <c r="B4378">
        <v>1115487</v>
      </c>
      <c r="C4378">
        <v>0</v>
      </c>
      <c r="D4378" s="3">
        <v>42133.868888888886</v>
      </c>
      <c r="E4378" s="3" t="e">
        <v>#N/A</v>
      </c>
      <c r="F4378" t="s">
        <v>36</v>
      </c>
      <c r="H4378" t="s">
        <v>611</v>
      </c>
      <c r="I4378" t="s">
        <v>615</v>
      </c>
      <c r="J4378" t="s">
        <v>617</v>
      </c>
      <c r="K4378" t="s">
        <v>618</v>
      </c>
    </row>
    <row r="4379" spans="1:11" x14ac:dyDescent="0.25">
      <c r="A4379">
        <v>20004378</v>
      </c>
      <c r="B4379">
        <v>1115488</v>
      </c>
      <c r="C4379">
        <v>0</v>
      </c>
      <c r="D4379" s="3">
        <v>42133.868888888886</v>
      </c>
      <c r="E4379" s="3" t="e">
        <v>#N/A</v>
      </c>
      <c r="F4379" t="s">
        <v>72</v>
      </c>
      <c r="H4379" t="s">
        <v>611</v>
      </c>
      <c r="I4379" t="s">
        <v>299</v>
      </c>
      <c r="J4379" t="s">
        <v>623</v>
      </c>
      <c r="K4379" t="s">
        <v>618</v>
      </c>
    </row>
    <row r="4380" spans="1:11" x14ac:dyDescent="0.25">
      <c r="A4380">
        <v>20004379</v>
      </c>
      <c r="B4380">
        <v>1115489</v>
      </c>
      <c r="C4380">
        <v>0</v>
      </c>
      <c r="D4380" s="3">
        <v>42133.875011574077</v>
      </c>
      <c r="E4380" s="3" t="s">
        <v>613</v>
      </c>
      <c r="F4380" t="s">
        <v>180</v>
      </c>
      <c r="H4380" t="s">
        <v>614</v>
      </c>
      <c r="I4380" t="s">
        <v>615</v>
      </c>
      <c r="J4380" t="s">
        <v>616</v>
      </c>
    </row>
    <row r="4381" spans="1:11" x14ac:dyDescent="0.25">
      <c r="A4381">
        <v>20004380</v>
      </c>
      <c r="B4381">
        <v>1115490</v>
      </c>
      <c r="C4381">
        <v>0</v>
      </c>
      <c r="D4381" s="3">
        <v>42133.875011574077</v>
      </c>
      <c r="E4381" s="3" t="s">
        <v>613</v>
      </c>
      <c r="F4381" t="s">
        <v>180</v>
      </c>
      <c r="H4381" t="s">
        <v>614</v>
      </c>
      <c r="I4381" t="s">
        <v>615</v>
      </c>
      <c r="J4381" t="s">
        <v>616</v>
      </c>
    </row>
    <row r="4382" spans="1:11" x14ac:dyDescent="0.25">
      <c r="A4382">
        <v>20004381</v>
      </c>
      <c r="B4382">
        <v>1115491</v>
      </c>
      <c r="C4382">
        <v>114</v>
      </c>
      <c r="D4382" s="3">
        <v>42133.879571759258</v>
      </c>
      <c r="E4382" s="3" t="s">
        <v>1232</v>
      </c>
      <c r="F4382" t="s">
        <v>72</v>
      </c>
      <c r="H4382" t="s">
        <v>611</v>
      </c>
      <c r="I4382" t="s">
        <v>299</v>
      </c>
      <c r="J4382" t="s">
        <v>620</v>
      </c>
    </row>
    <row r="4383" spans="1:11" x14ac:dyDescent="0.25">
      <c r="A4383">
        <v>20004382</v>
      </c>
      <c r="B4383">
        <v>1115492</v>
      </c>
      <c r="C4383">
        <v>0</v>
      </c>
      <c r="D4383" s="3">
        <v>42133.89340277778</v>
      </c>
      <c r="E4383" s="3" t="s">
        <v>714</v>
      </c>
      <c r="F4383" t="s">
        <v>72</v>
      </c>
      <c r="H4383" t="s">
        <v>611</v>
      </c>
      <c r="I4383" t="s">
        <v>615</v>
      </c>
      <c r="J4383" t="s">
        <v>625</v>
      </c>
      <c r="K4383" t="s">
        <v>618</v>
      </c>
    </row>
    <row r="4384" spans="1:11" x14ac:dyDescent="0.25">
      <c r="A4384">
        <v>20004383</v>
      </c>
      <c r="B4384">
        <v>1115493</v>
      </c>
      <c r="C4384">
        <v>0</v>
      </c>
      <c r="D4384" s="3">
        <v>42133.89398148148</v>
      </c>
      <c r="E4384" s="3" t="s">
        <v>780</v>
      </c>
      <c r="F4384" t="s">
        <v>490</v>
      </c>
      <c r="H4384" t="s">
        <v>611</v>
      </c>
      <c r="I4384" t="s">
        <v>299</v>
      </c>
      <c r="J4384" t="s">
        <v>616</v>
      </c>
    </row>
    <row r="4385" spans="1:11" x14ac:dyDescent="0.25">
      <c r="A4385">
        <v>20004384</v>
      </c>
      <c r="B4385">
        <v>1115494</v>
      </c>
      <c r="C4385">
        <v>0</v>
      </c>
      <c r="D4385" s="3">
        <v>42133.900416666664</v>
      </c>
      <c r="E4385" s="3" t="s">
        <v>699</v>
      </c>
      <c r="F4385" t="s">
        <v>162</v>
      </c>
      <c r="H4385" t="s">
        <v>614</v>
      </c>
      <c r="I4385" t="s">
        <v>615</v>
      </c>
      <c r="J4385" t="s">
        <v>623</v>
      </c>
      <c r="K4385" t="s">
        <v>618</v>
      </c>
    </row>
    <row r="4386" spans="1:11" x14ac:dyDescent="0.25">
      <c r="A4386">
        <v>20004385</v>
      </c>
      <c r="B4386">
        <v>1115495</v>
      </c>
      <c r="C4386">
        <v>0</v>
      </c>
      <c r="D4386" s="3">
        <v>42133.900439814817</v>
      </c>
      <c r="E4386" s="3" t="s">
        <v>811</v>
      </c>
      <c r="F4386" t="s">
        <v>38</v>
      </c>
      <c r="H4386" t="s">
        <v>611</v>
      </c>
      <c r="I4386" t="s">
        <v>615</v>
      </c>
      <c r="J4386" t="s">
        <v>617</v>
      </c>
      <c r="K4386" t="s">
        <v>618</v>
      </c>
    </row>
    <row r="4387" spans="1:11" x14ac:dyDescent="0.25">
      <c r="A4387">
        <v>20004386</v>
      </c>
      <c r="B4387">
        <v>1115496</v>
      </c>
      <c r="C4387">
        <v>0</v>
      </c>
      <c r="D4387" s="3">
        <v>42133.902789351851</v>
      </c>
      <c r="E4387" s="3" t="s">
        <v>613</v>
      </c>
      <c r="F4387" t="s">
        <v>180</v>
      </c>
      <c r="H4387" t="s">
        <v>614</v>
      </c>
      <c r="I4387" t="s">
        <v>615</v>
      </c>
      <c r="J4387" t="s">
        <v>616</v>
      </c>
    </row>
    <row r="4388" spans="1:11" x14ac:dyDescent="0.25">
      <c r="A4388">
        <v>20004387</v>
      </c>
      <c r="B4388">
        <v>1115497</v>
      </c>
      <c r="C4388">
        <v>0</v>
      </c>
      <c r="D4388" s="3">
        <v>42133.906956018516</v>
      </c>
      <c r="E4388" s="3" t="s">
        <v>613</v>
      </c>
      <c r="F4388" t="s">
        <v>180</v>
      </c>
      <c r="H4388" t="s">
        <v>614</v>
      </c>
      <c r="I4388" t="s">
        <v>615</v>
      </c>
      <c r="J4388" t="s">
        <v>616</v>
      </c>
    </row>
    <row r="4389" spans="1:11" x14ac:dyDescent="0.25">
      <c r="A4389">
        <v>20004388</v>
      </c>
      <c r="B4389">
        <v>1115498</v>
      </c>
      <c r="C4389">
        <v>0</v>
      </c>
      <c r="D4389" s="3">
        <v>42133.927789351852</v>
      </c>
      <c r="E4389" s="3" t="s">
        <v>613</v>
      </c>
      <c r="F4389" t="s">
        <v>180</v>
      </c>
      <c r="H4389" t="s">
        <v>614</v>
      </c>
      <c r="I4389" t="s">
        <v>615</v>
      </c>
      <c r="J4389" t="s">
        <v>616</v>
      </c>
    </row>
    <row r="4390" spans="1:11" x14ac:dyDescent="0.25">
      <c r="A4390">
        <v>20004389</v>
      </c>
      <c r="B4390">
        <v>1115499</v>
      </c>
      <c r="C4390">
        <v>0</v>
      </c>
      <c r="D4390" s="3">
        <v>42133.935358796298</v>
      </c>
      <c r="E4390" s="3" t="s">
        <v>649</v>
      </c>
      <c r="F4390" t="s">
        <v>99</v>
      </c>
      <c r="H4390" t="s">
        <v>611</v>
      </c>
      <c r="I4390" t="s">
        <v>615</v>
      </c>
      <c r="J4390" t="s">
        <v>617</v>
      </c>
      <c r="K4390" t="s">
        <v>618</v>
      </c>
    </row>
    <row r="4391" spans="1:11" x14ac:dyDescent="0.25">
      <c r="A4391">
        <v>20004390</v>
      </c>
      <c r="B4391">
        <v>1115500</v>
      </c>
      <c r="C4391">
        <v>0</v>
      </c>
      <c r="D4391" s="3">
        <v>42133.947233796294</v>
      </c>
      <c r="E4391" s="3" t="s">
        <v>613</v>
      </c>
      <c r="F4391" t="s">
        <v>180</v>
      </c>
      <c r="H4391" t="s">
        <v>614</v>
      </c>
      <c r="I4391" t="s">
        <v>615</v>
      </c>
      <c r="J4391" t="s">
        <v>616</v>
      </c>
    </row>
    <row r="4392" spans="1:11" x14ac:dyDescent="0.25">
      <c r="A4392">
        <v>20004391</v>
      </c>
      <c r="B4392">
        <v>1115501</v>
      </c>
      <c r="C4392">
        <v>0</v>
      </c>
      <c r="D4392" s="3">
        <v>42133.949467592596</v>
      </c>
      <c r="E4392" s="3" t="s">
        <v>613</v>
      </c>
      <c r="F4392" t="s">
        <v>180</v>
      </c>
      <c r="H4392" t="s">
        <v>614</v>
      </c>
      <c r="I4392" t="s">
        <v>615</v>
      </c>
      <c r="J4392" t="s">
        <v>616</v>
      </c>
    </row>
    <row r="4393" spans="1:11" x14ac:dyDescent="0.25">
      <c r="A4393">
        <v>20004392</v>
      </c>
      <c r="B4393">
        <v>1115502</v>
      </c>
      <c r="C4393">
        <v>0</v>
      </c>
      <c r="D4393" s="3">
        <v>42133.952094907407</v>
      </c>
      <c r="E4393" s="3" t="s">
        <v>613</v>
      </c>
      <c r="F4393" t="s">
        <v>180</v>
      </c>
      <c r="H4393" t="s">
        <v>614</v>
      </c>
      <c r="I4393" t="s">
        <v>615</v>
      </c>
      <c r="J4393" t="s">
        <v>616</v>
      </c>
    </row>
    <row r="4394" spans="1:11" x14ac:dyDescent="0.25">
      <c r="A4394">
        <v>20004393</v>
      </c>
      <c r="B4394">
        <v>1115503</v>
      </c>
      <c r="C4394">
        <v>0</v>
      </c>
      <c r="D4394" s="3">
        <v>42133.954872685186</v>
      </c>
      <c r="E4394" s="3" t="s">
        <v>613</v>
      </c>
      <c r="F4394" t="s">
        <v>180</v>
      </c>
      <c r="H4394" t="s">
        <v>614</v>
      </c>
      <c r="I4394" t="s">
        <v>615</v>
      </c>
      <c r="J4394" t="s">
        <v>616</v>
      </c>
    </row>
    <row r="4395" spans="1:11" x14ac:dyDescent="0.25">
      <c r="A4395">
        <v>20004394</v>
      </c>
      <c r="B4395">
        <v>1115504</v>
      </c>
      <c r="C4395">
        <v>114</v>
      </c>
      <c r="D4395" s="3">
        <v>42133.964108796295</v>
      </c>
      <c r="E4395" s="3" t="s">
        <v>736</v>
      </c>
      <c r="F4395" t="s">
        <v>73</v>
      </c>
      <c r="H4395" t="s">
        <v>611</v>
      </c>
      <c r="I4395" t="s">
        <v>615</v>
      </c>
      <c r="J4395" t="s">
        <v>617</v>
      </c>
    </row>
    <row r="4396" spans="1:11" x14ac:dyDescent="0.25">
      <c r="A4396">
        <v>20004395</v>
      </c>
      <c r="B4396">
        <v>1115505</v>
      </c>
      <c r="C4396">
        <v>0</v>
      </c>
      <c r="D4396" s="3">
        <v>42133.967581018522</v>
      </c>
      <c r="E4396" s="3" t="s">
        <v>780</v>
      </c>
      <c r="F4396" t="s">
        <v>490</v>
      </c>
      <c r="H4396" t="s">
        <v>611</v>
      </c>
      <c r="I4396" t="s">
        <v>299</v>
      </c>
      <c r="J4396" t="s">
        <v>616</v>
      </c>
    </row>
    <row r="4397" spans="1:11" x14ac:dyDescent="0.25">
      <c r="A4397">
        <v>20004396</v>
      </c>
      <c r="B4397">
        <v>1115506</v>
      </c>
      <c r="C4397">
        <v>0</v>
      </c>
      <c r="D4397" s="3">
        <v>42133.971539351849</v>
      </c>
      <c r="E4397" s="3" t="s">
        <v>613</v>
      </c>
      <c r="F4397" t="s">
        <v>180</v>
      </c>
      <c r="H4397" t="s">
        <v>614</v>
      </c>
      <c r="I4397" t="s">
        <v>615</v>
      </c>
      <c r="J4397" t="s">
        <v>616</v>
      </c>
    </row>
    <row r="4398" spans="1:11" x14ac:dyDescent="0.25">
      <c r="A4398">
        <v>20004397</v>
      </c>
      <c r="B4398">
        <v>1115507</v>
      </c>
      <c r="C4398">
        <v>0</v>
      </c>
      <c r="D4398" s="3">
        <v>42133.977083333331</v>
      </c>
      <c r="E4398" s="3" t="s">
        <v>613</v>
      </c>
      <c r="F4398" t="s">
        <v>180</v>
      </c>
      <c r="H4398" t="s">
        <v>614</v>
      </c>
      <c r="I4398" t="s">
        <v>615</v>
      </c>
      <c r="J4398" t="s">
        <v>616</v>
      </c>
    </row>
    <row r="4399" spans="1:11" x14ac:dyDescent="0.25">
      <c r="A4399">
        <v>20004398</v>
      </c>
      <c r="B4399">
        <v>1115508</v>
      </c>
      <c r="C4399">
        <v>0</v>
      </c>
      <c r="D4399" s="3">
        <v>42133.98542824074</v>
      </c>
      <c r="E4399" s="3" t="s">
        <v>613</v>
      </c>
      <c r="F4399" t="s">
        <v>180</v>
      </c>
      <c r="H4399" t="s">
        <v>614</v>
      </c>
      <c r="I4399" t="s">
        <v>615</v>
      </c>
      <c r="J4399" t="s">
        <v>616</v>
      </c>
    </row>
    <row r="4400" spans="1:11" x14ac:dyDescent="0.25">
      <c r="A4400">
        <v>20004399</v>
      </c>
      <c r="B4400">
        <v>1115509</v>
      </c>
      <c r="C4400">
        <v>0</v>
      </c>
      <c r="D4400" s="3">
        <v>42133.992372685185</v>
      </c>
      <c r="E4400" s="3" t="s">
        <v>613</v>
      </c>
      <c r="F4400" t="s">
        <v>180</v>
      </c>
      <c r="H4400" t="s">
        <v>614</v>
      </c>
      <c r="I4400" t="s">
        <v>615</v>
      </c>
      <c r="J4400" t="s">
        <v>616</v>
      </c>
    </row>
    <row r="4401" spans="1:11" x14ac:dyDescent="0.25">
      <c r="A4401">
        <v>20004400</v>
      </c>
      <c r="B4401">
        <v>1115510</v>
      </c>
      <c r="C4401">
        <v>0</v>
      </c>
      <c r="D4401" s="3">
        <v>42133.993067129632</v>
      </c>
      <c r="E4401" s="3" t="s">
        <v>613</v>
      </c>
      <c r="F4401" t="s">
        <v>180</v>
      </c>
      <c r="H4401" t="s">
        <v>614</v>
      </c>
      <c r="I4401" t="s">
        <v>615</v>
      </c>
      <c r="J4401" t="s">
        <v>616</v>
      </c>
    </row>
    <row r="4402" spans="1:11" x14ac:dyDescent="0.25">
      <c r="A4402">
        <v>20004401</v>
      </c>
      <c r="B4402">
        <v>1115511</v>
      </c>
      <c r="C4402">
        <v>0</v>
      </c>
      <c r="D4402" s="3">
        <v>42134.023622685185</v>
      </c>
      <c r="E4402" s="3" t="s">
        <v>613</v>
      </c>
      <c r="F4402" t="s">
        <v>180</v>
      </c>
      <c r="H4402" t="s">
        <v>614</v>
      </c>
      <c r="I4402" t="s">
        <v>615</v>
      </c>
      <c r="J4402" t="s">
        <v>616</v>
      </c>
    </row>
    <row r="4403" spans="1:11" x14ac:dyDescent="0.25">
      <c r="A4403">
        <v>20004402</v>
      </c>
      <c r="B4403">
        <v>1115512</v>
      </c>
      <c r="C4403">
        <v>0</v>
      </c>
      <c r="D4403" s="3">
        <v>42134.026203703703</v>
      </c>
      <c r="E4403" s="3" t="e">
        <v>#N/A</v>
      </c>
      <c r="F4403" t="s">
        <v>257</v>
      </c>
      <c r="H4403" t="s">
        <v>611</v>
      </c>
      <c r="I4403" t="s">
        <v>615</v>
      </c>
      <c r="J4403" t="s">
        <v>639</v>
      </c>
      <c r="K4403" t="s">
        <v>618</v>
      </c>
    </row>
    <row r="4404" spans="1:11" x14ac:dyDescent="0.25">
      <c r="A4404">
        <v>20004403</v>
      </c>
      <c r="B4404">
        <v>1115513</v>
      </c>
      <c r="C4404">
        <v>0</v>
      </c>
      <c r="D4404" s="3">
        <v>42134.026678240742</v>
      </c>
      <c r="E4404" s="3" t="s">
        <v>613</v>
      </c>
      <c r="F4404" t="s">
        <v>180</v>
      </c>
      <c r="H4404" t="s">
        <v>614</v>
      </c>
      <c r="I4404" t="s">
        <v>615</v>
      </c>
      <c r="J4404" t="s">
        <v>616</v>
      </c>
    </row>
    <row r="4405" spans="1:11" x14ac:dyDescent="0.25">
      <c r="A4405">
        <v>20004404</v>
      </c>
      <c r="B4405">
        <v>1115514</v>
      </c>
      <c r="C4405">
        <v>0</v>
      </c>
      <c r="D4405" s="3">
        <v>42134.034733796296</v>
      </c>
      <c r="E4405" s="3" t="s">
        <v>613</v>
      </c>
      <c r="F4405" t="s">
        <v>180</v>
      </c>
      <c r="H4405" t="s">
        <v>614</v>
      </c>
      <c r="I4405" t="s">
        <v>615</v>
      </c>
      <c r="J4405" t="s">
        <v>616</v>
      </c>
    </row>
    <row r="4406" spans="1:11" x14ac:dyDescent="0.25">
      <c r="A4406">
        <v>20004405</v>
      </c>
      <c r="B4406">
        <v>1115515</v>
      </c>
      <c r="C4406">
        <v>0</v>
      </c>
      <c r="D4406" s="3">
        <v>42134.103032407409</v>
      </c>
      <c r="E4406" s="3" t="s">
        <v>653</v>
      </c>
      <c r="F4406" t="s">
        <v>74</v>
      </c>
      <c r="H4406" t="s">
        <v>611</v>
      </c>
      <c r="I4406" t="s">
        <v>615</v>
      </c>
      <c r="J4406" t="s">
        <v>617</v>
      </c>
      <c r="K4406" t="s">
        <v>618</v>
      </c>
    </row>
    <row r="4407" spans="1:11" x14ac:dyDescent="0.25">
      <c r="A4407">
        <v>20004406</v>
      </c>
      <c r="B4407">
        <v>1115516</v>
      </c>
      <c r="C4407">
        <v>0</v>
      </c>
      <c r="D4407" s="3">
        <v>42134.155416666668</v>
      </c>
      <c r="E4407" s="3" t="s">
        <v>698</v>
      </c>
      <c r="F4407" t="s">
        <v>55</v>
      </c>
      <c r="H4407" t="s">
        <v>614</v>
      </c>
      <c r="I4407" t="s">
        <v>615</v>
      </c>
      <c r="J4407" t="s">
        <v>617</v>
      </c>
      <c r="K4407" t="s">
        <v>618</v>
      </c>
    </row>
    <row r="4408" spans="1:11" x14ac:dyDescent="0.25">
      <c r="A4408">
        <v>20004407</v>
      </c>
      <c r="B4408">
        <v>1115517</v>
      </c>
      <c r="C4408">
        <v>0</v>
      </c>
      <c r="D4408" s="3">
        <v>42134.155439814815</v>
      </c>
      <c r="E4408" s="3" t="e">
        <v>#N/A</v>
      </c>
      <c r="F4408" t="s">
        <v>72</v>
      </c>
      <c r="H4408" t="s">
        <v>611</v>
      </c>
      <c r="I4408" t="s">
        <v>615</v>
      </c>
      <c r="J4408" t="s">
        <v>621</v>
      </c>
      <c r="K4408" t="s">
        <v>618</v>
      </c>
    </row>
    <row r="4409" spans="1:11" x14ac:dyDescent="0.25">
      <c r="A4409">
        <v>20004408</v>
      </c>
      <c r="B4409">
        <v>1115518</v>
      </c>
      <c r="C4409">
        <v>0</v>
      </c>
      <c r="D4409" s="3">
        <v>42134.252106481479</v>
      </c>
      <c r="E4409" s="3" t="s">
        <v>613</v>
      </c>
      <c r="F4409" t="s">
        <v>180</v>
      </c>
      <c r="H4409" t="s">
        <v>614</v>
      </c>
      <c r="I4409" t="s">
        <v>615</v>
      </c>
      <c r="J4409" t="s">
        <v>616</v>
      </c>
    </row>
    <row r="4410" spans="1:11" x14ac:dyDescent="0.25">
      <c r="A4410">
        <v>20004409</v>
      </c>
      <c r="B4410">
        <v>1115519</v>
      </c>
      <c r="C4410">
        <v>0</v>
      </c>
      <c r="D4410" s="3">
        <v>42134.272233796299</v>
      </c>
      <c r="E4410" s="3" t="s">
        <v>613</v>
      </c>
      <c r="F4410" t="s">
        <v>180</v>
      </c>
      <c r="H4410" t="s">
        <v>614</v>
      </c>
      <c r="I4410" t="s">
        <v>615</v>
      </c>
      <c r="J4410" t="s">
        <v>616</v>
      </c>
    </row>
    <row r="4411" spans="1:11" x14ac:dyDescent="0.25">
      <c r="A4411">
        <v>20004410</v>
      </c>
      <c r="B4411">
        <v>1115520</v>
      </c>
      <c r="C4411">
        <v>0</v>
      </c>
      <c r="D4411" s="3">
        <v>42134.308344907404</v>
      </c>
      <c r="E4411" s="3" t="s">
        <v>613</v>
      </c>
      <c r="F4411" t="s">
        <v>180</v>
      </c>
      <c r="H4411" t="s">
        <v>614</v>
      </c>
      <c r="I4411" t="s">
        <v>615</v>
      </c>
      <c r="J4411" t="s">
        <v>616</v>
      </c>
    </row>
    <row r="4412" spans="1:11" x14ac:dyDescent="0.25">
      <c r="A4412">
        <v>20004411</v>
      </c>
      <c r="B4412">
        <v>1115521</v>
      </c>
      <c r="C4412">
        <v>58</v>
      </c>
      <c r="D4412" s="3">
        <v>42134.329131944447</v>
      </c>
      <c r="E4412" s="3" t="s">
        <v>649</v>
      </c>
      <c r="F4412" t="s">
        <v>97</v>
      </c>
      <c r="H4412" t="s">
        <v>611</v>
      </c>
      <c r="I4412" t="s">
        <v>615</v>
      </c>
      <c r="J4412" t="s">
        <v>617</v>
      </c>
    </row>
    <row r="4413" spans="1:11" x14ac:dyDescent="0.25">
      <c r="A4413">
        <v>20004412</v>
      </c>
      <c r="B4413">
        <v>1115522</v>
      </c>
      <c r="C4413">
        <v>0</v>
      </c>
      <c r="D4413" s="3">
        <v>42134.350011574075</v>
      </c>
      <c r="E4413" s="3" t="s">
        <v>613</v>
      </c>
      <c r="F4413" t="s">
        <v>180</v>
      </c>
      <c r="H4413" t="s">
        <v>614</v>
      </c>
      <c r="I4413" t="s">
        <v>615</v>
      </c>
      <c r="J4413" t="s">
        <v>616</v>
      </c>
    </row>
    <row r="4414" spans="1:11" x14ac:dyDescent="0.25">
      <c r="A4414">
        <v>20004413</v>
      </c>
      <c r="B4414">
        <v>1115523</v>
      </c>
      <c r="C4414">
        <v>0</v>
      </c>
      <c r="D4414" s="3">
        <v>42134.354467592595</v>
      </c>
      <c r="E4414" s="3" t="e">
        <v>#N/A</v>
      </c>
      <c r="F4414" t="s">
        <v>185</v>
      </c>
      <c r="H4414" t="s">
        <v>614</v>
      </c>
      <c r="I4414" t="s">
        <v>615</v>
      </c>
      <c r="J4414" t="s">
        <v>617</v>
      </c>
      <c r="K4414" t="s">
        <v>618</v>
      </c>
    </row>
    <row r="4415" spans="1:11" x14ac:dyDescent="0.25">
      <c r="A4415">
        <v>20004414</v>
      </c>
      <c r="B4415">
        <v>1115524</v>
      </c>
      <c r="C4415">
        <v>0</v>
      </c>
      <c r="D4415" s="3">
        <v>42134.364953703705</v>
      </c>
      <c r="E4415" s="3" t="s">
        <v>1221</v>
      </c>
      <c r="F4415" t="s">
        <v>217</v>
      </c>
      <c r="H4415" t="s">
        <v>611</v>
      </c>
      <c r="I4415" t="s">
        <v>299</v>
      </c>
      <c r="J4415" t="s">
        <v>617</v>
      </c>
      <c r="K4415" t="s">
        <v>618</v>
      </c>
    </row>
    <row r="4416" spans="1:11" x14ac:dyDescent="0.25">
      <c r="A4416">
        <v>20004415</v>
      </c>
      <c r="B4416">
        <v>1115525</v>
      </c>
      <c r="C4416">
        <v>58</v>
      </c>
      <c r="D4416" s="3">
        <v>42134.368831018517</v>
      </c>
      <c r="E4416" s="3" t="s">
        <v>649</v>
      </c>
      <c r="F4416" t="s">
        <v>575</v>
      </c>
      <c r="H4416" t="s">
        <v>611</v>
      </c>
      <c r="I4416" t="s">
        <v>615</v>
      </c>
      <c r="J4416" t="s">
        <v>617</v>
      </c>
    </row>
    <row r="4417" spans="1:11" x14ac:dyDescent="0.25">
      <c r="A4417">
        <v>20004416</v>
      </c>
      <c r="B4417">
        <v>1115526</v>
      </c>
      <c r="C4417">
        <v>0</v>
      </c>
      <c r="D4417" s="3">
        <v>42134.368935185186</v>
      </c>
      <c r="E4417" s="3" t="s">
        <v>613</v>
      </c>
      <c r="F4417" t="s">
        <v>180</v>
      </c>
      <c r="H4417" t="s">
        <v>614</v>
      </c>
      <c r="I4417" t="s">
        <v>615</v>
      </c>
      <c r="J4417" t="s">
        <v>616</v>
      </c>
    </row>
    <row r="4418" spans="1:11" x14ac:dyDescent="0.25">
      <c r="A4418">
        <v>20004417</v>
      </c>
      <c r="B4418">
        <v>1115527</v>
      </c>
      <c r="C4418">
        <v>0</v>
      </c>
      <c r="D4418" s="3">
        <v>42134.371539351851</v>
      </c>
      <c r="E4418" s="3" t="s">
        <v>613</v>
      </c>
      <c r="F4418" t="s">
        <v>180</v>
      </c>
      <c r="H4418" t="s">
        <v>614</v>
      </c>
      <c r="I4418" t="s">
        <v>615</v>
      </c>
      <c r="J4418" t="s">
        <v>616</v>
      </c>
    </row>
    <row r="4419" spans="1:11" x14ac:dyDescent="0.25">
      <c r="A4419">
        <v>20004418</v>
      </c>
      <c r="B4419">
        <v>1115528</v>
      </c>
      <c r="C4419">
        <v>0</v>
      </c>
      <c r="D4419" s="3">
        <v>42134.371944444443</v>
      </c>
      <c r="E4419" s="3" t="s">
        <v>706</v>
      </c>
      <c r="F4419" t="s">
        <v>525</v>
      </c>
      <c r="G4419" t="s">
        <v>1306</v>
      </c>
      <c r="H4419" t="s">
        <v>611</v>
      </c>
      <c r="I4419" t="s">
        <v>615</v>
      </c>
      <c r="J4419" t="s">
        <v>634</v>
      </c>
      <c r="K4419" t="s">
        <v>618</v>
      </c>
    </row>
    <row r="4420" spans="1:11" x14ac:dyDescent="0.25">
      <c r="A4420">
        <v>20004419</v>
      </c>
      <c r="B4420">
        <v>1115529</v>
      </c>
      <c r="C4420">
        <v>0</v>
      </c>
      <c r="D4420" s="3">
        <v>42134.375451388885</v>
      </c>
      <c r="E4420" s="3" t="e">
        <v>#N/A</v>
      </c>
      <c r="F4420" t="s">
        <v>72</v>
      </c>
      <c r="H4420" t="s">
        <v>614</v>
      </c>
      <c r="I4420" t="s">
        <v>299</v>
      </c>
      <c r="J4420" t="s">
        <v>623</v>
      </c>
      <c r="K4420" t="s">
        <v>618</v>
      </c>
    </row>
    <row r="4421" spans="1:11" x14ac:dyDescent="0.25">
      <c r="A4421">
        <v>20004420</v>
      </c>
      <c r="B4421">
        <v>1115530</v>
      </c>
      <c r="C4421">
        <v>0</v>
      </c>
      <c r="D4421" s="3">
        <v>42134.375451388885</v>
      </c>
      <c r="E4421" s="3" t="e">
        <v>#N/A</v>
      </c>
      <c r="F4421" t="s">
        <v>257</v>
      </c>
      <c r="H4421" t="s">
        <v>611</v>
      </c>
      <c r="I4421" t="s">
        <v>299</v>
      </c>
      <c r="J4421" t="s">
        <v>632</v>
      </c>
      <c r="K4421" t="s">
        <v>618</v>
      </c>
    </row>
    <row r="4422" spans="1:11" x14ac:dyDescent="0.25">
      <c r="A4422">
        <v>20004421</v>
      </c>
      <c r="B4422">
        <v>1115531</v>
      </c>
      <c r="C4422">
        <v>58</v>
      </c>
      <c r="D4422" s="3">
        <v>42134.376805555556</v>
      </c>
      <c r="E4422" s="3" t="s">
        <v>656</v>
      </c>
      <c r="F4422" t="s">
        <v>480</v>
      </c>
      <c r="H4422" t="s">
        <v>611</v>
      </c>
      <c r="I4422" t="s">
        <v>615</v>
      </c>
    </row>
    <row r="4423" spans="1:11" x14ac:dyDescent="0.25">
      <c r="A4423">
        <v>20004422</v>
      </c>
      <c r="B4423">
        <v>1115532</v>
      </c>
      <c r="C4423">
        <v>114</v>
      </c>
      <c r="D4423" s="3">
        <v>42134.377627314818</v>
      </c>
      <c r="E4423" s="3" t="s">
        <v>869</v>
      </c>
      <c r="F4423" t="s">
        <v>96</v>
      </c>
      <c r="H4423" t="s">
        <v>611</v>
      </c>
      <c r="I4423" t="s">
        <v>615</v>
      </c>
      <c r="J4423" t="s">
        <v>630</v>
      </c>
    </row>
    <row r="4424" spans="1:11" x14ac:dyDescent="0.25">
      <c r="A4424">
        <v>20004423</v>
      </c>
      <c r="B4424">
        <v>1115533</v>
      </c>
      <c r="C4424">
        <v>114</v>
      </c>
      <c r="D4424" s="3">
        <v>42134.378101851849</v>
      </c>
      <c r="E4424" s="3" t="s">
        <v>869</v>
      </c>
      <c r="F4424" t="s">
        <v>72</v>
      </c>
      <c r="H4424" t="s">
        <v>611</v>
      </c>
      <c r="I4424" t="s">
        <v>615</v>
      </c>
      <c r="J4424" t="s">
        <v>630</v>
      </c>
    </row>
    <row r="4425" spans="1:11" x14ac:dyDescent="0.25">
      <c r="A4425">
        <v>20004424</v>
      </c>
      <c r="B4425">
        <v>1115534</v>
      </c>
      <c r="C4425">
        <v>0</v>
      </c>
      <c r="D4425" s="3">
        <v>42134.378935185188</v>
      </c>
      <c r="E4425" s="3" t="e">
        <v>#N/A</v>
      </c>
      <c r="F4425" t="s">
        <v>46</v>
      </c>
      <c r="H4425" t="s">
        <v>611</v>
      </c>
      <c r="I4425" t="s">
        <v>615</v>
      </c>
      <c r="J4425" t="s">
        <v>634</v>
      </c>
      <c r="K4425" t="s">
        <v>618</v>
      </c>
    </row>
    <row r="4426" spans="1:11" x14ac:dyDescent="0.25">
      <c r="A4426">
        <v>20004425</v>
      </c>
      <c r="B4426">
        <v>1115535</v>
      </c>
      <c r="C4426">
        <v>58</v>
      </c>
      <c r="D4426" s="3">
        <v>42134.37972222222</v>
      </c>
      <c r="E4426" s="3" t="s">
        <v>676</v>
      </c>
      <c r="F4426" t="s">
        <v>46</v>
      </c>
      <c r="H4426" t="s">
        <v>611</v>
      </c>
      <c r="I4426" t="s">
        <v>615</v>
      </c>
      <c r="J4426" t="s">
        <v>617</v>
      </c>
    </row>
    <row r="4427" spans="1:11" x14ac:dyDescent="0.25">
      <c r="A4427">
        <v>20004426</v>
      </c>
      <c r="B4427">
        <v>1115536</v>
      </c>
      <c r="C4427">
        <v>114</v>
      </c>
      <c r="D4427" s="3">
        <v>42134.380729166667</v>
      </c>
      <c r="E4427" s="3" t="s">
        <v>841</v>
      </c>
      <c r="F4427" t="s">
        <v>1285</v>
      </c>
      <c r="H4427" t="s">
        <v>631</v>
      </c>
      <c r="I4427" t="s">
        <v>615</v>
      </c>
      <c r="J4427" t="s">
        <v>623</v>
      </c>
    </row>
    <row r="4428" spans="1:11" x14ac:dyDescent="0.25">
      <c r="A4428">
        <v>20004427</v>
      </c>
      <c r="B4428">
        <v>1115537</v>
      </c>
      <c r="C4428">
        <v>0</v>
      </c>
      <c r="D4428" s="3">
        <v>42134.383333333331</v>
      </c>
      <c r="E4428" s="3" t="s">
        <v>613</v>
      </c>
      <c r="F4428" t="s">
        <v>180</v>
      </c>
      <c r="H4428" t="s">
        <v>614</v>
      </c>
      <c r="I4428" t="s">
        <v>615</v>
      </c>
      <c r="J4428" t="s">
        <v>616</v>
      </c>
    </row>
    <row r="4429" spans="1:11" x14ac:dyDescent="0.25">
      <c r="A4429">
        <v>20004428</v>
      </c>
      <c r="B4429">
        <v>1115538</v>
      </c>
      <c r="C4429">
        <v>0</v>
      </c>
      <c r="D4429" s="3">
        <v>42134.383344907408</v>
      </c>
      <c r="E4429" s="3" t="s">
        <v>613</v>
      </c>
      <c r="F4429" t="s">
        <v>180</v>
      </c>
      <c r="H4429" t="s">
        <v>614</v>
      </c>
      <c r="I4429" t="s">
        <v>615</v>
      </c>
      <c r="J4429" t="s">
        <v>616</v>
      </c>
    </row>
    <row r="4430" spans="1:11" x14ac:dyDescent="0.25">
      <c r="A4430">
        <v>20004429</v>
      </c>
      <c r="B4430">
        <v>1115539</v>
      </c>
      <c r="C4430">
        <v>114</v>
      </c>
      <c r="D4430" s="3">
        <v>42134.383379629631</v>
      </c>
      <c r="E4430" s="3" t="s">
        <v>923</v>
      </c>
      <c r="F4430" t="s">
        <v>96</v>
      </c>
      <c r="H4430" t="s">
        <v>611</v>
      </c>
      <c r="I4430" t="s">
        <v>615</v>
      </c>
      <c r="J4430" t="s">
        <v>617</v>
      </c>
    </row>
    <row r="4431" spans="1:11" x14ac:dyDescent="0.25">
      <c r="A4431">
        <v>20004430</v>
      </c>
      <c r="B4431">
        <v>1115540</v>
      </c>
      <c r="C4431">
        <v>0</v>
      </c>
      <c r="D4431" s="3">
        <v>42134.385416666664</v>
      </c>
      <c r="E4431" s="3" t="s">
        <v>613</v>
      </c>
      <c r="F4431" t="s">
        <v>180</v>
      </c>
      <c r="H4431" t="s">
        <v>614</v>
      </c>
      <c r="I4431" t="s">
        <v>615</v>
      </c>
      <c r="J4431" t="s">
        <v>616</v>
      </c>
    </row>
    <row r="4432" spans="1:11" x14ac:dyDescent="0.25">
      <c r="A4432">
        <v>20004431</v>
      </c>
      <c r="B4432">
        <v>1115541</v>
      </c>
      <c r="C4432">
        <v>0</v>
      </c>
      <c r="D4432" s="3">
        <v>42134.385949074072</v>
      </c>
      <c r="E4432" s="3" t="s">
        <v>906</v>
      </c>
      <c r="F4432" t="s">
        <v>72</v>
      </c>
      <c r="H4432" t="s">
        <v>611</v>
      </c>
      <c r="I4432" t="s">
        <v>299</v>
      </c>
      <c r="J4432" t="s">
        <v>632</v>
      </c>
      <c r="K4432" t="s">
        <v>618</v>
      </c>
    </row>
    <row r="4433" spans="1:11" x14ac:dyDescent="0.25">
      <c r="A4433">
        <v>20004432</v>
      </c>
      <c r="B4433">
        <v>1115542</v>
      </c>
      <c r="C4433">
        <v>114</v>
      </c>
      <c r="D4433" s="3">
        <v>42134.389930555553</v>
      </c>
      <c r="E4433" s="3" t="s">
        <v>850</v>
      </c>
      <c r="F4433" t="s">
        <v>478</v>
      </c>
      <c r="H4433" t="s">
        <v>614</v>
      </c>
      <c r="I4433" t="s">
        <v>615</v>
      </c>
      <c r="J4433" t="s">
        <v>636</v>
      </c>
    </row>
    <row r="4434" spans="1:11" x14ac:dyDescent="0.25">
      <c r="A4434">
        <v>20004433</v>
      </c>
      <c r="B4434">
        <v>1115543</v>
      </c>
      <c r="C4434">
        <v>0</v>
      </c>
      <c r="D4434" s="3">
        <v>42134.392951388887</v>
      </c>
      <c r="E4434" s="3" t="e">
        <v>#N/A</v>
      </c>
      <c r="F4434" t="s">
        <v>54</v>
      </c>
      <c r="H4434" t="s">
        <v>611</v>
      </c>
      <c r="I4434" t="s">
        <v>299</v>
      </c>
      <c r="J4434" t="s">
        <v>625</v>
      </c>
      <c r="K4434" t="s">
        <v>618</v>
      </c>
    </row>
    <row r="4435" spans="1:11" x14ac:dyDescent="0.25">
      <c r="A4435">
        <v>20004434</v>
      </c>
      <c r="B4435">
        <v>1115544</v>
      </c>
      <c r="C4435">
        <v>0</v>
      </c>
      <c r="D4435" s="3">
        <v>42134.394456018519</v>
      </c>
      <c r="E4435" s="3" t="s">
        <v>613</v>
      </c>
      <c r="F4435" t="s">
        <v>180</v>
      </c>
      <c r="H4435" t="s">
        <v>614</v>
      </c>
      <c r="I4435" t="s">
        <v>615</v>
      </c>
      <c r="J4435" t="s">
        <v>616</v>
      </c>
    </row>
    <row r="4436" spans="1:11" x14ac:dyDescent="0.25">
      <c r="A4436">
        <v>20004435</v>
      </c>
      <c r="B4436">
        <v>1115545</v>
      </c>
      <c r="C4436">
        <v>114</v>
      </c>
      <c r="D4436" s="3">
        <v>42134.397893518515</v>
      </c>
      <c r="E4436" s="3" t="s">
        <v>859</v>
      </c>
      <c r="F4436" t="s">
        <v>478</v>
      </c>
      <c r="H4436" t="s">
        <v>614</v>
      </c>
      <c r="I4436" t="s">
        <v>299</v>
      </c>
      <c r="J4436" t="s">
        <v>624</v>
      </c>
    </row>
    <row r="4437" spans="1:11" x14ac:dyDescent="0.25">
      <c r="A4437">
        <v>20004436</v>
      </c>
      <c r="B4437">
        <v>1115546</v>
      </c>
      <c r="C4437">
        <v>114</v>
      </c>
      <c r="D4437" s="3">
        <v>42134.398692129631</v>
      </c>
      <c r="E4437" s="3" t="s">
        <v>652</v>
      </c>
      <c r="F4437" t="s">
        <v>72</v>
      </c>
      <c r="H4437" t="s">
        <v>611</v>
      </c>
      <c r="I4437" t="s">
        <v>299</v>
      </c>
      <c r="J4437" t="s">
        <v>620</v>
      </c>
    </row>
    <row r="4438" spans="1:11" x14ac:dyDescent="0.25">
      <c r="A4438">
        <v>20004437</v>
      </c>
      <c r="B4438">
        <v>1115547</v>
      </c>
      <c r="C4438">
        <v>114</v>
      </c>
      <c r="D4438" s="3">
        <v>42134.402361111112</v>
      </c>
      <c r="E4438" s="3" t="s">
        <v>792</v>
      </c>
      <c r="F4438" t="s">
        <v>479</v>
      </c>
      <c r="H4438" t="s">
        <v>611</v>
      </c>
      <c r="I4438" t="s">
        <v>615</v>
      </c>
      <c r="J4438" t="s">
        <v>624</v>
      </c>
    </row>
    <row r="4439" spans="1:11" x14ac:dyDescent="0.25">
      <c r="A4439">
        <v>20004438</v>
      </c>
      <c r="B4439">
        <v>1115548</v>
      </c>
      <c r="C4439">
        <v>0</v>
      </c>
      <c r="D4439" s="3">
        <v>42134.403425925928</v>
      </c>
      <c r="E4439" s="3" t="e">
        <v>#N/A</v>
      </c>
      <c r="F4439" t="s">
        <v>185</v>
      </c>
      <c r="H4439" t="s">
        <v>611</v>
      </c>
      <c r="I4439" t="s">
        <v>299</v>
      </c>
      <c r="J4439" t="s">
        <v>634</v>
      </c>
      <c r="K4439" t="s">
        <v>618</v>
      </c>
    </row>
    <row r="4440" spans="1:11" x14ac:dyDescent="0.25">
      <c r="A4440">
        <v>20004439</v>
      </c>
      <c r="B4440">
        <v>1115549</v>
      </c>
      <c r="C4440">
        <v>0</v>
      </c>
      <c r="D4440" s="3">
        <v>42134.404907407406</v>
      </c>
      <c r="E4440" s="3" t="s">
        <v>717</v>
      </c>
      <c r="F4440" t="s">
        <v>72</v>
      </c>
      <c r="H4440" t="s">
        <v>611</v>
      </c>
      <c r="I4440" t="s">
        <v>299</v>
      </c>
      <c r="J4440" t="s">
        <v>629</v>
      </c>
    </row>
    <row r="4441" spans="1:11" x14ac:dyDescent="0.25">
      <c r="A4441">
        <v>20004440</v>
      </c>
      <c r="B4441">
        <v>1115550</v>
      </c>
      <c r="C4441">
        <v>0</v>
      </c>
      <c r="D4441" s="3">
        <v>42134.406956018516</v>
      </c>
      <c r="E4441" s="3" t="s">
        <v>613</v>
      </c>
      <c r="F4441" t="s">
        <v>180</v>
      </c>
      <c r="H4441" t="s">
        <v>614</v>
      </c>
      <c r="I4441" t="s">
        <v>615</v>
      </c>
      <c r="J4441" t="s">
        <v>616</v>
      </c>
    </row>
    <row r="4442" spans="1:11" x14ac:dyDescent="0.25">
      <c r="A4442">
        <v>20004441</v>
      </c>
      <c r="B4442">
        <v>1115551</v>
      </c>
      <c r="C4442">
        <v>114</v>
      </c>
      <c r="D4442" s="3">
        <v>42134.407071759262</v>
      </c>
      <c r="E4442" s="3" t="s">
        <v>680</v>
      </c>
      <c r="F4442" t="s">
        <v>108</v>
      </c>
      <c r="H4442" t="s">
        <v>614</v>
      </c>
      <c r="I4442" t="s">
        <v>299</v>
      </c>
      <c r="J4442" t="s">
        <v>623</v>
      </c>
    </row>
    <row r="4443" spans="1:11" x14ac:dyDescent="0.25">
      <c r="A4443">
        <v>20004442</v>
      </c>
      <c r="B4443">
        <v>1115552</v>
      </c>
      <c r="C4443">
        <v>0</v>
      </c>
      <c r="D4443" s="3">
        <v>42134.40729166667</v>
      </c>
      <c r="E4443" s="3" t="s">
        <v>714</v>
      </c>
      <c r="F4443" t="s">
        <v>478</v>
      </c>
      <c r="H4443" t="s">
        <v>611</v>
      </c>
      <c r="I4443" t="s">
        <v>615</v>
      </c>
      <c r="J4443" t="s">
        <v>625</v>
      </c>
    </row>
    <row r="4444" spans="1:11" x14ac:dyDescent="0.25">
      <c r="A4444">
        <v>20004443</v>
      </c>
      <c r="B4444">
        <v>1115553</v>
      </c>
      <c r="C4444">
        <v>114</v>
      </c>
      <c r="D4444" s="3">
        <v>42134.408368055556</v>
      </c>
      <c r="E4444" s="3" t="s">
        <v>704</v>
      </c>
      <c r="F4444" t="s">
        <v>479</v>
      </c>
      <c r="H4444" t="s">
        <v>611</v>
      </c>
      <c r="I4444" t="s">
        <v>299</v>
      </c>
      <c r="J4444" t="s">
        <v>639</v>
      </c>
    </row>
    <row r="4445" spans="1:11" x14ac:dyDescent="0.25">
      <c r="A4445">
        <v>20004444</v>
      </c>
      <c r="B4445">
        <v>1115554</v>
      </c>
      <c r="C4445">
        <v>114</v>
      </c>
      <c r="D4445" s="3">
        <v>42134.41070601852</v>
      </c>
      <c r="E4445" s="3" t="s">
        <v>1257</v>
      </c>
      <c r="F4445" t="s">
        <v>478</v>
      </c>
      <c r="H4445" t="s">
        <v>611</v>
      </c>
      <c r="I4445" t="s">
        <v>299</v>
      </c>
      <c r="J4445" t="s">
        <v>627</v>
      </c>
    </row>
    <row r="4446" spans="1:11" x14ac:dyDescent="0.25">
      <c r="A4446">
        <v>20004445</v>
      </c>
      <c r="B4446">
        <v>1115555</v>
      </c>
      <c r="C4446">
        <v>114</v>
      </c>
      <c r="D4446" s="3">
        <v>42134.410891203705</v>
      </c>
      <c r="E4446" s="3" t="s">
        <v>1257</v>
      </c>
      <c r="F4446" t="s">
        <v>478</v>
      </c>
      <c r="H4446" t="s">
        <v>611</v>
      </c>
      <c r="I4446" t="s">
        <v>299</v>
      </c>
      <c r="J4446" t="s">
        <v>627</v>
      </c>
    </row>
    <row r="4447" spans="1:11" x14ac:dyDescent="0.25">
      <c r="A4447">
        <v>20004446</v>
      </c>
      <c r="B4447">
        <v>1115556</v>
      </c>
      <c r="C4447">
        <v>114</v>
      </c>
      <c r="D4447" s="3">
        <v>42134.411099537036</v>
      </c>
      <c r="E4447" s="3" t="s">
        <v>684</v>
      </c>
      <c r="F4447" t="s">
        <v>478</v>
      </c>
      <c r="H4447" t="s">
        <v>611</v>
      </c>
      <c r="I4447" t="s">
        <v>615</v>
      </c>
      <c r="J4447" t="s">
        <v>627</v>
      </c>
    </row>
    <row r="4448" spans="1:11" x14ac:dyDescent="0.25">
      <c r="A4448">
        <v>20004447</v>
      </c>
      <c r="B4448">
        <v>1115557</v>
      </c>
      <c r="C4448">
        <v>58</v>
      </c>
      <c r="D4448" s="3">
        <v>42134.411990740744</v>
      </c>
      <c r="E4448" s="3" t="s">
        <v>1057</v>
      </c>
      <c r="F4448" t="s">
        <v>571</v>
      </c>
      <c r="H4448" t="s">
        <v>614</v>
      </c>
      <c r="I4448" t="s">
        <v>299</v>
      </c>
      <c r="J4448" t="s">
        <v>624</v>
      </c>
    </row>
    <row r="4449" spans="1:11" x14ac:dyDescent="0.25">
      <c r="A4449">
        <v>20004448</v>
      </c>
      <c r="B4449">
        <v>1115558</v>
      </c>
      <c r="C4449">
        <v>114</v>
      </c>
      <c r="D4449" s="3">
        <v>42134.412372685183</v>
      </c>
      <c r="E4449" s="3" t="s">
        <v>673</v>
      </c>
      <c r="F4449" t="s">
        <v>479</v>
      </c>
      <c r="H4449" t="s">
        <v>611</v>
      </c>
      <c r="I4449" t="s">
        <v>615</v>
      </c>
      <c r="J4449" t="s">
        <v>625</v>
      </c>
    </row>
    <row r="4450" spans="1:11" x14ac:dyDescent="0.25">
      <c r="A4450">
        <v>20004449</v>
      </c>
      <c r="B4450">
        <v>1115559</v>
      </c>
      <c r="C4450">
        <v>114</v>
      </c>
      <c r="D4450" s="3">
        <v>42134.412824074076</v>
      </c>
      <c r="E4450" s="3" t="s">
        <v>744</v>
      </c>
      <c r="F4450" t="s">
        <v>72</v>
      </c>
      <c r="H4450" t="s">
        <v>611</v>
      </c>
      <c r="I4450" t="s">
        <v>615</v>
      </c>
      <c r="J4450" t="s">
        <v>634</v>
      </c>
    </row>
    <row r="4451" spans="1:11" x14ac:dyDescent="0.25">
      <c r="A4451">
        <v>20004450</v>
      </c>
      <c r="B4451">
        <v>1115560</v>
      </c>
      <c r="C4451">
        <v>86</v>
      </c>
      <c r="D4451" s="3">
        <v>42134.413032407407</v>
      </c>
      <c r="E4451" s="3" t="s">
        <v>875</v>
      </c>
      <c r="F4451" t="s">
        <v>1277</v>
      </c>
      <c r="H4451" t="s">
        <v>631</v>
      </c>
      <c r="I4451" t="s">
        <v>615</v>
      </c>
      <c r="J4451" t="s">
        <v>634</v>
      </c>
    </row>
    <row r="4452" spans="1:11" x14ac:dyDescent="0.25">
      <c r="A4452">
        <v>20004451</v>
      </c>
      <c r="B4452">
        <v>1115561</v>
      </c>
      <c r="C4452">
        <v>86</v>
      </c>
      <c r="D4452" s="3">
        <v>42134.413032407407</v>
      </c>
      <c r="E4452" s="3" t="s">
        <v>875</v>
      </c>
      <c r="F4452" t="s">
        <v>1277</v>
      </c>
      <c r="H4452" t="s">
        <v>631</v>
      </c>
      <c r="I4452" t="s">
        <v>615</v>
      </c>
      <c r="J4452" t="s">
        <v>634</v>
      </c>
    </row>
    <row r="4453" spans="1:11" x14ac:dyDescent="0.25">
      <c r="A4453">
        <v>20004452</v>
      </c>
      <c r="B4453">
        <v>1115562</v>
      </c>
      <c r="C4453">
        <v>114</v>
      </c>
      <c r="D4453" s="3">
        <v>42134.415833333333</v>
      </c>
      <c r="E4453" s="3" t="s">
        <v>775</v>
      </c>
      <c r="F4453" t="s">
        <v>109</v>
      </c>
      <c r="H4453" t="s">
        <v>611</v>
      </c>
      <c r="I4453" t="s">
        <v>299</v>
      </c>
      <c r="J4453" t="s">
        <v>623</v>
      </c>
    </row>
    <row r="4454" spans="1:11" x14ac:dyDescent="0.25">
      <c r="A4454">
        <v>20004453</v>
      </c>
      <c r="B4454">
        <v>1115563</v>
      </c>
      <c r="C4454">
        <v>58</v>
      </c>
      <c r="D4454" s="3">
        <v>42134.41684027778</v>
      </c>
      <c r="E4454" s="3" t="s">
        <v>776</v>
      </c>
      <c r="F4454" t="s">
        <v>571</v>
      </c>
      <c r="H4454" t="s">
        <v>611</v>
      </c>
      <c r="I4454" t="s">
        <v>299</v>
      </c>
      <c r="J4454" t="s">
        <v>638</v>
      </c>
    </row>
    <row r="4455" spans="1:11" x14ac:dyDescent="0.25">
      <c r="A4455">
        <v>20004454</v>
      </c>
      <c r="B4455">
        <v>1115564</v>
      </c>
      <c r="C4455">
        <v>0</v>
      </c>
      <c r="D4455" s="3">
        <v>42134.417407407411</v>
      </c>
      <c r="E4455" s="3" t="s">
        <v>735</v>
      </c>
      <c r="F4455" t="s">
        <v>182</v>
      </c>
      <c r="H4455" t="s">
        <v>614</v>
      </c>
      <c r="I4455" t="s">
        <v>615</v>
      </c>
      <c r="J4455" t="s">
        <v>634</v>
      </c>
      <c r="K4455" t="s">
        <v>618</v>
      </c>
    </row>
    <row r="4456" spans="1:11" x14ac:dyDescent="0.25">
      <c r="A4456">
        <v>20004455</v>
      </c>
      <c r="B4456">
        <v>1115565</v>
      </c>
      <c r="C4456">
        <v>114</v>
      </c>
      <c r="D4456" s="3">
        <v>42134.41741898148</v>
      </c>
      <c r="E4456" s="3" t="s">
        <v>850</v>
      </c>
      <c r="F4456" t="s">
        <v>478</v>
      </c>
      <c r="H4456" t="s">
        <v>614</v>
      </c>
      <c r="I4456" t="s">
        <v>615</v>
      </c>
      <c r="J4456" t="s">
        <v>636</v>
      </c>
    </row>
    <row r="4457" spans="1:11" x14ac:dyDescent="0.25">
      <c r="A4457">
        <v>20004456</v>
      </c>
      <c r="B4457">
        <v>1115566</v>
      </c>
      <c r="C4457">
        <v>58</v>
      </c>
      <c r="D4457" s="3">
        <v>42134.417488425926</v>
      </c>
      <c r="E4457" s="3" t="s">
        <v>675</v>
      </c>
      <c r="F4457" t="s">
        <v>575</v>
      </c>
      <c r="H4457" t="s">
        <v>611</v>
      </c>
      <c r="I4457" t="s">
        <v>299</v>
      </c>
      <c r="J4457" t="s">
        <v>630</v>
      </c>
    </row>
    <row r="4458" spans="1:11" x14ac:dyDescent="0.25">
      <c r="A4458">
        <v>20004457</v>
      </c>
      <c r="B4458">
        <v>1115567</v>
      </c>
      <c r="C4458">
        <v>114</v>
      </c>
      <c r="D4458" s="3">
        <v>42134.418425925927</v>
      </c>
      <c r="E4458" s="3" t="s">
        <v>662</v>
      </c>
      <c r="F4458" t="s">
        <v>97</v>
      </c>
      <c r="H4458" t="s">
        <v>611</v>
      </c>
      <c r="I4458" t="s">
        <v>615</v>
      </c>
      <c r="J4458" t="s">
        <v>581</v>
      </c>
    </row>
    <row r="4459" spans="1:11" x14ac:dyDescent="0.25">
      <c r="A4459">
        <v>20004458</v>
      </c>
      <c r="B4459">
        <v>1115568</v>
      </c>
      <c r="C4459">
        <v>0</v>
      </c>
      <c r="D4459" s="3">
        <v>42134.418761574074</v>
      </c>
      <c r="E4459" s="3" t="s">
        <v>613</v>
      </c>
      <c r="F4459" t="s">
        <v>180</v>
      </c>
      <c r="H4459" t="s">
        <v>614</v>
      </c>
      <c r="I4459" t="s">
        <v>615</v>
      </c>
      <c r="J4459" t="s">
        <v>616</v>
      </c>
    </row>
    <row r="4460" spans="1:11" x14ac:dyDescent="0.25">
      <c r="A4460">
        <v>20004459</v>
      </c>
      <c r="B4460">
        <v>1115569</v>
      </c>
      <c r="C4460">
        <v>0</v>
      </c>
      <c r="D4460" s="3">
        <v>42134.419016203705</v>
      </c>
      <c r="E4460" s="3" t="s">
        <v>718</v>
      </c>
      <c r="F4460" t="s">
        <v>101</v>
      </c>
      <c r="H4460" t="s">
        <v>611</v>
      </c>
      <c r="I4460" t="s">
        <v>299</v>
      </c>
      <c r="J4460" t="s">
        <v>637</v>
      </c>
    </row>
    <row r="4461" spans="1:11" x14ac:dyDescent="0.25">
      <c r="A4461">
        <v>20004460</v>
      </c>
      <c r="B4461">
        <v>1115570</v>
      </c>
      <c r="C4461">
        <v>86</v>
      </c>
      <c r="D4461" s="3">
        <v>42134.41909722222</v>
      </c>
      <c r="E4461" s="3" t="s">
        <v>875</v>
      </c>
      <c r="F4461" t="s">
        <v>1276</v>
      </c>
      <c r="H4461" t="s">
        <v>631</v>
      </c>
      <c r="I4461" t="s">
        <v>615</v>
      </c>
      <c r="J4461" t="s">
        <v>634</v>
      </c>
    </row>
    <row r="4462" spans="1:11" x14ac:dyDescent="0.25">
      <c r="A4462">
        <v>20004461</v>
      </c>
      <c r="B4462">
        <v>1115571</v>
      </c>
      <c r="C4462">
        <v>58</v>
      </c>
      <c r="D4462" s="3">
        <v>42134.419976851852</v>
      </c>
      <c r="E4462" s="3" t="s">
        <v>791</v>
      </c>
      <c r="F4462" t="s">
        <v>46</v>
      </c>
      <c r="H4462" t="s">
        <v>611</v>
      </c>
      <c r="I4462" t="s">
        <v>615</v>
      </c>
      <c r="J4462" t="s">
        <v>617</v>
      </c>
    </row>
    <row r="4463" spans="1:11" x14ac:dyDescent="0.25">
      <c r="A4463">
        <v>20004462</v>
      </c>
      <c r="B4463">
        <v>1115572</v>
      </c>
      <c r="C4463">
        <v>0</v>
      </c>
      <c r="D4463" s="3">
        <v>42134.42291666667</v>
      </c>
      <c r="E4463" s="3" t="s">
        <v>613</v>
      </c>
      <c r="F4463" t="s">
        <v>180</v>
      </c>
      <c r="H4463" t="s">
        <v>614</v>
      </c>
      <c r="I4463" t="s">
        <v>615</v>
      </c>
      <c r="J4463" t="s">
        <v>616</v>
      </c>
    </row>
    <row r="4464" spans="1:11" x14ac:dyDescent="0.25">
      <c r="A4464">
        <v>20004463</v>
      </c>
      <c r="B4464">
        <v>1115573</v>
      </c>
      <c r="C4464">
        <v>0</v>
      </c>
      <c r="D4464" s="3">
        <v>42134.424687500003</v>
      </c>
      <c r="E4464" s="3" t="s">
        <v>652</v>
      </c>
      <c r="F4464" t="s">
        <v>72</v>
      </c>
      <c r="H4464" t="s">
        <v>611</v>
      </c>
      <c r="I4464" t="s">
        <v>299</v>
      </c>
      <c r="J4464" t="s">
        <v>620</v>
      </c>
    </row>
    <row r="4465" spans="1:11" x14ac:dyDescent="0.25">
      <c r="A4465">
        <v>20004464</v>
      </c>
      <c r="B4465">
        <v>1115574</v>
      </c>
      <c r="C4465">
        <v>114</v>
      </c>
      <c r="D4465" s="3">
        <v>42134.425081018519</v>
      </c>
      <c r="E4465" s="3" t="s">
        <v>694</v>
      </c>
      <c r="F4465" t="s">
        <v>72</v>
      </c>
      <c r="H4465" t="s">
        <v>611</v>
      </c>
      <c r="I4465" t="s">
        <v>615</v>
      </c>
      <c r="J4465" t="s">
        <v>622</v>
      </c>
    </row>
    <row r="4466" spans="1:11" x14ac:dyDescent="0.25">
      <c r="A4466">
        <v>20004465</v>
      </c>
      <c r="B4466">
        <v>1115575</v>
      </c>
      <c r="C4466">
        <v>114</v>
      </c>
      <c r="D4466" s="3">
        <v>42134.427303240744</v>
      </c>
      <c r="E4466" s="3" t="s">
        <v>971</v>
      </c>
      <c r="F4466" t="s">
        <v>72</v>
      </c>
      <c r="H4466" t="s">
        <v>611</v>
      </c>
      <c r="I4466" t="s">
        <v>615</v>
      </c>
      <c r="J4466" t="s">
        <v>617</v>
      </c>
    </row>
    <row r="4467" spans="1:11" x14ac:dyDescent="0.25">
      <c r="A4467">
        <v>20004466</v>
      </c>
      <c r="B4467">
        <v>1115576</v>
      </c>
      <c r="C4467">
        <v>114</v>
      </c>
      <c r="D4467" s="3">
        <v>42134.427604166667</v>
      </c>
      <c r="E4467" s="3" t="s">
        <v>825</v>
      </c>
      <c r="F4467" t="s">
        <v>478</v>
      </c>
      <c r="H4467" t="s">
        <v>614</v>
      </c>
      <c r="I4467" t="s">
        <v>615</v>
      </c>
      <c r="J4467" t="s">
        <v>628</v>
      </c>
    </row>
    <row r="4468" spans="1:11" x14ac:dyDescent="0.25">
      <c r="A4468">
        <v>20004467</v>
      </c>
      <c r="B4468">
        <v>1115577</v>
      </c>
      <c r="C4468">
        <v>114</v>
      </c>
      <c r="D4468" s="3">
        <v>42134.428043981483</v>
      </c>
      <c r="E4468" s="3" t="s">
        <v>1034</v>
      </c>
      <c r="F4468" t="s">
        <v>478</v>
      </c>
      <c r="H4468" t="s">
        <v>611</v>
      </c>
      <c r="I4468" t="s">
        <v>299</v>
      </c>
      <c r="J4468" t="s">
        <v>627</v>
      </c>
    </row>
    <row r="4469" spans="1:11" x14ac:dyDescent="0.25">
      <c r="A4469">
        <v>20004468</v>
      </c>
      <c r="B4469">
        <v>1115578</v>
      </c>
      <c r="C4469">
        <v>114</v>
      </c>
      <c r="D4469" s="3">
        <v>42134.429652777777</v>
      </c>
      <c r="E4469" s="3" t="s">
        <v>749</v>
      </c>
      <c r="F4469" t="s">
        <v>479</v>
      </c>
      <c r="H4469" t="s">
        <v>611</v>
      </c>
      <c r="I4469" t="s">
        <v>615</v>
      </c>
      <c r="J4469" t="s">
        <v>617</v>
      </c>
    </row>
    <row r="4470" spans="1:11" x14ac:dyDescent="0.25">
      <c r="A4470">
        <v>20004469</v>
      </c>
      <c r="B4470">
        <v>1115579</v>
      </c>
      <c r="C4470">
        <v>58</v>
      </c>
      <c r="D4470" s="3">
        <v>42134.430520833332</v>
      </c>
      <c r="E4470" s="3" t="s">
        <v>649</v>
      </c>
      <c r="F4470" t="s">
        <v>480</v>
      </c>
      <c r="H4470" t="s">
        <v>611</v>
      </c>
      <c r="I4470" t="s">
        <v>615</v>
      </c>
      <c r="J4470" t="s">
        <v>617</v>
      </c>
    </row>
    <row r="4471" spans="1:11" x14ac:dyDescent="0.25">
      <c r="A4471">
        <v>20004470</v>
      </c>
      <c r="B4471">
        <v>1115580</v>
      </c>
      <c r="C4471">
        <v>114</v>
      </c>
      <c r="D4471" s="3">
        <v>42134.431516203702</v>
      </c>
      <c r="E4471" s="3" t="s">
        <v>1109</v>
      </c>
      <c r="F4471" t="s">
        <v>478</v>
      </c>
      <c r="H4471" t="s">
        <v>611</v>
      </c>
      <c r="I4471" t="s">
        <v>299</v>
      </c>
      <c r="J4471" t="s">
        <v>624</v>
      </c>
    </row>
    <row r="4472" spans="1:11" x14ac:dyDescent="0.25">
      <c r="A4472">
        <v>20004471</v>
      </c>
      <c r="B4472">
        <v>1115581</v>
      </c>
      <c r="C4472">
        <v>114</v>
      </c>
      <c r="D4472" s="3">
        <v>42134.431585648148</v>
      </c>
      <c r="E4472" s="3" t="s">
        <v>883</v>
      </c>
      <c r="F4472" t="s">
        <v>479</v>
      </c>
      <c r="H4472" t="s">
        <v>611</v>
      </c>
      <c r="I4472" t="s">
        <v>299</v>
      </c>
      <c r="J4472" t="s">
        <v>625</v>
      </c>
    </row>
    <row r="4473" spans="1:11" x14ac:dyDescent="0.25">
      <c r="A4473">
        <v>20004472</v>
      </c>
      <c r="B4473">
        <v>1115582</v>
      </c>
      <c r="C4473">
        <v>114</v>
      </c>
      <c r="D4473" s="3">
        <v>42134.43172453704</v>
      </c>
      <c r="E4473" s="3" t="s">
        <v>1184</v>
      </c>
      <c r="F4473" t="s">
        <v>72</v>
      </c>
      <c r="H4473" t="s">
        <v>611</v>
      </c>
      <c r="I4473" t="s">
        <v>299</v>
      </c>
      <c r="J4473" t="s">
        <v>628</v>
      </c>
    </row>
    <row r="4474" spans="1:11" x14ac:dyDescent="0.25">
      <c r="A4474">
        <v>20004473</v>
      </c>
      <c r="B4474">
        <v>1115583</v>
      </c>
      <c r="C4474">
        <v>58</v>
      </c>
      <c r="D4474" s="3">
        <v>42134.431979166664</v>
      </c>
      <c r="E4474" s="3" t="s">
        <v>991</v>
      </c>
      <c r="F4474" t="s">
        <v>571</v>
      </c>
      <c r="H4474" t="s">
        <v>611</v>
      </c>
      <c r="I4474" t="s">
        <v>299</v>
      </c>
      <c r="J4474" t="s">
        <v>637</v>
      </c>
    </row>
    <row r="4475" spans="1:11" x14ac:dyDescent="0.25">
      <c r="A4475">
        <v>20004474</v>
      </c>
      <c r="B4475">
        <v>1115584</v>
      </c>
      <c r="C4475">
        <v>58</v>
      </c>
      <c r="D4475" s="3">
        <v>42134.432164351849</v>
      </c>
      <c r="E4475" s="3" t="s">
        <v>1052</v>
      </c>
      <c r="F4475" t="s">
        <v>571</v>
      </c>
      <c r="H4475" t="s">
        <v>611</v>
      </c>
      <c r="I4475" t="s">
        <v>615</v>
      </c>
      <c r="J4475" t="s">
        <v>634</v>
      </c>
    </row>
    <row r="4476" spans="1:11" x14ac:dyDescent="0.25">
      <c r="A4476">
        <v>20004475</v>
      </c>
      <c r="B4476">
        <v>1115585</v>
      </c>
      <c r="C4476">
        <v>114</v>
      </c>
      <c r="D4476" s="3">
        <v>42134.432673611111</v>
      </c>
      <c r="E4476" s="3" t="s">
        <v>916</v>
      </c>
      <c r="F4476" t="s">
        <v>96</v>
      </c>
      <c r="H4476" t="s">
        <v>614</v>
      </c>
      <c r="I4476" t="s">
        <v>299</v>
      </c>
      <c r="J4476" t="s">
        <v>620</v>
      </c>
    </row>
    <row r="4477" spans="1:11" x14ac:dyDescent="0.25">
      <c r="A4477">
        <v>20004476</v>
      </c>
      <c r="B4477">
        <v>1115586</v>
      </c>
      <c r="C4477">
        <v>114</v>
      </c>
      <c r="D4477" s="3">
        <v>42134.43445601852</v>
      </c>
      <c r="E4477" s="3" t="s">
        <v>992</v>
      </c>
      <c r="F4477" t="s">
        <v>479</v>
      </c>
      <c r="H4477" t="s">
        <v>611</v>
      </c>
      <c r="I4477" t="s">
        <v>615</v>
      </c>
      <c r="J4477" t="s">
        <v>617</v>
      </c>
    </row>
    <row r="4478" spans="1:11" x14ac:dyDescent="0.25">
      <c r="A4478">
        <v>20004477</v>
      </c>
      <c r="B4478">
        <v>1115587</v>
      </c>
      <c r="C4478">
        <v>114</v>
      </c>
      <c r="D4478" s="3">
        <v>42134.434652777774</v>
      </c>
      <c r="E4478" s="3" t="s">
        <v>854</v>
      </c>
      <c r="F4478" t="s">
        <v>102</v>
      </c>
      <c r="H4478" t="s">
        <v>614</v>
      </c>
      <c r="I4478" t="s">
        <v>299</v>
      </c>
      <c r="J4478" t="s">
        <v>630</v>
      </c>
    </row>
    <row r="4479" spans="1:11" x14ac:dyDescent="0.25">
      <c r="A4479">
        <v>20004478</v>
      </c>
      <c r="B4479">
        <v>1115588</v>
      </c>
      <c r="C4479">
        <v>0</v>
      </c>
      <c r="D4479" s="3">
        <v>42134.434895833336</v>
      </c>
      <c r="E4479" s="3" t="s">
        <v>699</v>
      </c>
      <c r="F4479" t="s">
        <v>72</v>
      </c>
      <c r="H4479" t="s">
        <v>614</v>
      </c>
      <c r="I4479" t="s">
        <v>615</v>
      </c>
      <c r="J4479" t="s">
        <v>623</v>
      </c>
      <c r="K4479" t="s">
        <v>618</v>
      </c>
    </row>
    <row r="4480" spans="1:11" x14ac:dyDescent="0.25">
      <c r="A4480">
        <v>20004479</v>
      </c>
      <c r="B4480">
        <v>1115589</v>
      </c>
      <c r="C4480">
        <v>0</v>
      </c>
      <c r="D4480" s="3">
        <v>42134.434895833336</v>
      </c>
      <c r="E4480" s="3" t="e">
        <v>#N/A</v>
      </c>
      <c r="F4480" t="s">
        <v>72</v>
      </c>
      <c r="H4480" t="s">
        <v>611</v>
      </c>
      <c r="I4480" t="s">
        <v>299</v>
      </c>
      <c r="J4480" t="s">
        <v>638</v>
      </c>
      <c r="K4480" t="s">
        <v>618</v>
      </c>
    </row>
    <row r="4481" spans="1:11" x14ac:dyDescent="0.25">
      <c r="A4481">
        <v>20004480</v>
      </c>
      <c r="B4481">
        <v>1115590</v>
      </c>
      <c r="C4481">
        <v>0</v>
      </c>
      <c r="D4481" s="3">
        <v>42134.434907407405</v>
      </c>
      <c r="E4481" s="3" t="s">
        <v>869</v>
      </c>
      <c r="F4481" t="s">
        <v>96</v>
      </c>
      <c r="H4481" t="s">
        <v>611</v>
      </c>
      <c r="I4481" t="s">
        <v>615</v>
      </c>
      <c r="J4481" t="s">
        <v>630</v>
      </c>
      <c r="K4481" t="s">
        <v>618</v>
      </c>
    </row>
    <row r="4482" spans="1:11" x14ac:dyDescent="0.25">
      <c r="A4482">
        <v>20004481</v>
      </c>
      <c r="B4482">
        <v>1115591</v>
      </c>
      <c r="C4482">
        <v>0</v>
      </c>
      <c r="D4482" s="3">
        <v>42134.434907407405</v>
      </c>
      <c r="E4482" s="3" t="s">
        <v>825</v>
      </c>
      <c r="F4482" t="s">
        <v>168</v>
      </c>
      <c r="G4482" t="s">
        <v>1337</v>
      </c>
      <c r="H4482" t="s">
        <v>614</v>
      </c>
      <c r="I4482" t="s">
        <v>615</v>
      </c>
      <c r="J4482" t="s">
        <v>628</v>
      </c>
      <c r="K4482" t="s">
        <v>618</v>
      </c>
    </row>
    <row r="4483" spans="1:11" x14ac:dyDescent="0.25">
      <c r="A4483">
        <v>20004482</v>
      </c>
      <c r="B4483">
        <v>1115592</v>
      </c>
      <c r="C4483">
        <v>114</v>
      </c>
      <c r="D4483" s="3">
        <v>42134.43577546296</v>
      </c>
      <c r="E4483" s="3" t="s">
        <v>759</v>
      </c>
      <c r="F4483" t="s">
        <v>478</v>
      </c>
      <c r="H4483" t="s">
        <v>611</v>
      </c>
      <c r="I4483" t="s">
        <v>299</v>
      </c>
      <c r="J4483" t="s">
        <v>627</v>
      </c>
    </row>
    <row r="4484" spans="1:11" x14ac:dyDescent="0.25">
      <c r="A4484">
        <v>20004483</v>
      </c>
      <c r="B4484">
        <v>1115593</v>
      </c>
      <c r="C4484">
        <v>114</v>
      </c>
      <c r="D4484" s="3">
        <v>42134.436493055553</v>
      </c>
      <c r="E4484" s="3" t="s">
        <v>756</v>
      </c>
      <c r="F4484" t="s">
        <v>72</v>
      </c>
      <c r="H4484" t="s">
        <v>611</v>
      </c>
      <c r="I4484" t="s">
        <v>299</v>
      </c>
      <c r="J4484" t="s">
        <v>622</v>
      </c>
    </row>
    <row r="4485" spans="1:11" x14ac:dyDescent="0.25">
      <c r="A4485">
        <v>20004484</v>
      </c>
      <c r="B4485">
        <v>1115594</v>
      </c>
      <c r="C4485">
        <v>114</v>
      </c>
      <c r="D4485" s="3">
        <v>42134.436539351853</v>
      </c>
      <c r="E4485" s="3" t="s">
        <v>651</v>
      </c>
      <c r="F4485" t="s">
        <v>102</v>
      </c>
      <c r="H4485" t="s">
        <v>614</v>
      </c>
      <c r="I4485" t="s">
        <v>615</v>
      </c>
      <c r="J4485" t="s">
        <v>619</v>
      </c>
    </row>
    <row r="4486" spans="1:11" x14ac:dyDescent="0.25">
      <c r="A4486">
        <v>20004485</v>
      </c>
      <c r="B4486">
        <v>1115595</v>
      </c>
      <c r="C4486">
        <v>0</v>
      </c>
      <c r="D4486" s="3">
        <v>42134.43681712963</v>
      </c>
      <c r="E4486" s="3" t="s">
        <v>613</v>
      </c>
      <c r="F4486" t="s">
        <v>180</v>
      </c>
      <c r="H4486" t="s">
        <v>614</v>
      </c>
      <c r="I4486" t="s">
        <v>615</v>
      </c>
      <c r="J4486" t="s">
        <v>616</v>
      </c>
    </row>
    <row r="4487" spans="1:11" x14ac:dyDescent="0.25">
      <c r="A4487">
        <v>20004486</v>
      </c>
      <c r="B4487">
        <v>1115596</v>
      </c>
      <c r="C4487">
        <v>114</v>
      </c>
      <c r="D4487" s="3">
        <v>42134.437604166669</v>
      </c>
      <c r="E4487" s="3" t="s">
        <v>763</v>
      </c>
      <c r="F4487" t="s">
        <v>574</v>
      </c>
      <c r="H4487" t="s">
        <v>611</v>
      </c>
      <c r="I4487" t="s">
        <v>615</v>
      </c>
      <c r="J4487" t="s">
        <v>617</v>
      </c>
    </row>
    <row r="4488" spans="1:11" x14ac:dyDescent="0.25">
      <c r="A4488">
        <v>20004487</v>
      </c>
      <c r="B4488">
        <v>1115597</v>
      </c>
      <c r="C4488">
        <v>0</v>
      </c>
      <c r="D4488" s="3">
        <v>42134.438206018516</v>
      </c>
      <c r="E4488" s="3" t="s">
        <v>613</v>
      </c>
      <c r="F4488" t="s">
        <v>180</v>
      </c>
      <c r="H4488" t="s">
        <v>614</v>
      </c>
      <c r="I4488" t="s">
        <v>615</v>
      </c>
      <c r="J4488" t="s">
        <v>616</v>
      </c>
    </row>
    <row r="4489" spans="1:11" x14ac:dyDescent="0.25">
      <c r="A4489">
        <v>20004488</v>
      </c>
      <c r="B4489">
        <v>1115598</v>
      </c>
      <c r="C4489">
        <v>114</v>
      </c>
      <c r="D4489" s="3">
        <v>42134.438368055555</v>
      </c>
      <c r="E4489" s="3" t="s">
        <v>1269</v>
      </c>
      <c r="F4489" t="s">
        <v>574</v>
      </c>
      <c r="H4489" t="s">
        <v>611</v>
      </c>
      <c r="I4489" t="s">
        <v>615</v>
      </c>
      <c r="J4489" t="s">
        <v>632</v>
      </c>
    </row>
    <row r="4490" spans="1:11" x14ac:dyDescent="0.25">
      <c r="A4490">
        <v>20004489</v>
      </c>
      <c r="B4490">
        <v>1115599</v>
      </c>
      <c r="C4490">
        <v>114</v>
      </c>
      <c r="D4490" s="3">
        <v>42134.439525462964</v>
      </c>
      <c r="E4490" s="3" t="s">
        <v>1018</v>
      </c>
      <c r="F4490" t="s">
        <v>478</v>
      </c>
      <c r="H4490" t="s">
        <v>611</v>
      </c>
      <c r="I4490" t="s">
        <v>299</v>
      </c>
      <c r="J4490" t="s">
        <v>636</v>
      </c>
    </row>
    <row r="4491" spans="1:11" x14ac:dyDescent="0.25">
      <c r="A4491">
        <v>20004490</v>
      </c>
      <c r="B4491">
        <v>1115600</v>
      </c>
      <c r="C4491">
        <v>114</v>
      </c>
      <c r="D4491" s="3">
        <v>42134.43954861111</v>
      </c>
      <c r="E4491" s="3" t="s">
        <v>739</v>
      </c>
      <c r="F4491" t="s">
        <v>73</v>
      </c>
      <c r="H4491" t="s">
        <v>611</v>
      </c>
      <c r="I4491" t="s">
        <v>615</v>
      </c>
      <c r="J4491" t="s">
        <v>628</v>
      </c>
    </row>
    <row r="4492" spans="1:11" x14ac:dyDescent="0.25">
      <c r="A4492">
        <v>20004491</v>
      </c>
      <c r="B4492">
        <v>1115601</v>
      </c>
      <c r="C4492">
        <v>114</v>
      </c>
      <c r="D4492" s="3">
        <v>42134.440833333334</v>
      </c>
      <c r="E4492" s="3" t="s">
        <v>850</v>
      </c>
      <c r="F4492" t="s">
        <v>478</v>
      </c>
      <c r="H4492" t="s">
        <v>614</v>
      </c>
      <c r="I4492" t="s">
        <v>615</v>
      </c>
      <c r="J4492" t="s">
        <v>636</v>
      </c>
    </row>
    <row r="4493" spans="1:11" x14ac:dyDescent="0.25">
      <c r="A4493">
        <v>20004492</v>
      </c>
      <c r="B4493">
        <v>1115602</v>
      </c>
      <c r="C4493">
        <v>56</v>
      </c>
      <c r="D4493" s="3">
        <v>42134.44085648148</v>
      </c>
      <c r="E4493" s="3" t="s">
        <v>878</v>
      </c>
      <c r="F4493" t="s">
        <v>556</v>
      </c>
      <c r="H4493" t="s">
        <v>614</v>
      </c>
      <c r="I4493" t="s">
        <v>615</v>
      </c>
      <c r="J4493" t="s">
        <v>639</v>
      </c>
    </row>
    <row r="4494" spans="1:11" x14ac:dyDescent="0.25">
      <c r="A4494">
        <v>20004493</v>
      </c>
      <c r="B4494">
        <v>1115603</v>
      </c>
      <c r="C4494">
        <v>114</v>
      </c>
      <c r="D4494" s="3">
        <v>42134.440949074073</v>
      </c>
      <c r="E4494" s="3" t="s">
        <v>754</v>
      </c>
      <c r="F4494" t="s">
        <v>72</v>
      </c>
      <c r="H4494" t="s">
        <v>611</v>
      </c>
      <c r="I4494" t="s">
        <v>299</v>
      </c>
      <c r="J4494" t="s">
        <v>635</v>
      </c>
    </row>
    <row r="4495" spans="1:11" x14ac:dyDescent="0.25">
      <c r="A4495">
        <v>20004494</v>
      </c>
      <c r="B4495">
        <v>1115604</v>
      </c>
      <c r="C4495">
        <v>114</v>
      </c>
      <c r="D4495" s="3">
        <v>42134.441643518519</v>
      </c>
      <c r="E4495" s="3" t="s">
        <v>878</v>
      </c>
      <c r="F4495" t="s">
        <v>478</v>
      </c>
      <c r="H4495" t="s">
        <v>614</v>
      </c>
      <c r="I4495" t="s">
        <v>615</v>
      </c>
      <c r="J4495" t="s">
        <v>639</v>
      </c>
    </row>
    <row r="4496" spans="1:11" x14ac:dyDescent="0.25">
      <c r="A4496">
        <v>20004495</v>
      </c>
      <c r="B4496">
        <v>1115605</v>
      </c>
      <c r="C4496">
        <v>0</v>
      </c>
      <c r="D4496" s="3">
        <v>42134.441886574074</v>
      </c>
      <c r="E4496" s="3" t="s">
        <v>654</v>
      </c>
      <c r="F4496" t="s">
        <v>54</v>
      </c>
      <c r="H4496" t="s">
        <v>611</v>
      </c>
      <c r="I4496" t="s">
        <v>615</v>
      </c>
      <c r="J4496" t="s">
        <v>617</v>
      </c>
      <c r="K4496" t="s">
        <v>618</v>
      </c>
    </row>
    <row r="4497" spans="1:10" x14ac:dyDescent="0.25">
      <c r="A4497">
        <v>20004496</v>
      </c>
      <c r="B4497">
        <v>1115606</v>
      </c>
      <c r="C4497">
        <v>114</v>
      </c>
      <c r="D4497" s="3">
        <v>42134.442847222221</v>
      </c>
      <c r="E4497" s="3" t="s">
        <v>659</v>
      </c>
      <c r="F4497" t="s">
        <v>102</v>
      </c>
      <c r="H4497" t="s">
        <v>614</v>
      </c>
      <c r="I4497" t="s">
        <v>615</v>
      </c>
      <c r="J4497" t="s">
        <v>622</v>
      </c>
    </row>
    <row r="4498" spans="1:10" x14ac:dyDescent="0.25">
      <c r="A4498">
        <v>20004497</v>
      </c>
      <c r="B4498">
        <v>1115607</v>
      </c>
      <c r="C4498">
        <v>58</v>
      </c>
      <c r="D4498" s="3">
        <v>42134.443078703705</v>
      </c>
      <c r="E4498" s="3" t="s">
        <v>865</v>
      </c>
      <c r="F4498" t="s">
        <v>571</v>
      </c>
      <c r="H4498" t="s">
        <v>614</v>
      </c>
      <c r="I4498" t="s">
        <v>299</v>
      </c>
      <c r="J4498" t="s">
        <v>617</v>
      </c>
    </row>
    <row r="4499" spans="1:10" x14ac:dyDescent="0.25">
      <c r="A4499">
        <v>20004498</v>
      </c>
      <c r="B4499">
        <v>1115608</v>
      </c>
      <c r="C4499">
        <v>114</v>
      </c>
      <c r="D4499" s="3">
        <v>42134.443113425928</v>
      </c>
      <c r="E4499" s="3" t="s">
        <v>850</v>
      </c>
      <c r="F4499" t="s">
        <v>478</v>
      </c>
      <c r="H4499" t="s">
        <v>614</v>
      </c>
      <c r="I4499" t="s">
        <v>615</v>
      </c>
      <c r="J4499" t="s">
        <v>636</v>
      </c>
    </row>
    <row r="4500" spans="1:10" x14ac:dyDescent="0.25">
      <c r="A4500">
        <v>20004499</v>
      </c>
      <c r="B4500">
        <v>1115609</v>
      </c>
      <c r="C4500">
        <v>114</v>
      </c>
      <c r="D4500" s="3">
        <v>42134.444351851853</v>
      </c>
      <c r="E4500" s="3" t="s">
        <v>1020</v>
      </c>
      <c r="F4500" t="s">
        <v>478</v>
      </c>
      <c r="H4500" t="s">
        <v>611</v>
      </c>
      <c r="I4500" t="s">
        <v>299</v>
      </c>
      <c r="J4500" t="s">
        <v>632</v>
      </c>
    </row>
    <row r="4501" spans="1:10" x14ac:dyDescent="0.25">
      <c r="A4501">
        <v>20004500</v>
      </c>
      <c r="B4501">
        <v>1115610</v>
      </c>
      <c r="C4501">
        <v>114</v>
      </c>
      <c r="D4501" s="3">
        <v>42134.445740740739</v>
      </c>
      <c r="E4501" s="3" t="s">
        <v>961</v>
      </c>
      <c r="F4501" t="s">
        <v>478</v>
      </c>
      <c r="H4501" t="s">
        <v>611</v>
      </c>
      <c r="I4501" t="s">
        <v>299</v>
      </c>
      <c r="J4501" t="s">
        <v>628</v>
      </c>
    </row>
    <row r="4502" spans="1:10" x14ac:dyDescent="0.25">
      <c r="A4502">
        <v>20004501</v>
      </c>
      <c r="B4502">
        <v>1115611</v>
      </c>
      <c r="C4502">
        <v>114</v>
      </c>
      <c r="D4502" s="3">
        <v>42134.446064814816</v>
      </c>
      <c r="E4502" s="3" t="s">
        <v>821</v>
      </c>
      <c r="F4502" t="s">
        <v>478</v>
      </c>
      <c r="H4502" t="s">
        <v>611</v>
      </c>
      <c r="I4502" t="s">
        <v>299</v>
      </c>
      <c r="J4502" t="s">
        <v>628</v>
      </c>
    </row>
    <row r="4503" spans="1:10" x14ac:dyDescent="0.25">
      <c r="A4503">
        <v>20004502</v>
      </c>
      <c r="B4503">
        <v>1115612</v>
      </c>
      <c r="C4503">
        <v>114</v>
      </c>
      <c r="D4503" s="3">
        <v>42134.446921296294</v>
      </c>
      <c r="E4503" s="3" t="s">
        <v>735</v>
      </c>
      <c r="F4503" t="s">
        <v>72</v>
      </c>
      <c r="H4503" t="s">
        <v>614</v>
      </c>
      <c r="I4503" t="s">
        <v>615</v>
      </c>
      <c r="J4503" t="s">
        <v>634</v>
      </c>
    </row>
    <row r="4504" spans="1:10" x14ac:dyDescent="0.25">
      <c r="A4504">
        <v>20004503</v>
      </c>
      <c r="B4504">
        <v>1115613</v>
      </c>
      <c r="C4504">
        <v>56</v>
      </c>
      <c r="D4504" s="3">
        <v>42134.44736111111</v>
      </c>
      <c r="E4504" s="3" t="s">
        <v>732</v>
      </c>
      <c r="F4504" t="s">
        <v>555</v>
      </c>
      <c r="H4504" t="s">
        <v>614</v>
      </c>
      <c r="I4504" t="s">
        <v>615</v>
      </c>
      <c r="J4504" t="s">
        <v>617</v>
      </c>
    </row>
    <row r="4505" spans="1:10" x14ac:dyDescent="0.25">
      <c r="A4505">
        <v>20004504</v>
      </c>
      <c r="B4505">
        <v>1115614</v>
      </c>
      <c r="C4505">
        <v>114</v>
      </c>
      <c r="D4505" s="3">
        <v>42134.447476851848</v>
      </c>
      <c r="E4505" s="3" t="s">
        <v>1060</v>
      </c>
      <c r="F4505" t="s">
        <v>101</v>
      </c>
      <c r="H4505" t="s">
        <v>611</v>
      </c>
      <c r="I4505" t="s">
        <v>615</v>
      </c>
      <c r="J4505" t="s">
        <v>630</v>
      </c>
    </row>
    <row r="4506" spans="1:10" x14ac:dyDescent="0.25">
      <c r="A4506">
        <v>20004505</v>
      </c>
      <c r="B4506">
        <v>1115615</v>
      </c>
      <c r="C4506">
        <v>58</v>
      </c>
      <c r="D4506" s="3">
        <v>42134.447534722225</v>
      </c>
      <c r="E4506" s="3" t="s">
        <v>695</v>
      </c>
      <c r="F4506" t="s">
        <v>573</v>
      </c>
      <c r="H4506" t="s">
        <v>611</v>
      </c>
      <c r="I4506" t="s">
        <v>615</v>
      </c>
      <c r="J4506" t="s">
        <v>617</v>
      </c>
    </row>
    <row r="4507" spans="1:10" x14ac:dyDescent="0.25">
      <c r="A4507">
        <v>20004506</v>
      </c>
      <c r="B4507">
        <v>1115616</v>
      </c>
      <c r="C4507">
        <v>114</v>
      </c>
      <c r="D4507" s="3">
        <v>42134.448599537034</v>
      </c>
      <c r="E4507" s="3" t="s">
        <v>735</v>
      </c>
      <c r="F4507" t="s">
        <v>478</v>
      </c>
      <c r="H4507" t="s">
        <v>614</v>
      </c>
      <c r="I4507" t="s">
        <v>615</v>
      </c>
      <c r="J4507" t="s">
        <v>634</v>
      </c>
    </row>
    <row r="4508" spans="1:10" x14ac:dyDescent="0.25">
      <c r="A4508">
        <v>20004507</v>
      </c>
      <c r="B4508">
        <v>1115617</v>
      </c>
      <c r="C4508">
        <v>114</v>
      </c>
      <c r="D4508" s="3">
        <v>42134.449155092596</v>
      </c>
      <c r="E4508" s="3" t="s">
        <v>855</v>
      </c>
      <c r="F4508" t="s">
        <v>72</v>
      </c>
      <c r="H4508" t="s">
        <v>611</v>
      </c>
      <c r="I4508" t="s">
        <v>299</v>
      </c>
      <c r="J4508" t="s">
        <v>624</v>
      </c>
    </row>
    <row r="4509" spans="1:10" x14ac:dyDescent="0.25">
      <c r="A4509">
        <v>20004508</v>
      </c>
      <c r="B4509">
        <v>1115618</v>
      </c>
      <c r="C4509">
        <v>114</v>
      </c>
      <c r="D4509" s="3">
        <v>42134.450231481482</v>
      </c>
      <c r="E4509" s="3" t="s">
        <v>817</v>
      </c>
      <c r="F4509" t="s">
        <v>96</v>
      </c>
      <c r="H4509" t="s">
        <v>611</v>
      </c>
      <c r="I4509" t="s">
        <v>299</v>
      </c>
      <c r="J4509" t="s">
        <v>617</v>
      </c>
    </row>
    <row r="4510" spans="1:10" x14ac:dyDescent="0.25">
      <c r="A4510">
        <v>20004509</v>
      </c>
      <c r="B4510">
        <v>1115619</v>
      </c>
      <c r="C4510">
        <v>29</v>
      </c>
      <c r="D4510" s="3">
        <v>42134.451504629629</v>
      </c>
      <c r="E4510" s="3" t="s">
        <v>840</v>
      </c>
      <c r="F4510" t="s">
        <v>485</v>
      </c>
      <c r="H4510" t="s">
        <v>611</v>
      </c>
      <c r="I4510" t="s">
        <v>299</v>
      </c>
      <c r="J4510" t="s">
        <v>630</v>
      </c>
    </row>
    <row r="4511" spans="1:10" x14ac:dyDescent="0.25">
      <c r="A4511">
        <v>20004510</v>
      </c>
      <c r="B4511">
        <v>1115620</v>
      </c>
      <c r="C4511">
        <v>29</v>
      </c>
      <c r="D4511" s="3">
        <v>42134.451747685183</v>
      </c>
      <c r="E4511" s="3" t="s">
        <v>840</v>
      </c>
      <c r="F4511" t="s">
        <v>485</v>
      </c>
      <c r="H4511" t="s">
        <v>611</v>
      </c>
      <c r="I4511" t="s">
        <v>299</v>
      </c>
      <c r="J4511" t="s">
        <v>630</v>
      </c>
    </row>
    <row r="4512" spans="1:10" x14ac:dyDescent="0.25">
      <c r="A4512">
        <v>20004511</v>
      </c>
      <c r="B4512">
        <v>1115621</v>
      </c>
      <c r="C4512">
        <v>114</v>
      </c>
      <c r="D4512" s="3">
        <v>42134.452048611114</v>
      </c>
      <c r="E4512" s="3" t="s">
        <v>825</v>
      </c>
      <c r="F4512" t="s">
        <v>1290</v>
      </c>
      <c r="H4512" t="s">
        <v>614</v>
      </c>
      <c r="I4512" t="s">
        <v>615</v>
      </c>
      <c r="J4512" t="s">
        <v>628</v>
      </c>
    </row>
    <row r="4513" spans="1:11" x14ac:dyDescent="0.25">
      <c r="A4513">
        <v>20004512</v>
      </c>
      <c r="B4513">
        <v>1115622</v>
      </c>
      <c r="C4513">
        <v>29</v>
      </c>
      <c r="D4513" s="3">
        <v>42134.452118055553</v>
      </c>
      <c r="E4513" s="3" t="s">
        <v>840</v>
      </c>
      <c r="F4513" t="s">
        <v>485</v>
      </c>
      <c r="H4513" t="s">
        <v>611</v>
      </c>
      <c r="I4513" t="s">
        <v>299</v>
      </c>
      <c r="J4513" t="s">
        <v>630</v>
      </c>
    </row>
    <row r="4514" spans="1:11" x14ac:dyDescent="0.25">
      <c r="A4514">
        <v>20004513</v>
      </c>
      <c r="B4514">
        <v>1115623</v>
      </c>
      <c r="C4514">
        <v>0</v>
      </c>
      <c r="D4514" s="3">
        <v>42134.45239583333</v>
      </c>
      <c r="E4514" s="3" t="s">
        <v>888</v>
      </c>
      <c r="F4514" t="s">
        <v>555</v>
      </c>
      <c r="H4514" t="s">
        <v>611</v>
      </c>
      <c r="I4514" t="s">
        <v>615</v>
      </c>
      <c r="J4514" t="s">
        <v>630</v>
      </c>
      <c r="K4514" t="s">
        <v>618</v>
      </c>
    </row>
    <row r="4515" spans="1:11" x14ac:dyDescent="0.25">
      <c r="A4515">
        <v>20004514</v>
      </c>
      <c r="B4515">
        <v>1115624</v>
      </c>
      <c r="C4515">
        <v>114</v>
      </c>
      <c r="D4515" s="3">
        <v>42134.453530092593</v>
      </c>
      <c r="E4515" s="3" t="s">
        <v>663</v>
      </c>
      <c r="F4515" t="s">
        <v>479</v>
      </c>
      <c r="H4515" t="s">
        <v>614</v>
      </c>
      <c r="I4515" t="s">
        <v>615</v>
      </c>
      <c r="J4515" t="s">
        <v>621</v>
      </c>
    </row>
    <row r="4516" spans="1:11" x14ac:dyDescent="0.25">
      <c r="A4516">
        <v>20004515</v>
      </c>
      <c r="B4516">
        <v>1115625</v>
      </c>
      <c r="C4516">
        <v>114</v>
      </c>
      <c r="D4516" s="3">
        <v>42134.454780092594</v>
      </c>
      <c r="E4516" s="3" t="s">
        <v>694</v>
      </c>
      <c r="F4516" t="s">
        <v>102</v>
      </c>
      <c r="H4516" t="s">
        <v>611</v>
      </c>
      <c r="I4516" t="s">
        <v>615</v>
      </c>
      <c r="J4516" t="s">
        <v>622</v>
      </c>
    </row>
    <row r="4517" spans="1:11" x14ac:dyDescent="0.25">
      <c r="A4517">
        <v>20004516</v>
      </c>
      <c r="B4517">
        <v>1115626</v>
      </c>
      <c r="C4517">
        <v>114</v>
      </c>
      <c r="D4517" s="3">
        <v>42134.455034722225</v>
      </c>
      <c r="E4517" s="3" t="s">
        <v>756</v>
      </c>
      <c r="F4517" t="s">
        <v>102</v>
      </c>
      <c r="H4517" t="s">
        <v>611</v>
      </c>
      <c r="I4517" t="s">
        <v>299</v>
      </c>
      <c r="J4517" t="s">
        <v>622</v>
      </c>
    </row>
    <row r="4518" spans="1:11" x14ac:dyDescent="0.25">
      <c r="A4518">
        <v>20004517</v>
      </c>
      <c r="B4518">
        <v>1115627</v>
      </c>
      <c r="C4518">
        <v>58</v>
      </c>
      <c r="D4518" s="3">
        <v>42134.455104166664</v>
      </c>
      <c r="E4518" s="3" t="s">
        <v>686</v>
      </c>
      <c r="F4518" t="s">
        <v>571</v>
      </c>
      <c r="H4518" t="s">
        <v>611</v>
      </c>
      <c r="I4518" t="s">
        <v>299</v>
      </c>
      <c r="J4518" t="s">
        <v>629</v>
      </c>
    </row>
    <row r="4519" spans="1:11" x14ac:dyDescent="0.25">
      <c r="A4519">
        <v>20004518</v>
      </c>
      <c r="B4519">
        <v>1115628</v>
      </c>
      <c r="C4519">
        <v>56</v>
      </c>
      <c r="D4519" s="3">
        <v>42134.455324074072</v>
      </c>
      <c r="E4519" s="3" t="s">
        <v>1194</v>
      </c>
      <c r="F4519" t="s">
        <v>556</v>
      </c>
      <c r="H4519" t="s">
        <v>611</v>
      </c>
      <c r="I4519" t="s">
        <v>615</v>
      </c>
      <c r="J4519" t="s">
        <v>622</v>
      </c>
    </row>
    <row r="4520" spans="1:11" x14ac:dyDescent="0.25">
      <c r="A4520">
        <v>20004519</v>
      </c>
      <c r="B4520">
        <v>1115629</v>
      </c>
      <c r="C4520">
        <v>114</v>
      </c>
      <c r="D4520" s="3">
        <v>42134.455358796295</v>
      </c>
      <c r="E4520" s="3" t="s">
        <v>985</v>
      </c>
      <c r="F4520" t="s">
        <v>478</v>
      </c>
      <c r="H4520" t="s">
        <v>611</v>
      </c>
      <c r="I4520" t="s">
        <v>615</v>
      </c>
      <c r="J4520" t="s">
        <v>634</v>
      </c>
    </row>
    <row r="4521" spans="1:11" x14ac:dyDescent="0.25">
      <c r="A4521">
        <v>20004520</v>
      </c>
      <c r="B4521">
        <v>1115630</v>
      </c>
      <c r="C4521">
        <v>58</v>
      </c>
      <c r="D4521" s="3">
        <v>42134.45621527778</v>
      </c>
      <c r="E4521" s="3" t="s">
        <v>649</v>
      </c>
      <c r="F4521" t="s">
        <v>481</v>
      </c>
      <c r="H4521" t="s">
        <v>611</v>
      </c>
      <c r="I4521" t="s">
        <v>615</v>
      </c>
      <c r="J4521" t="s">
        <v>617</v>
      </c>
    </row>
    <row r="4522" spans="1:11" x14ac:dyDescent="0.25">
      <c r="A4522">
        <v>20004521</v>
      </c>
      <c r="B4522">
        <v>1115631</v>
      </c>
      <c r="C4522">
        <v>114</v>
      </c>
      <c r="D4522" s="3">
        <v>42134.456585648149</v>
      </c>
      <c r="E4522" s="3" t="s">
        <v>735</v>
      </c>
      <c r="F4522" t="s">
        <v>72</v>
      </c>
      <c r="H4522" t="s">
        <v>614</v>
      </c>
      <c r="I4522" t="s">
        <v>615</v>
      </c>
      <c r="J4522" t="s">
        <v>634</v>
      </c>
    </row>
    <row r="4523" spans="1:11" x14ac:dyDescent="0.25">
      <c r="A4523">
        <v>20004522</v>
      </c>
      <c r="B4523">
        <v>1115632</v>
      </c>
      <c r="C4523">
        <v>114</v>
      </c>
      <c r="D4523" s="3">
        <v>42134.456759259258</v>
      </c>
      <c r="E4523" s="3" t="s">
        <v>697</v>
      </c>
      <c r="F4523" t="s">
        <v>102</v>
      </c>
      <c r="H4523" t="s">
        <v>611</v>
      </c>
      <c r="I4523" t="s">
        <v>299</v>
      </c>
      <c r="J4523" t="s">
        <v>622</v>
      </c>
    </row>
    <row r="4524" spans="1:11" x14ac:dyDescent="0.25">
      <c r="A4524">
        <v>20004523</v>
      </c>
      <c r="B4524">
        <v>1115633</v>
      </c>
      <c r="C4524">
        <v>0</v>
      </c>
      <c r="D4524" s="3">
        <v>42134.456956018519</v>
      </c>
      <c r="E4524" s="3" t="s">
        <v>613</v>
      </c>
      <c r="F4524" t="s">
        <v>180</v>
      </c>
      <c r="H4524" t="s">
        <v>614</v>
      </c>
      <c r="I4524" t="s">
        <v>615</v>
      </c>
      <c r="J4524" t="s">
        <v>616</v>
      </c>
    </row>
    <row r="4525" spans="1:11" x14ac:dyDescent="0.25">
      <c r="A4525">
        <v>20004524</v>
      </c>
      <c r="B4525">
        <v>1115634</v>
      </c>
      <c r="C4525">
        <v>0</v>
      </c>
      <c r="D4525" s="3">
        <v>42134.45753472222</v>
      </c>
      <c r="E4525" s="3" t="s">
        <v>906</v>
      </c>
      <c r="F4525" t="s">
        <v>478</v>
      </c>
      <c r="H4525" t="s">
        <v>611</v>
      </c>
      <c r="I4525" t="s">
        <v>299</v>
      </c>
      <c r="J4525" t="s">
        <v>632</v>
      </c>
    </row>
    <row r="4526" spans="1:11" x14ac:dyDescent="0.25">
      <c r="A4526">
        <v>20004525</v>
      </c>
      <c r="B4526">
        <v>1115635</v>
      </c>
      <c r="C4526">
        <v>0</v>
      </c>
      <c r="D4526" s="3">
        <v>42134.457800925928</v>
      </c>
      <c r="E4526" s="3" t="s">
        <v>906</v>
      </c>
      <c r="F4526" t="s">
        <v>574</v>
      </c>
      <c r="H4526" t="s">
        <v>611</v>
      </c>
      <c r="I4526" t="s">
        <v>299</v>
      </c>
      <c r="J4526" t="s">
        <v>632</v>
      </c>
    </row>
    <row r="4527" spans="1:11" x14ac:dyDescent="0.25">
      <c r="A4527">
        <v>20004526</v>
      </c>
      <c r="B4527">
        <v>1115636</v>
      </c>
      <c r="C4527">
        <v>58</v>
      </c>
      <c r="D4527" s="3">
        <v>42134.457812499997</v>
      </c>
      <c r="E4527" s="3" t="s">
        <v>695</v>
      </c>
      <c r="F4527" t="s">
        <v>97</v>
      </c>
      <c r="H4527" t="s">
        <v>611</v>
      </c>
      <c r="I4527" t="s">
        <v>615</v>
      </c>
      <c r="J4527" t="s">
        <v>617</v>
      </c>
    </row>
    <row r="4528" spans="1:11" x14ac:dyDescent="0.25">
      <c r="A4528">
        <v>20004527</v>
      </c>
      <c r="B4528">
        <v>1115637</v>
      </c>
      <c r="C4528">
        <v>114</v>
      </c>
      <c r="D4528" s="3">
        <v>42134.458831018521</v>
      </c>
      <c r="E4528" s="3" t="s">
        <v>748</v>
      </c>
      <c r="F4528" t="s">
        <v>512</v>
      </c>
      <c r="H4528" t="s">
        <v>611</v>
      </c>
      <c r="I4528" t="s">
        <v>615</v>
      </c>
      <c r="J4528" t="s">
        <v>617</v>
      </c>
    </row>
    <row r="4529" spans="1:11" x14ac:dyDescent="0.25">
      <c r="A4529">
        <v>20004528</v>
      </c>
      <c r="B4529">
        <v>1115638</v>
      </c>
      <c r="C4529">
        <v>114</v>
      </c>
      <c r="D4529" s="3">
        <v>42134.458981481483</v>
      </c>
      <c r="E4529" s="3" t="s">
        <v>684</v>
      </c>
      <c r="F4529" t="s">
        <v>96</v>
      </c>
      <c r="G4529" t="s">
        <v>1303</v>
      </c>
      <c r="H4529" t="s">
        <v>611</v>
      </c>
      <c r="I4529" t="s">
        <v>615</v>
      </c>
      <c r="J4529" t="s">
        <v>627</v>
      </c>
    </row>
    <row r="4530" spans="1:11" x14ac:dyDescent="0.25">
      <c r="A4530">
        <v>20004529</v>
      </c>
      <c r="B4530">
        <v>1115639</v>
      </c>
      <c r="C4530">
        <v>0</v>
      </c>
      <c r="D4530" s="3">
        <v>42134.459398148145</v>
      </c>
      <c r="E4530" s="3" t="s">
        <v>811</v>
      </c>
      <c r="F4530" t="s">
        <v>155</v>
      </c>
      <c r="H4530" t="s">
        <v>611</v>
      </c>
      <c r="I4530" t="s">
        <v>615</v>
      </c>
      <c r="J4530" t="s">
        <v>617</v>
      </c>
      <c r="K4530" t="s">
        <v>618</v>
      </c>
    </row>
    <row r="4531" spans="1:11" x14ac:dyDescent="0.25">
      <c r="A4531">
        <v>20004530</v>
      </c>
      <c r="B4531">
        <v>1115640</v>
      </c>
      <c r="C4531">
        <v>0</v>
      </c>
      <c r="D4531" s="3">
        <v>42134.459409722222</v>
      </c>
      <c r="E4531" s="3" t="s">
        <v>1000</v>
      </c>
      <c r="F4531" t="s">
        <v>72</v>
      </c>
      <c r="H4531" t="s">
        <v>611</v>
      </c>
      <c r="I4531" t="s">
        <v>615</v>
      </c>
      <c r="J4531" t="s">
        <v>630</v>
      </c>
      <c r="K4531" t="s">
        <v>618</v>
      </c>
    </row>
    <row r="4532" spans="1:11" x14ac:dyDescent="0.25">
      <c r="A4532">
        <v>20004531</v>
      </c>
      <c r="B4532">
        <v>1115641</v>
      </c>
      <c r="C4532">
        <v>114</v>
      </c>
      <c r="D4532" s="3">
        <v>42134.459641203706</v>
      </c>
      <c r="E4532" s="3" t="s">
        <v>976</v>
      </c>
      <c r="F4532" t="s">
        <v>478</v>
      </c>
      <c r="H4532" t="s">
        <v>611</v>
      </c>
      <c r="I4532" t="s">
        <v>615</v>
      </c>
      <c r="J4532" t="s">
        <v>634</v>
      </c>
    </row>
    <row r="4533" spans="1:11" x14ac:dyDescent="0.25">
      <c r="A4533">
        <v>20004532</v>
      </c>
      <c r="B4533">
        <v>1115642</v>
      </c>
      <c r="C4533">
        <v>56</v>
      </c>
      <c r="D4533" s="3">
        <v>42134.459826388891</v>
      </c>
      <c r="E4533" s="3" t="s">
        <v>868</v>
      </c>
      <c r="F4533" t="s">
        <v>557</v>
      </c>
      <c r="G4533" t="s">
        <v>1301</v>
      </c>
      <c r="H4533" t="s">
        <v>614</v>
      </c>
      <c r="I4533" t="s">
        <v>615</v>
      </c>
      <c r="J4533" t="s">
        <v>629</v>
      </c>
    </row>
    <row r="4534" spans="1:11" x14ac:dyDescent="0.25">
      <c r="A4534">
        <v>20004533</v>
      </c>
      <c r="B4534">
        <v>1115643</v>
      </c>
      <c r="C4534">
        <v>114</v>
      </c>
      <c r="D4534" s="3">
        <v>42134.4608912037</v>
      </c>
      <c r="E4534" s="3" t="s">
        <v>711</v>
      </c>
      <c r="F4534" t="s">
        <v>574</v>
      </c>
      <c r="H4534" t="s">
        <v>611</v>
      </c>
      <c r="I4534" t="s">
        <v>299</v>
      </c>
      <c r="J4534" t="s">
        <v>627</v>
      </c>
    </row>
    <row r="4535" spans="1:11" x14ac:dyDescent="0.25">
      <c r="A4535">
        <v>20004534</v>
      </c>
      <c r="B4535">
        <v>1115644</v>
      </c>
      <c r="C4535">
        <v>114</v>
      </c>
      <c r="D4535" s="3">
        <v>42134.462488425925</v>
      </c>
      <c r="E4535" s="3" t="s">
        <v>736</v>
      </c>
      <c r="F4535" t="s">
        <v>480</v>
      </c>
      <c r="H4535" t="s">
        <v>611</v>
      </c>
      <c r="I4535" t="s">
        <v>615</v>
      </c>
      <c r="J4535" t="s">
        <v>617</v>
      </c>
    </row>
    <row r="4536" spans="1:11" x14ac:dyDescent="0.25">
      <c r="A4536">
        <v>20004535</v>
      </c>
      <c r="B4536">
        <v>1115645</v>
      </c>
      <c r="C4536">
        <v>114</v>
      </c>
      <c r="D4536" s="3">
        <v>42134.46266203704</v>
      </c>
      <c r="E4536" s="3" t="s">
        <v>684</v>
      </c>
      <c r="F4536" t="s">
        <v>478</v>
      </c>
      <c r="H4536" t="s">
        <v>611</v>
      </c>
      <c r="I4536" t="s">
        <v>615</v>
      </c>
      <c r="J4536" t="s">
        <v>627</v>
      </c>
    </row>
    <row r="4537" spans="1:11" x14ac:dyDescent="0.25">
      <c r="A4537">
        <v>20004536</v>
      </c>
      <c r="B4537">
        <v>1115646</v>
      </c>
      <c r="C4537">
        <v>114</v>
      </c>
      <c r="D4537" s="3">
        <v>42134.463263888887</v>
      </c>
      <c r="E4537" s="3" t="s">
        <v>1268</v>
      </c>
      <c r="F4537" t="s">
        <v>101</v>
      </c>
      <c r="H4537" t="s">
        <v>611</v>
      </c>
      <c r="I4537" t="s">
        <v>615</v>
      </c>
      <c r="J4537" t="s">
        <v>635</v>
      </c>
    </row>
    <row r="4538" spans="1:11" x14ac:dyDescent="0.25">
      <c r="A4538">
        <v>20004537</v>
      </c>
      <c r="B4538">
        <v>1115647</v>
      </c>
      <c r="C4538">
        <v>114</v>
      </c>
      <c r="D4538" s="3">
        <v>42134.463773148149</v>
      </c>
      <c r="E4538" s="3" t="s">
        <v>960</v>
      </c>
      <c r="F4538" t="s">
        <v>102</v>
      </c>
      <c r="H4538" t="s">
        <v>611</v>
      </c>
      <c r="I4538" t="s">
        <v>299</v>
      </c>
      <c r="J4538" t="s">
        <v>640</v>
      </c>
    </row>
    <row r="4539" spans="1:11" x14ac:dyDescent="0.25">
      <c r="A4539">
        <v>20004538</v>
      </c>
      <c r="B4539">
        <v>1115648</v>
      </c>
      <c r="C4539">
        <v>114</v>
      </c>
      <c r="D4539" s="3">
        <v>42134.463946759257</v>
      </c>
      <c r="E4539" s="3" t="s">
        <v>901</v>
      </c>
      <c r="F4539" t="s">
        <v>1290</v>
      </c>
      <c r="H4539" t="s">
        <v>631</v>
      </c>
      <c r="I4539" t="s">
        <v>615</v>
      </c>
      <c r="J4539" t="s">
        <v>622</v>
      </c>
    </row>
    <row r="4540" spans="1:11" x14ac:dyDescent="0.25">
      <c r="A4540">
        <v>20004539</v>
      </c>
      <c r="B4540">
        <v>1115649</v>
      </c>
      <c r="C4540">
        <v>114</v>
      </c>
      <c r="D4540" s="3">
        <v>42134.463946759257</v>
      </c>
      <c r="E4540" s="3" t="s">
        <v>901</v>
      </c>
      <c r="F4540" t="s">
        <v>1290</v>
      </c>
      <c r="H4540" t="s">
        <v>631</v>
      </c>
      <c r="I4540" t="s">
        <v>615</v>
      </c>
      <c r="J4540" t="s">
        <v>622</v>
      </c>
    </row>
    <row r="4541" spans="1:11" x14ac:dyDescent="0.25">
      <c r="A4541">
        <v>20004540</v>
      </c>
      <c r="B4541">
        <v>1115650</v>
      </c>
      <c r="C4541">
        <v>114</v>
      </c>
      <c r="D4541" s="3">
        <v>42134.463946759257</v>
      </c>
      <c r="E4541" s="3" t="s">
        <v>901</v>
      </c>
      <c r="F4541" t="s">
        <v>1290</v>
      </c>
      <c r="H4541" t="s">
        <v>631</v>
      </c>
      <c r="I4541" t="s">
        <v>615</v>
      </c>
      <c r="J4541" t="s">
        <v>622</v>
      </c>
    </row>
    <row r="4542" spans="1:11" x14ac:dyDescent="0.25">
      <c r="A4542">
        <v>20004541</v>
      </c>
      <c r="B4542">
        <v>1115651</v>
      </c>
      <c r="C4542">
        <v>114</v>
      </c>
      <c r="D4542" s="3">
        <v>42134.463946759257</v>
      </c>
      <c r="E4542" s="3" t="s">
        <v>901</v>
      </c>
      <c r="F4542" t="s">
        <v>1290</v>
      </c>
      <c r="H4542" t="s">
        <v>631</v>
      </c>
      <c r="I4542" t="s">
        <v>615</v>
      </c>
      <c r="J4542" t="s">
        <v>622</v>
      </c>
    </row>
    <row r="4543" spans="1:11" x14ac:dyDescent="0.25">
      <c r="A4543">
        <v>20004542</v>
      </c>
      <c r="B4543">
        <v>1115652</v>
      </c>
      <c r="C4543">
        <v>114</v>
      </c>
      <c r="D4543" s="3">
        <v>42134.463946759257</v>
      </c>
      <c r="E4543" s="3" t="s">
        <v>901</v>
      </c>
      <c r="F4543" t="s">
        <v>1290</v>
      </c>
      <c r="H4543" t="s">
        <v>631</v>
      </c>
      <c r="I4543" t="s">
        <v>615</v>
      </c>
      <c r="J4543" t="s">
        <v>622</v>
      </c>
    </row>
    <row r="4544" spans="1:11" x14ac:dyDescent="0.25">
      <c r="A4544">
        <v>20004543</v>
      </c>
      <c r="B4544">
        <v>1115653</v>
      </c>
      <c r="C4544">
        <v>114</v>
      </c>
      <c r="D4544" s="3">
        <v>42134.463946759257</v>
      </c>
      <c r="E4544" s="3" t="s">
        <v>901</v>
      </c>
      <c r="F4544" t="s">
        <v>1290</v>
      </c>
      <c r="H4544" t="s">
        <v>631</v>
      </c>
      <c r="I4544" t="s">
        <v>615</v>
      </c>
      <c r="J4544" t="s">
        <v>622</v>
      </c>
    </row>
    <row r="4545" spans="1:11" x14ac:dyDescent="0.25">
      <c r="A4545">
        <v>20004544</v>
      </c>
      <c r="B4545">
        <v>1115654</v>
      </c>
      <c r="C4545">
        <v>114</v>
      </c>
      <c r="D4545" s="3">
        <v>42134.464421296296</v>
      </c>
      <c r="E4545" s="3" t="s">
        <v>1027</v>
      </c>
      <c r="F4545" t="s">
        <v>479</v>
      </c>
      <c r="H4545" t="s">
        <v>611</v>
      </c>
      <c r="I4545" t="s">
        <v>299</v>
      </c>
      <c r="J4545" t="s">
        <v>624</v>
      </c>
    </row>
    <row r="4546" spans="1:11" x14ac:dyDescent="0.25">
      <c r="A4546">
        <v>20004545</v>
      </c>
      <c r="B4546">
        <v>1115655</v>
      </c>
      <c r="C4546">
        <v>0</v>
      </c>
      <c r="D4546" s="3">
        <v>42134.464814814812</v>
      </c>
      <c r="E4546" s="3" t="s">
        <v>887</v>
      </c>
      <c r="F4546" t="s">
        <v>101</v>
      </c>
      <c r="H4546" t="s">
        <v>611</v>
      </c>
      <c r="I4546" t="s">
        <v>615</v>
      </c>
      <c r="J4546" t="s">
        <v>637</v>
      </c>
    </row>
    <row r="4547" spans="1:11" x14ac:dyDescent="0.25">
      <c r="A4547">
        <v>20004546</v>
      </c>
      <c r="B4547">
        <v>1115656</v>
      </c>
      <c r="C4547">
        <v>56</v>
      </c>
      <c r="D4547" s="3">
        <v>42134.465520833335</v>
      </c>
      <c r="E4547" s="3" t="s">
        <v>659</v>
      </c>
      <c r="F4547" t="s">
        <v>556</v>
      </c>
      <c r="H4547" t="s">
        <v>614</v>
      </c>
      <c r="I4547" t="s">
        <v>615</v>
      </c>
      <c r="J4547" t="s">
        <v>622</v>
      </c>
    </row>
    <row r="4548" spans="1:11" x14ac:dyDescent="0.25">
      <c r="A4548">
        <v>20004547</v>
      </c>
      <c r="B4548">
        <v>1115657</v>
      </c>
      <c r="C4548">
        <v>114</v>
      </c>
      <c r="D4548" s="3">
        <v>42134.465590277781</v>
      </c>
      <c r="E4548" s="3" t="s">
        <v>1131</v>
      </c>
      <c r="F4548" t="s">
        <v>478</v>
      </c>
      <c r="H4548" t="s">
        <v>611</v>
      </c>
      <c r="I4548" t="s">
        <v>299</v>
      </c>
      <c r="J4548" t="s">
        <v>621</v>
      </c>
    </row>
    <row r="4549" spans="1:11" x14ac:dyDescent="0.25">
      <c r="A4549">
        <v>20004548</v>
      </c>
      <c r="B4549">
        <v>1115658</v>
      </c>
      <c r="C4549">
        <v>114</v>
      </c>
      <c r="D4549" s="3">
        <v>42134.465798611112</v>
      </c>
      <c r="E4549" s="3" t="s">
        <v>747</v>
      </c>
      <c r="F4549" t="s">
        <v>72</v>
      </c>
      <c r="H4549" t="s">
        <v>611</v>
      </c>
      <c r="I4549" t="s">
        <v>615</v>
      </c>
      <c r="J4549" t="s">
        <v>617</v>
      </c>
    </row>
    <row r="4550" spans="1:11" x14ac:dyDescent="0.25">
      <c r="A4550">
        <v>20004549</v>
      </c>
      <c r="B4550">
        <v>1115659</v>
      </c>
      <c r="C4550">
        <v>0</v>
      </c>
      <c r="D4550" s="3">
        <v>42134.466400462959</v>
      </c>
      <c r="E4550" s="3" t="s">
        <v>698</v>
      </c>
      <c r="F4550" t="s">
        <v>182</v>
      </c>
      <c r="H4550" t="s">
        <v>614</v>
      </c>
      <c r="I4550" t="s">
        <v>615</v>
      </c>
      <c r="J4550" t="s">
        <v>617</v>
      </c>
      <c r="K4550" t="s">
        <v>618</v>
      </c>
    </row>
    <row r="4551" spans="1:11" x14ac:dyDescent="0.25">
      <c r="A4551">
        <v>20004550</v>
      </c>
      <c r="B4551">
        <v>1115660</v>
      </c>
      <c r="C4551">
        <v>114</v>
      </c>
      <c r="D4551" s="3">
        <v>42134.466527777775</v>
      </c>
      <c r="E4551" s="3" t="s">
        <v>896</v>
      </c>
      <c r="F4551" t="s">
        <v>72</v>
      </c>
      <c r="H4551" t="s">
        <v>611</v>
      </c>
      <c r="I4551" t="s">
        <v>615</v>
      </c>
      <c r="J4551" t="s">
        <v>634</v>
      </c>
    </row>
    <row r="4552" spans="1:11" x14ac:dyDescent="0.25">
      <c r="A4552">
        <v>20004551</v>
      </c>
      <c r="B4552">
        <v>1115661</v>
      </c>
      <c r="C4552">
        <v>58</v>
      </c>
      <c r="D4552" s="3">
        <v>42134.467129629629</v>
      </c>
      <c r="E4552" s="3" t="s">
        <v>676</v>
      </c>
      <c r="F4552" t="s">
        <v>97</v>
      </c>
      <c r="H4552" t="s">
        <v>611</v>
      </c>
      <c r="I4552" t="s">
        <v>615</v>
      </c>
      <c r="J4552" t="s">
        <v>617</v>
      </c>
    </row>
    <row r="4553" spans="1:11" x14ac:dyDescent="0.25">
      <c r="A4553">
        <v>20004552</v>
      </c>
      <c r="B4553">
        <v>1115662</v>
      </c>
      <c r="C4553">
        <v>114</v>
      </c>
      <c r="D4553" s="3">
        <v>42134.468217592592</v>
      </c>
      <c r="E4553" s="3" t="s">
        <v>659</v>
      </c>
      <c r="F4553" t="s">
        <v>574</v>
      </c>
      <c r="H4553" t="s">
        <v>614</v>
      </c>
      <c r="I4553" t="s">
        <v>615</v>
      </c>
      <c r="J4553" t="s">
        <v>622</v>
      </c>
    </row>
    <row r="4554" spans="1:11" x14ac:dyDescent="0.25">
      <c r="A4554">
        <v>20004553</v>
      </c>
      <c r="B4554">
        <v>1115663</v>
      </c>
      <c r="C4554">
        <v>114</v>
      </c>
      <c r="D4554" s="3">
        <v>42134.468645833331</v>
      </c>
      <c r="E4554" s="3" t="s">
        <v>1220</v>
      </c>
      <c r="F4554" t="s">
        <v>72</v>
      </c>
      <c r="H4554" t="s">
        <v>611</v>
      </c>
      <c r="I4554" t="s">
        <v>299</v>
      </c>
      <c r="J4554" t="s">
        <v>630</v>
      </c>
    </row>
    <row r="4555" spans="1:11" x14ac:dyDescent="0.25">
      <c r="A4555">
        <v>20004554</v>
      </c>
      <c r="B4555">
        <v>1115664</v>
      </c>
      <c r="C4555">
        <v>58</v>
      </c>
      <c r="D4555" s="3">
        <v>42134.469155092593</v>
      </c>
      <c r="E4555" s="3" t="s">
        <v>840</v>
      </c>
      <c r="F4555" t="s">
        <v>571</v>
      </c>
      <c r="H4555" t="s">
        <v>611</v>
      </c>
      <c r="I4555" t="s">
        <v>299</v>
      </c>
      <c r="J4555" t="s">
        <v>630</v>
      </c>
    </row>
    <row r="4556" spans="1:11" x14ac:dyDescent="0.25">
      <c r="A4556">
        <v>20004555</v>
      </c>
      <c r="B4556">
        <v>1115665</v>
      </c>
      <c r="C4556">
        <v>114</v>
      </c>
      <c r="D4556" s="3">
        <v>42134.469398148147</v>
      </c>
      <c r="E4556" s="3" t="s">
        <v>827</v>
      </c>
      <c r="F4556" t="s">
        <v>478</v>
      </c>
      <c r="H4556" t="s">
        <v>611</v>
      </c>
      <c r="I4556" t="s">
        <v>299</v>
      </c>
      <c r="J4556" t="s">
        <v>624</v>
      </c>
    </row>
    <row r="4557" spans="1:11" x14ac:dyDescent="0.25">
      <c r="A4557">
        <v>20004556</v>
      </c>
      <c r="B4557">
        <v>1115666</v>
      </c>
      <c r="C4557">
        <v>0</v>
      </c>
      <c r="D4557" s="3">
        <v>42134.472824074073</v>
      </c>
      <c r="E4557" s="3" t="s">
        <v>613</v>
      </c>
      <c r="F4557" t="s">
        <v>180</v>
      </c>
      <c r="H4557" t="s">
        <v>614</v>
      </c>
      <c r="I4557" t="s">
        <v>615</v>
      </c>
      <c r="J4557" t="s">
        <v>616</v>
      </c>
    </row>
    <row r="4558" spans="1:11" x14ac:dyDescent="0.25">
      <c r="A4558">
        <v>20004557</v>
      </c>
      <c r="B4558">
        <v>1115667</v>
      </c>
      <c r="C4558">
        <v>114</v>
      </c>
      <c r="D4558" s="3">
        <v>42134.473321759258</v>
      </c>
      <c r="E4558" s="3" t="s">
        <v>744</v>
      </c>
      <c r="F4558" t="s">
        <v>72</v>
      </c>
      <c r="H4558" t="s">
        <v>611</v>
      </c>
      <c r="I4558" t="s">
        <v>615</v>
      </c>
      <c r="J4558" t="s">
        <v>634</v>
      </c>
    </row>
    <row r="4559" spans="1:11" x14ac:dyDescent="0.25">
      <c r="A4559">
        <v>20004558</v>
      </c>
      <c r="B4559">
        <v>1115668</v>
      </c>
      <c r="C4559">
        <v>58</v>
      </c>
      <c r="D4559" s="3">
        <v>42134.473379629628</v>
      </c>
      <c r="E4559" s="3" t="s">
        <v>763</v>
      </c>
      <c r="F4559" t="s">
        <v>571</v>
      </c>
      <c r="H4559" t="s">
        <v>611</v>
      </c>
      <c r="I4559" t="s">
        <v>615</v>
      </c>
      <c r="J4559" t="s">
        <v>617</v>
      </c>
    </row>
    <row r="4560" spans="1:11" x14ac:dyDescent="0.25">
      <c r="A4560">
        <v>20004559</v>
      </c>
      <c r="B4560">
        <v>1115669</v>
      </c>
      <c r="C4560">
        <v>56</v>
      </c>
      <c r="D4560" s="3">
        <v>42134.473483796297</v>
      </c>
      <c r="E4560" s="3" t="s">
        <v>678</v>
      </c>
      <c r="F4560" t="s">
        <v>555</v>
      </c>
      <c r="H4560" t="s">
        <v>614</v>
      </c>
      <c r="I4560" t="s">
        <v>615</v>
      </c>
      <c r="J4560" t="s">
        <v>623</v>
      </c>
    </row>
    <row r="4561" spans="1:11" x14ac:dyDescent="0.25">
      <c r="A4561">
        <v>20004560</v>
      </c>
      <c r="B4561">
        <v>1115670</v>
      </c>
      <c r="C4561">
        <v>0</v>
      </c>
      <c r="D4561" s="3">
        <v>42134.473726851851</v>
      </c>
      <c r="E4561" s="3" t="s">
        <v>1172</v>
      </c>
      <c r="F4561" t="s">
        <v>478</v>
      </c>
      <c r="H4561" t="s">
        <v>611</v>
      </c>
      <c r="I4561" t="s">
        <v>299</v>
      </c>
      <c r="J4561" t="s">
        <v>639</v>
      </c>
    </row>
    <row r="4562" spans="1:11" x14ac:dyDescent="0.25">
      <c r="A4562">
        <v>20004561</v>
      </c>
      <c r="B4562">
        <v>1115671</v>
      </c>
      <c r="C4562">
        <v>114</v>
      </c>
      <c r="D4562" s="3">
        <v>42134.474131944444</v>
      </c>
      <c r="E4562" s="3" t="s">
        <v>896</v>
      </c>
      <c r="F4562" t="s">
        <v>478</v>
      </c>
      <c r="H4562" t="s">
        <v>611</v>
      </c>
      <c r="I4562" t="s">
        <v>615</v>
      </c>
      <c r="J4562" t="s">
        <v>634</v>
      </c>
    </row>
    <row r="4563" spans="1:11" x14ac:dyDescent="0.25">
      <c r="A4563">
        <v>20004562</v>
      </c>
      <c r="B4563">
        <v>1115672</v>
      </c>
      <c r="C4563">
        <v>0</v>
      </c>
      <c r="D4563" s="3">
        <v>42134.474305555559</v>
      </c>
      <c r="E4563" s="3" t="s">
        <v>613</v>
      </c>
      <c r="F4563" t="s">
        <v>180</v>
      </c>
      <c r="H4563" t="s">
        <v>614</v>
      </c>
      <c r="I4563" t="s">
        <v>615</v>
      </c>
      <c r="J4563" t="s">
        <v>616</v>
      </c>
    </row>
    <row r="4564" spans="1:11" x14ac:dyDescent="0.25">
      <c r="A4564">
        <v>20004563</v>
      </c>
      <c r="B4564">
        <v>1115673</v>
      </c>
      <c r="C4564">
        <v>56</v>
      </c>
      <c r="D4564" s="3">
        <v>42134.47446759259</v>
      </c>
      <c r="E4564" s="3" t="s">
        <v>772</v>
      </c>
      <c r="F4564" t="s">
        <v>555</v>
      </c>
      <c r="H4564" t="s">
        <v>611</v>
      </c>
      <c r="I4564" t="s">
        <v>615</v>
      </c>
      <c r="J4564" t="s">
        <v>623</v>
      </c>
    </row>
    <row r="4565" spans="1:11" x14ac:dyDescent="0.25">
      <c r="A4565">
        <v>20004564</v>
      </c>
      <c r="B4565">
        <v>1115674</v>
      </c>
      <c r="C4565">
        <v>114</v>
      </c>
      <c r="D4565" s="3">
        <v>42134.474664351852</v>
      </c>
      <c r="E4565" s="3" t="s">
        <v>744</v>
      </c>
      <c r="F4565" t="s">
        <v>478</v>
      </c>
      <c r="H4565" t="s">
        <v>611</v>
      </c>
      <c r="I4565" t="s">
        <v>615</v>
      </c>
      <c r="J4565" t="s">
        <v>634</v>
      </c>
    </row>
    <row r="4566" spans="1:11" x14ac:dyDescent="0.25">
      <c r="A4566">
        <v>20004565</v>
      </c>
      <c r="B4566">
        <v>1115675</v>
      </c>
      <c r="C4566">
        <v>58</v>
      </c>
      <c r="D4566" s="3">
        <v>42134.475798611114</v>
      </c>
      <c r="E4566" s="3" t="s">
        <v>656</v>
      </c>
      <c r="F4566" t="s">
        <v>46</v>
      </c>
      <c r="H4566" t="s">
        <v>611</v>
      </c>
      <c r="I4566" t="s">
        <v>615</v>
      </c>
    </row>
    <row r="4567" spans="1:11" x14ac:dyDescent="0.25">
      <c r="A4567">
        <v>20004566</v>
      </c>
      <c r="B4567">
        <v>1115676</v>
      </c>
      <c r="C4567">
        <v>114</v>
      </c>
      <c r="D4567" s="3">
        <v>42134.476053240738</v>
      </c>
      <c r="E4567" s="3" t="s">
        <v>850</v>
      </c>
      <c r="F4567" t="s">
        <v>512</v>
      </c>
      <c r="H4567" t="s">
        <v>614</v>
      </c>
      <c r="I4567" t="s">
        <v>615</v>
      </c>
      <c r="J4567" t="s">
        <v>636</v>
      </c>
    </row>
    <row r="4568" spans="1:11" x14ac:dyDescent="0.25">
      <c r="A4568">
        <v>20004567</v>
      </c>
      <c r="B4568">
        <v>1115677</v>
      </c>
      <c r="C4568">
        <v>0</v>
      </c>
      <c r="D4568" s="3">
        <v>42134.476400462961</v>
      </c>
      <c r="E4568" s="3" t="s">
        <v>613</v>
      </c>
      <c r="F4568" t="s">
        <v>180</v>
      </c>
      <c r="H4568" t="s">
        <v>614</v>
      </c>
      <c r="I4568" t="s">
        <v>615</v>
      </c>
      <c r="J4568" t="s">
        <v>616</v>
      </c>
    </row>
    <row r="4569" spans="1:11" x14ac:dyDescent="0.25">
      <c r="A4569">
        <v>20004568</v>
      </c>
      <c r="B4569">
        <v>1115678</v>
      </c>
      <c r="C4569">
        <v>114</v>
      </c>
      <c r="D4569" s="3">
        <v>42134.476712962962</v>
      </c>
      <c r="E4569" s="3" t="s">
        <v>678</v>
      </c>
      <c r="F4569" t="s">
        <v>574</v>
      </c>
      <c r="H4569" t="s">
        <v>614</v>
      </c>
      <c r="I4569" t="s">
        <v>615</v>
      </c>
      <c r="J4569" t="s">
        <v>623</v>
      </c>
    </row>
    <row r="4570" spans="1:11" x14ac:dyDescent="0.25">
      <c r="A4570">
        <v>20004569</v>
      </c>
      <c r="B4570">
        <v>1115679</v>
      </c>
      <c r="C4570">
        <v>114</v>
      </c>
      <c r="D4570" s="3">
        <v>42134.478877314818</v>
      </c>
      <c r="E4570" s="3" t="s">
        <v>754</v>
      </c>
      <c r="F4570" t="s">
        <v>101</v>
      </c>
      <c r="H4570" t="s">
        <v>611</v>
      </c>
      <c r="I4570" t="s">
        <v>299</v>
      </c>
      <c r="J4570" t="s">
        <v>635</v>
      </c>
    </row>
    <row r="4571" spans="1:11" x14ac:dyDescent="0.25">
      <c r="A4571">
        <v>20004570</v>
      </c>
      <c r="B4571">
        <v>1115680</v>
      </c>
      <c r="C4571">
        <v>114</v>
      </c>
      <c r="D4571" s="3">
        <v>42134.478912037041</v>
      </c>
      <c r="E4571" s="3" t="s">
        <v>1126</v>
      </c>
      <c r="F4571" t="s">
        <v>102</v>
      </c>
      <c r="H4571" t="s">
        <v>611</v>
      </c>
      <c r="I4571" t="s">
        <v>299</v>
      </c>
      <c r="J4571" t="s">
        <v>630</v>
      </c>
    </row>
    <row r="4572" spans="1:11" x14ac:dyDescent="0.25">
      <c r="A4572">
        <v>20004571</v>
      </c>
      <c r="B4572">
        <v>1115681</v>
      </c>
      <c r="C4572">
        <v>58</v>
      </c>
      <c r="D4572" s="3">
        <v>42134.480347222219</v>
      </c>
      <c r="E4572" s="3" t="s">
        <v>899</v>
      </c>
      <c r="F4572" t="s">
        <v>571</v>
      </c>
      <c r="H4572" t="s">
        <v>614</v>
      </c>
      <c r="I4572" t="s">
        <v>615</v>
      </c>
      <c r="J4572" t="s">
        <v>632</v>
      </c>
    </row>
    <row r="4573" spans="1:11" x14ac:dyDescent="0.25">
      <c r="A4573">
        <v>20004572</v>
      </c>
      <c r="B4573">
        <v>1115682</v>
      </c>
      <c r="C4573">
        <v>114</v>
      </c>
      <c r="D4573" s="3">
        <v>42134.481631944444</v>
      </c>
      <c r="E4573" s="3" t="s">
        <v>884</v>
      </c>
      <c r="F4573" t="s">
        <v>574</v>
      </c>
      <c r="H4573" t="s">
        <v>614</v>
      </c>
      <c r="I4573" t="s">
        <v>615</v>
      </c>
      <c r="J4573" t="s">
        <v>620</v>
      </c>
    </row>
    <row r="4574" spans="1:11" x14ac:dyDescent="0.25">
      <c r="A4574">
        <v>20004573</v>
      </c>
      <c r="B4574">
        <v>1115683</v>
      </c>
      <c r="C4574">
        <v>58</v>
      </c>
      <c r="D4574" s="3">
        <v>42134.482835648145</v>
      </c>
      <c r="E4574" s="3" t="s">
        <v>649</v>
      </c>
      <c r="F4574" t="s">
        <v>480</v>
      </c>
      <c r="H4574" t="s">
        <v>611</v>
      </c>
      <c r="I4574" t="s">
        <v>615</v>
      </c>
      <c r="J4574" t="s">
        <v>617</v>
      </c>
    </row>
    <row r="4575" spans="1:11" x14ac:dyDescent="0.25">
      <c r="A4575">
        <v>20004574</v>
      </c>
      <c r="B4575">
        <v>1115684</v>
      </c>
      <c r="C4575">
        <v>0</v>
      </c>
      <c r="D4575" s="3">
        <v>42134.483877314815</v>
      </c>
      <c r="E4575" s="3" t="e">
        <v>#N/A</v>
      </c>
      <c r="F4575" t="s">
        <v>72</v>
      </c>
      <c r="H4575" t="s">
        <v>611</v>
      </c>
      <c r="I4575" t="s">
        <v>299</v>
      </c>
      <c r="J4575" t="s">
        <v>623</v>
      </c>
      <c r="K4575" t="s">
        <v>618</v>
      </c>
    </row>
    <row r="4576" spans="1:11" x14ac:dyDescent="0.25">
      <c r="A4576">
        <v>20004575</v>
      </c>
      <c r="B4576">
        <v>1115685</v>
      </c>
      <c r="C4576">
        <v>0</v>
      </c>
      <c r="D4576" s="3">
        <v>42134.483888888892</v>
      </c>
      <c r="E4576" s="3" t="e">
        <v>#N/A</v>
      </c>
      <c r="F4576" t="s">
        <v>185</v>
      </c>
      <c r="H4576" t="s">
        <v>611</v>
      </c>
      <c r="I4576" t="s">
        <v>615</v>
      </c>
      <c r="J4576" t="s">
        <v>617</v>
      </c>
      <c r="K4576" t="s">
        <v>618</v>
      </c>
    </row>
    <row r="4577" spans="1:11" x14ac:dyDescent="0.25">
      <c r="A4577">
        <v>20004576</v>
      </c>
      <c r="B4577">
        <v>1115686</v>
      </c>
      <c r="C4577">
        <v>56</v>
      </c>
      <c r="D4577" s="3">
        <v>42134.484131944446</v>
      </c>
      <c r="E4577" s="3" t="s">
        <v>678</v>
      </c>
      <c r="F4577" t="s">
        <v>556</v>
      </c>
      <c r="H4577" t="s">
        <v>614</v>
      </c>
      <c r="I4577" t="s">
        <v>615</v>
      </c>
      <c r="J4577" t="s">
        <v>623</v>
      </c>
    </row>
    <row r="4578" spans="1:11" x14ac:dyDescent="0.25">
      <c r="A4578">
        <v>20004577</v>
      </c>
      <c r="B4578">
        <v>1115687</v>
      </c>
      <c r="C4578">
        <v>0</v>
      </c>
      <c r="D4578" s="3">
        <v>42134.485405092593</v>
      </c>
      <c r="E4578" s="3" t="s">
        <v>613</v>
      </c>
      <c r="F4578" t="s">
        <v>180</v>
      </c>
      <c r="H4578" t="s">
        <v>614</v>
      </c>
      <c r="I4578" t="s">
        <v>615</v>
      </c>
      <c r="J4578" t="s">
        <v>616</v>
      </c>
    </row>
    <row r="4579" spans="1:11" x14ac:dyDescent="0.25">
      <c r="A4579">
        <v>20004578</v>
      </c>
      <c r="B4579">
        <v>1115688</v>
      </c>
      <c r="C4579">
        <v>114</v>
      </c>
      <c r="D4579" s="3">
        <v>42134.485682870371</v>
      </c>
      <c r="E4579" s="3" t="s">
        <v>794</v>
      </c>
      <c r="F4579" t="s">
        <v>72</v>
      </c>
      <c r="H4579" t="s">
        <v>611</v>
      </c>
      <c r="I4579" t="s">
        <v>615</v>
      </c>
      <c r="J4579" t="s">
        <v>617</v>
      </c>
    </row>
    <row r="4580" spans="1:11" x14ac:dyDescent="0.25">
      <c r="A4580">
        <v>20004579</v>
      </c>
      <c r="B4580">
        <v>1115689</v>
      </c>
      <c r="C4580">
        <v>114</v>
      </c>
      <c r="D4580" s="3">
        <v>42134.486597222225</v>
      </c>
      <c r="E4580" s="3" t="s">
        <v>1165</v>
      </c>
      <c r="F4580" t="s">
        <v>72</v>
      </c>
      <c r="H4580" t="s">
        <v>611</v>
      </c>
      <c r="I4580" t="s">
        <v>615</v>
      </c>
      <c r="J4580" t="s">
        <v>622</v>
      </c>
    </row>
    <row r="4581" spans="1:11" x14ac:dyDescent="0.25">
      <c r="A4581">
        <v>20004580</v>
      </c>
      <c r="B4581">
        <v>1115690</v>
      </c>
      <c r="C4581">
        <v>58</v>
      </c>
      <c r="D4581" s="3">
        <v>42134.48710648148</v>
      </c>
      <c r="E4581" s="3" t="s">
        <v>899</v>
      </c>
      <c r="F4581" t="s">
        <v>571</v>
      </c>
      <c r="H4581" t="s">
        <v>614</v>
      </c>
      <c r="I4581" t="s">
        <v>615</v>
      </c>
      <c r="J4581" t="s">
        <v>632</v>
      </c>
    </row>
    <row r="4582" spans="1:11" x14ac:dyDescent="0.25">
      <c r="A4582">
        <v>20004581</v>
      </c>
      <c r="B4582">
        <v>1115691</v>
      </c>
      <c r="C4582">
        <v>0</v>
      </c>
      <c r="D4582" s="3">
        <v>42134.487384259257</v>
      </c>
      <c r="E4582" s="3" t="s">
        <v>988</v>
      </c>
      <c r="F4582" t="s">
        <v>526</v>
      </c>
      <c r="H4582" t="s">
        <v>611</v>
      </c>
      <c r="I4582" t="s">
        <v>615</v>
      </c>
      <c r="J4582" t="s">
        <v>624</v>
      </c>
      <c r="K4582" t="s">
        <v>618</v>
      </c>
    </row>
    <row r="4583" spans="1:11" x14ac:dyDescent="0.25">
      <c r="A4583">
        <v>20004582</v>
      </c>
      <c r="B4583">
        <v>1115692</v>
      </c>
      <c r="C4583">
        <v>0</v>
      </c>
      <c r="D4583" s="3">
        <v>42134.487384259257</v>
      </c>
      <c r="E4583" s="3" t="e">
        <v>#N/A</v>
      </c>
      <c r="F4583" t="s">
        <v>257</v>
      </c>
      <c r="H4583" t="s">
        <v>611</v>
      </c>
      <c r="I4583" t="s">
        <v>299</v>
      </c>
      <c r="J4583" t="s">
        <v>625</v>
      </c>
      <c r="K4583" t="s">
        <v>618</v>
      </c>
    </row>
    <row r="4584" spans="1:11" x14ac:dyDescent="0.25">
      <c r="A4584">
        <v>20004583</v>
      </c>
      <c r="B4584">
        <v>1115693</v>
      </c>
      <c r="C4584">
        <v>56</v>
      </c>
      <c r="D4584" s="3">
        <v>42134.487615740742</v>
      </c>
      <c r="E4584" s="3" t="s">
        <v>903</v>
      </c>
      <c r="F4584" t="s">
        <v>556</v>
      </c>
      <c r="H4584" t="s">
        <v>611</v>
      </c>
      <c r="I4584" t="s">
        <v>615</v>
      </c>
      <c r="J4584" t="s">
        <v>623</v>
      </c>
    </row>
    <row r="4585" spans="1:11" x14ac:dyDescent="0.25">
      <c r="A4585">
        <v>20004584</v>
      </c>
      <c r="B4585">
        <v>1115694</v>
      </c>
      <c r="C4585">
        <v>56</v>
      </c>
      <c r="D4585" s="3">
        <v>42134.488240740742</v>
      </c>
      <c r="E4585" s="3" t="s">
        <v>903</v>
      </c>
      <c r="F4585" t="s">
        <v>556</v>
      </c>
      <c r="H4585" t="s">
        <v>611</v>
      </c>
      <c r="I4585" t="s">
        <v>615</v>
      </c>
      <c r="J4585" t="s">
        <v>623</v>
      </c>
    </row>
    <row r="4586" spans="1:11" x14ac:dyDescent="0.25">
      <c r="A4586">
        <v>20004585</v>
      </c>
      <c r="B4586">
        <v>1115695</v>
      </c>
      <c r="C4586">
        <v>114</v>
      </c>
      <c r="D4586" s="3">
        <v>42134.489340277774</v>
      </c>
      <c r="E4586" s="3" t="s">
        <v>867</v>
      </c>
      <c r="F4586" t="s">
        <v>101</v>
      </c>
      <c r="H4586" t="s">
        <v>614</v>
      </c>
      <c r="I4586" t="s">
        <v>615</v>
      </c>
      <c r="J4586" t="s">
        <v>641</v>
      </c>
    </row>
    <row r="4587" spans="1:11" x14ac:dyDescent="0.25">
      <c r="A4587">
        <v>20004586</v>
      </c>
      <c r="B4587">
        <v>1115696</v>
      </c>
      <c r="C4587">
        <v>0</v>
      </c>
      <c r="D4587" s="3">
        <v>42134.490856481483</v>
      </c>
      <c r="E4587" s="3" t="e">
        <v>#N/A</v>
      </c>
      <c r="F4587" t="s">
        <v>185</v>
      </c>
      <c r="H4587" t="s">
        <v>614</v>
      </c>
      <c r="I4587" t="s">
        <v>615</v>
      </c>
      <c r="J4587" t="s">
        <v>617</v>
      </c>
      <c r="K4587" t="s">
        <v>618</v>
      </c>
    </row>
    <row r="4588" spans="1:11" x14ac:dyDescent="0.25">
      <c r="A4588">
        <v>20004587</v>
      </c>
      <c r="B4588">
        <v>1115697</v>
      </c>
      <c r="C4588">
        <v>114</v>
      </c>
      <c r="D4588" s="3">
        <v>42134.491168981483</v>
      </c>
      <c r="E4588" s="3" t="s">
        <v>1123</v>
      </c>
      <c r="F4588" t="s">
        <v>72</v>
      </c>
      <c r="H4588" t="s">
        <v>611</v>
      </c>
      <c r="I4588" t="s">
        <v>299</v>
      </c>
      <c r="J4588" t="s">
        <v>630</v>
      </c>
    </row>
    <row r="4589" spans="1:11" x14ac:dyDescent="0.25">
      <c r="A4589">
        <v>20004588</v>
      </c>
      <c r="B4589">
        <v>1115698</v>
      </c>
      <c r="C4589">
        <v>29</v>
      </c>
      <c r="D4589" s="3">
        <v>42134.49355324074</v>
      </c>
      <c r="E4589" s="3" t="s">
        <v>840</v>
      </c>
      <c r="F4589" t="s">
        <v>485</v>
      </c>
      <c r="H4589" t="s">
        <v>611</v>
      </c>
      <c r="I4589" t="s">
        <v>299</v>
      </c>
      <c r="J4589" t="s">
        <v>630</v>
      </c>
    </row>
    <row r="4590" spans="1:11" x14ac:dyDescent="0.25">
      <c r="A4590">
        <v>20004589</v>
      </c>
      <c r="B4590">
        <v>1115699</v>
      </c>
      <c r="C4590">
        <v>29</v>
      </c>
      <c r="D4590" s="3">
        <v>42134.493819444448</v>
      </c>
      <c r="E4590" s="3" t="s">
        <v>840</v>
      </c>
      <c r="F4590" t="s">
        <v>485</v>
      </c>
      <c r="H4590" t="s">
        <v>611</v>
      </c>
      <c r="I4590" t="s">
        <v>299</v>
      </c>
      <c r="J4590" t="s">
        <v>630</v>
      </c>
    </row>
    <row r="4591" spans="1:11" x14ac:dyDescent="0.25">
      <c r="A4591">
        <v>20004590</v>
      </c>
      <c r="B4591">
        <v>1115700</v>
      </c>
      <c r="C4591">
        <v>114</v>
      </c>
      <c r="D4591" s="3">
        <v>42134.494386574072</v>
      </c>
      <c r="E4591" s="3" t="s">
        <v>716</v>
      </c>
      <c r="F4591" t="s">
        <v>478</v>
      </c>
      <c r="H4591" t="s">
        <v>611</v>
      </c>
      <c r="I4591" t="s">
        <v>615</v>
      </c>
      <c r="J4591" t="s">
        <v>639</v>
      </c>
    </row>
    <row r="4592" spans="1:11" x14ac:dyDescent="0.25">
      <c r="A4592">
        <v>20004591</v>
      </c>
      <c r="B4592">
        <v>1115701</v>
      </c>
      <c r="C4592">
        <v>114</v>
      </c>
      <c r="D4592" s="3">
        <v>42134.494756944441</v>
      </c>
      <c r="E4592" s="3" t="s">
        <v>935</v>
      </c>
      <c r="F4592" t="s">
        <v>72</v>
      </c>
      <c r="H4592" t="s">
        <v>611</v>
      </c>
      <c r="I4592" t="s">
        <v>615</v>
      </c>
      <c r="J4592" t="s">
        <v>623</v>
      </c>
    </row>
    <row r="4593" spans="1:11" x14ac:dyDescent="0.25">
      <c r="A4593">
        <v>20004592</v>
      </c>
      <c r="B4593">
        <v>1115702</v>
      </c>
      <c r="C4593">
        <v>56</v>
      </c>
      <c r="D4593" s="3">
        <v>42134.494803240741</v>
      </c>
      <c r="E4593" s="3" t="s">
        <v>699</v>
      </c>
      <c r="F4593" t="s">
        <v>555</v>
      </c>
      <c r="H4593" t="s">
        <v>614</v>
      </c>
      <c r="I4593" t="s">
        <v>615</v>
      </c>
      <c r="J4593" t="s">
        <v>623</v>
      </c>
    </row>
    <row r="4594" spans="1:11" x14ac:dyDescent="0.25">
      <c r="A4594">
        <v>20004593</v>
      </c>
      <c r="B4594">
        <v>1115703</v>
      </c>
      <c r="C4594">
        <v>114</v>
      </c>
      <c r="D4594" s="3">
        <v>42134.496342592596</v>
      </c>
      <c r="E4594" s="3" t="s">
        <v>700</v>
      </c>
      <c r="F4594" t="s">
        <v>478</v>
      </c>
      <c r="H4594" t="s">
        <v>611</v>
      </c>
      <c r="I4594" t="s">
        <v>299</v>
      </c>
      <c r="J4594" t="s">
        <v>624</v>
      </c>
    </row>
    <row r="4595" spans="1:11" x14ac:dyDescent="0.25">
      <c r="A4595">
        <v>20004594</v>
      </c>
      <c r="B4595">
        <v>1115704</v>
      </c>
      <c r="C4595">
        <v>114</v>
      </c>
      <c r="D4595" s="3">
        <v>42134.496851851851</v>
      </c>
      <c r="E4595" s="3" t="s">
        <v>687</v>
      </c>
      <c r="F4595" t="s">
        <v>72</v>
      </c>
      <c r="H4595" t="s">
        <v>611</v>
      </c>
      <c r="I4595" t="s">
        <v>615</v>
      </c>
      <c r="J4595" t="s">
        <v>617</v>
      </c>
    </row>
    <row r="4596" spans="1:11" x14ac:dyDescent="0.25">
      <c r="A4596">
        <v>20004595</v>
      </c>
      <c r="B4596">
        <v>1115705</v>
      </c>
      <c r="C4596">
        <v>58</v>
      </c>
      <c r="D4596" s="3">
        <v>42134.496898148151</v>
      </c>
      <c r="E4596" s="3" t="s">
        <v>878</v>
      </c>
      <c r="F4596" t="s">
        <v>571</v>
      </c>
      <c r="H4596" t="s">
        <v>614</v>
      </c>
      <c r="I4596" t="s">
        <v>615</v>
      </c>
      <c r="J4596" t="s">
        <v>639</v>
      </c>
    </row>
    <row r="4597" spans="1:11" x14ac:dyDescent="0.25">
      <c r="A4597">
        <v>20004596</v>
      </c>
      <c r="B4597">
        <v>1115706</v>
      </c>
      <c r="C4597">
        <v>0</v>
      </c>
      <c r="D4597" s="3">
        <v>42134.497835648152</v>
      </c>
      <c r="E4597" s="3" t="s">
        <v>925</v>
      </c>
      <c r="F4597" t="s">
        <v>257</v>
      </c>
      <c r="H4597" t="s">
        <v>611</v>
      </c>
      <c r="I4597" t="s">
        <v>615</v>
      </c>
      <c r="J4597" t="s">
        <v>638</v>
      </c>
      <c r="K4597" t="s">
        <v>618</v>
      </c>
    </row>
    <row r="4598" spans="1:11" x14ac:dyDescent="0.25">
      <c r="A4598">
        <v>20004597</v>
      </c>
      <c r="B4598">
        <v>1115707</v>
      </c>
      <c r="C4598">
        <v>114</v>
      </c>
      <c r="D4598" s="3">
        <v>42134.497893518521</v>
      </c>
      <c r="E4598" s="3" t="s">
        <v>742</v>
      </c>
      <c r="F4598" t="s">
        <v>102</v>
      </c>
      <c r="H4598" t="s">
        <v>614</v>
      </c>
      <c r="I4598" t="s">
        <v>615</v>
      </c>
      <c r="J4598" t="s">
        <v>626</v>
      </c>
    </row>
    <row r="4599" spans="1:11" x14ac:dyDescent="0.25">
      <c r="A4599">
        <v>20004598</v>
      </c>
      <c r="B4599">
        <v>1115708</v>
      </c>
      <c r="C4599">
        <v>114</v>
      </c>
      <c r="D4599" s="3">
        <v>42134.49863425926</v>
      </c>
      <c r="E4599" s="3" t="s">
        <v>687</v>
      </c>
      <c r="F4599" t="s">
        <v>72</v>
      </c>
      <c r="H4599" t="s">
        <v>611</v>
      </c>
      <c r="I4599" t="s">
        <v>615</v>
      </c>
      <c r="J4599" t="s">
        <v>617</v>
      </c>
    </row>
    <row r="4600" spans="1:11" x14ac:dyDescent="0.25">
      <c r="A4600">
        <v>20004599</v>
      </c>
      <c r="B4600">
        <v>1115709</v>
      </c>
      <c r="C4600">
        <v>114</v>
      </c>
      <c r="D4600" s="3">
        <v>42134.49895833333</v>
      </c>
      <c r="E4600" s="3" t="s">
        <v>659</v>
      </c>
      <c r="F4600" t="s">
        <v>478</v>
      </c>
      <c r="H4600" t="s">
        <v>614</v>
      </c>
      <c r="I4600" t="s">
        <v>615</v>
      </c>
      <c r="J4600" t="s">
        <v>622</v>
      </c>
    </row>
    <row r="4601" spans="1:11" x14ac:dyDescent="0.25">
      <c r="A4601">
        <v>20004600</v>
      </c>
      <c r="B4601">
        <v>1115710</v>
      </c>
      <c r="C4601">
        <v>114</v>
      </c>
      <c r="D4601" s="3">
        <v>42134.499456018515</v>
      </c>
      <c r="E4601" s="3" t="s">
        <v>706</v>
      </c>
      <c r="F4601" t="s">
        <v>574</v>
      </c>
      <c r="H4601" t="s">
        <v>611</v>
      </c>
      <c r="I4601" t="s">
        <v>615</v>
      </c>
      <c r="J4601" t="s">
        <v>634</v>
      </c>
    </row>
    <row r="4602" spans="1:11" x14ac:dyDescent="0.25">
      <c r="A4602">
        <v>20004601</v>
      </c>
      <c r="B4602">
        <v>1115711</v>
      </c>
      <c r="C4602">
        <v>114</v>
      </c>
      <c r="D4602" s="3">
        <v>42134.499467592592</v>
      </c>
      <c r="E4602" s="3" t="s">
        <v>802</v>
      </c>
      <c r="F4602" t="s">
        <v>574</v>
      </c>
      <c r="H4602" t="s">
        <v>614</v>
      </c>
      <c r="I4602" t="s">
        <v>615</v>
      </c>
      <c r="J4602" t="s">
        <v>627</v>
      </c>
    </row>
    <row r="4603" spans="1:11" x14ac:dyDescent="0.25">
      <c r="A4603">
        <v>20004602</v>
      </c>
      <c r="B4603">
        <v>1115712</v>
      </c>
      <c r="C4603">
        <v>56</v>
      </c>
      <c r="D4603" s="3">
        <v>42134.499502314815</v>
      </c>
      <c r="E4603" s="3" t="s">
        <v>848</v>
      </c>
      <c r="F4603" t="s">
        <v>561</v>
      </c>
      <c r="G4603" t="s">
        <v>1341</v>
      </c>
      <c r="H4603" t="s">
        <v>614</v>
      </c>
      <c r="I4603" t="s">
        <v>299</v>
      </c>
      <c r="J4603" t="s">
        <v>623</v>
      </c>
    </row>
    <row r="4604" spans="1:11" x14ac:dyDescent="0.25">
      <c r="A4604">
        <v>20004603</v>
      </c>
      <c r="B4604">
        <v>1115713</v>
      </c>
      <c r="C4604">
        <v>58</v>
      </c>
      <c r="D4604" s="3">
        <v>42134.500972222224</v>
      </c>
      <c r="E4604" s="3" t="s">
        <v>651</v>
      </c>
      <c r="F4604" t="s">
        <v>576</v>
      </c>
      <c r="G4604" t="s">
        <v>1310</v>
      </c>
      <c r="H4604" t="s">
        <v>614</v>
      </c>
      <c r="I4604" t="s">
        <v>615</v>
      </c>
      <c r="J4604" t="s">
        <v>619</v>
      </c>
    </row>
    <row r="4605" spans="1:11" x14ac:dyDescent="0.25">
      <c r="A4605">
        <v>20004604</v>
      </c>
      <c r="B4605">
        <v>1115714</v>
      </c>
      <c r="C4605">
        <v>114</v>
      </c>
      <c r="D4605" s="3">
        <v>42134.50099537037</v>
      </c>
      <c r="E4605" s="3" t="s">
        <v>664</v>
      </c>
      <c r="F4605" t="s">
        <v>72</v>
      </c>
      <c r="H4605" t="s">
        <v>614</v>
      </c>
      <c r="I4605" t="s">
        <v>615</v>
      </c>
      <c r="J4605" t="s">
        <v>625</v>
      </c>
    </row>
    <row r="4606" spans="1:11" x14ac:dyDescent="0.25">
      <c r="A4606">
        <v>20004605</v>
      </c>
      <c r="B4606">
        <v>1115715</v>
      </c>
      <c r="C4606">
        <v>56</v>
      </c>
      <c r="D4606" s="3">
        <v>42134.501215277778</v>
      </c>
      <c r="E4606" s="3" t="s">
        <v>854</v>
      </c>
      <c r="F4606" t="s">
        <v>556</v>
      </c>
      <c r="H4606" t="s">
        <v>614</v>
      </c>
      <c r="I4606" t="s">
        <v>299</v>
      </c>
      <c r="J4606" t="s">
        <v>630</v>
      </c>
    </row>
    <row r="4607" spans="1:11" x14ac:dyDescent="0.25">
      <c r="A4607">
        <v>20004606</v>
      </c>
      <c r="B4607">
        <v>1115716</v>
      </c>
      <c r="C4607">
        <v>114</v>
      </c>
      <c r="D4607" s="3">
        <v>42134.502835648149</v>
      </c>
      <c r="E4607" s="3" t="s">
        <v>850</v>
      </c>
      <c r="F4607" t="s">
        <v>478</v>
      </c>
      <c r="H4607" t="s">
        <v>614</v>
      </c>
      <c r="I4607" t="s">
        <v>615</v>
      </c>
      <c r="J4607" t="s">
        <v>636</v>
      </c>
    </row>
    <row r="4608" spans="1:11" x14ac:dyDescent="0.25">
      <c r="A4608">
        <v>20004607</v>
      </c>
      <c r="B4608">
        <v>1115717</v>
      </c>
      <c r="C4608">
        <v>0</v>
      </c>
      <c r="D4608" s="3">
        <v>42134.503553240742</v>
      </c>
      <c r="E4608" s="3" t="s">
        <v>613</v>
      </c>
      <c r="F4608" t="s">
        <v>180</v>
      </c>
      <c r="H4608" t="s">
        <v>614</v>
      </c>
      <c r="I4608" t="s">
        <v>615</v>
      </c>
      <c r="J4608" t="s">
        <v>616</v>
      </c>
    </row>
    <row r="4609" spans="1:11" x14ac:dyDescent="0.25">
      <c r="A4609">
        <v>20004608</v>
      </c>
      <c r="B4609">
        <v>1115718</v>
      </c>
      <c r="C4609">
        <v>114</v>
      </c>
      <c r="D4609" s="3">
        <v>42134.503865740742</v>
      </c>
      <c r="E4609" s="3" t="s">
        <v>1066</v>
      </c>
      <c r="F4609" t="s">
        <v>478</v>
      </c>
      <c r="H4609" t="s">
        <v>611</v>
      </c>
      <c r="I4609" t="s">
        <v>615</v>
      </c>
      <c r="J4609" t="s">
        <v>617</v>
      </c>
    </row>
    <row r="4610" spans="1:11" x14ac:dyDescent="0.25">
      <c r="A4610">
        <v>20004609</v>
      </c>
      <c r="B4610">
        <v>1115719</v>
      </c>
      <c r="C4610">
        <v>114</v>
      </c>
      <c r="D4610" s="3">
        <v>42134.504548611112</v>
      </c>
      <c r="E4610" s="3" t="s">
        <v>832</v>
      </c>
      <c r="F4610" t="s">
        <v>480</v>
      </c>
      <c r="H4610" t="s">
        <v>611</v>
      </c>
      <c r="I4610" t="s">
        <v>615</v>
      </c>
      <c r="J4610" t="s">
        <v>627</v>
      </c>
    </row>
    <row r="4611" spans="1:11" x14ac:dyDescent="0.25">
      <c r="A4611">
        <v>20004610</v>
      </c>
      <c r="B4611">
        <v>1115720</v>
      </c>
      <c r="C4611">
        <v>56</v>
      </c>
      <c r="D4611" s="3">
        <v>42134.506076388891</v>
      </c>
      <c r="E4611" s="3" t="s">
        <v>699</v>
      </c>
      <c r="F4611" t="s">
        <v>555</v>
      </c>
      <c r="H4611" t="s">
        <v>614</v>
      </c>
      <c r="I4611" t="s">
        <v>615</v>
      </c>
      <c r="J4611" t="s">
        <v>623</v>
      </c>
    </row>
    <row r="4612" spans="1:11" x14ac:dyDescent="0.25">
      <c r="A4612">
        <v>20004611</v>
      </c>
      <c r="B4612">
        <v>1115721</v>
      </c>
      <c r="C4612">
        <v>0</v>
      </c>
      <c r="D4612" s="3">
        <v>42134.506261574075</v>
      </c>
      <c r="E4612" s="3" t="s">
        <v>613</v>
      </c>
      <c r="F4612" t="s">
        <v>180</v>
      </c>
      <c r="H4612" t="s">
        <v>614</v>
      </c>
      <c r="I4612" t="s">
        <v>615</v>
      </c>
      <c r="J4612" t="s">
        <v>616</v>
      </c>
    </row>
    <row r="4613" spans="1:11" x14ac:dyDescent="0.25">
      <c r="A4613">
        <v>20004612</v>
      </c>
      <c r="B4613">
        <v>1115722</v>
      </c>
      <c r="C4613">
        <v>56</v>
      </c>
      <c r="D4613" s="3">
        <v>42134.507071759261</v>
      </c>
      <c r="E4613" s="3" t="s">
        <v>825</v>
      </c>
      <c r="F4613" t="s">
        <v>557</v>
      </c>
      <c r="H4613" t="s">
        <v>614</v>
      </c>
      <c r="I4613" t="s">
        <v>615</v>
      </c>
      <c r="J4613" t="s">
        <v>628</v>
      </c>
    </row>
    <row r="4614" spans="1:11" x14ac:dyDescent="0.25">
      <c r="A4614">
        <v>20004613</v>
      </c>
      <c r="B4614">
        <v>1115723</v>
      </c>
      <c r="C4614">
        <v>114</v>
      </c>
      <c r="D4614" s="3">
        <v>42134.507361111115</v>
      </c>
      <c r="E4614" s="3" t="s">
        <v>854</v>
      </c>
      <c r="F4614" t="s">
        <v>102</v>
      </c>
      <c r="H4614" t="s">
        <v>614</v>
      </c>
      <c r="I4614" t="s">
        <v>299</v>
      </c>
      <c r="J4614" t="s">
        <v>630</v>
      </c>
    </row>
    <row r="4615" spans="1:11" x14ac:dyDescent="0.25">
      <c r="A4615">
        <v>20004614</v>
      </c>
      <c r="B4615">
        <v>1115724</v>
      </c>
      <c r="C4615">
        <v>114</v>
      </c>
      <c r="D4615" s="3">
        <v>42134.508796296293</v>
      </c>
      <c r="E4615" s="3" t="s">
        <v>732</v>
      </c>
      <c r="F4615" t="s">
        <v>478</v>
      </c>
      <c r="H4615" t="s">
        <v>614</v>
      </c>
      <c r="I4615" t="s">
        <v>615</v>
      </c>
      <c r="J4615" t="s">
        <v>617</v>
      </c>
    </row>
    <row r="4616" spans="1:11" x14ac:dyDescent="0.25">
      <c r="A4616">
        <v>20004615</v>
      </c>
      <c r="B4616">
        <v>1115725</v>
      </c>
      <c r="C4616">
        <v>58</v>
      </c>
      <c r="D4616" s="3">
        <v>42134.508912037039</v>
      </c>
      <c r="E4616" s="3" t="s">
        <v>665</v>
      </c>
      <c r="F4616" t="s">
        <v>46</v>
      </c>
      <c r="H4616" t="s">
        <v>611</v>
      </c>
      <c r="I4616" t="s">
        <v>615</v>
      </c>
      <c r="J4616" t="s">
        <v>617</v>
      </c>
    </row>
    <row r="4617" spans="1:11" x14ac:dyDescent="0.25">
      <c r="A4617">
        <v>20004616</v>
      </c>
      <c r="B4617">
        <v>1115726</v>
      </c>
      <c r="C4617">
        <v>114</v>
      </c>
      <c r="D4617" s="3">
        <v>42134.51122685185</v>
      </c>
      <c r="E4617" s="3" t="s">
        <v>1249</v>
      </c>
      <c r="F4617" t="s">
        <v>72</v>
      </c>
      <c r="H4617" t="s">
        <v>611</v>
      </c>
      <c r="I4617" t="s">
        <v>299</v>
      </c>
      <c r="J4617" t="s">
        <v>617</v>
      </c>
    </row>
    <row r="4618" spans="1:11" x14ac:dyDescent="0.25">
      <c r="A4618">
        <v>20004617</v>
      </c>
      <c r="B4618">
        <v>1115727</v>
      </c>
      <c r="C4618">
        <v>114</v>
      </c>
      <c r="D4618" s="3">
        <v>42134.511562500003</v>
      </c>
      <c r="E4618" s="3" t="s">
        <v>843</v>
      </c>
      <c r="F4618" t="s">
        <v>101</v>
      </c>
      <c r="H4618" t="s">
        <v>614</v>
      </c>
      <c r="I4618" t="s">
        <v>615</v>
      </c>
      <c r="J4618" t="s">
        <v>640</v>
      </c>
    </row>
    <row r="4619" spans="1:11" x14ac:dyDescent="0.25">
      <c r="A4619">
        <v>20004618</v>
      </c>
      <c r="B4619">
        <v>1115728</v>
      </c>
      <c r="C4619">
        <v>0</v>
      </c>
      <c r="D4619" s="3">
        <v>42134.511805555558</v>
      </c>
      <c r="E4619" s="3" t="s">
        <v>684</v>
      </c>
      <c r="F4619" t="s">
        <v>72</v>
      </c>
      <c r="H4619" t="s">
        <v>611</v>
      </c>
      <c r="I4619" t="s">
        <v>615</v>
      </c>
      <c r="J4619" t="s">
        <v>627</v>
      </c>
      <c r="K4619" t="s">
        <v>618</v>
      </c>
    </row>
    <row r="4620" spans="1:11" x14ac:dyDescent="0.25">
      <c r="A4620">
        <v>20004619</v>
      </c>
      <c r="B4620">
        <v>1115729</v>
      </c>
      <c r="C4620">
        <v>114</v>
      </c>
      <c r="D4620" s="3">
        <v>42134.511828703704</v>
      </c>
      <c r="E4620" s="3" t="s">
        <v>1180</v>
      </c>
      <c r="F4620" t="s">
        <v>574</v>
      </c>
      <c r="H4620" t="s">
        <v>611</v>
      </c>
      <c r="I4620" t="s">
        <v>299</v>
      </c>
      <c r="J4620" t="s">
        <v>634</v>
      </c>
    </row>
    <row r="4621" spans="1:11" x14ac:dyDescent="0.25">
      <c r="A4621">
        <v>20004620</v>
      </c>
      <c r="B4621">
        <v>1115730</v>
      </c>
      <c r="C4621">
        <v>114</v>
      </c>
      <c r="D4621" s="3">
        <v>42134.512048611112</v>
      </c>
      <c r="E4621" s="3" t="s">
        <v>659</v>
      </c>
      <c r="F4621" t="s">
        <v>72</v>
      </c>
      <c r="H4621" t="s">
        <v>614</v>
      </c>
      <c r="I4621" t="s">
        <v>615</v>
      </c>
      <c r="J4621" t="s">
        <v>622</v>
      </c>
    </row>
    <row r="4622" spans="1:11" x14ac:dyDescent="0.25">
      <c r="A4622">
        <v>20004621</v>
      </c>
      <c r="B4622">
        <v>1115731</v>
      </c>
      <c r="C4622">
        <v>114</v>
      </c>
      <c r="D4622" s="3">
        <v>42134.513472222221</v>
      </c>
      <c r="E4622" s="3" t="s">
        <v>732</v>
      </c>
      <c r="F4622" t="s">
        <v>574</v>
      </c>
      <c r="H4622" t="s">
        <v>614</v>
      </c>
      <c r="I4622" t="s">
        <v>615</v>
      </c>
      <c r="J4622" t="s">
        <v>617</v>
      </c>
    </row>
    <row r="4623" spans="1:11" x14ac:dyDescent="0.25">
      <c r="A4623">
        <v>20004622</v>
      </c>
      <c r="B4623">
        <v>1115732</v>
      </c>
      <c r="C4623">
        <v>114</v>
      </c>
      <c r="D4623" s="3">
        <v>42134.517280092594</v>
      </c>
      <c r="E4623" s="3" t="s">
        <v>782</v>
      </c>
      <c r="F4623" t="s">
        <v>574</v>
      </c>
      <c r="H4623" t="s">
        <v>611</v>
      </c>
      <c r="I4623" t="s">
        <v>615</v>
      </c>
      <c r="J4623" t="s">
        <v>617</v>
      </c>
    </row>
    <row r="4624" spans="1:11" x14ac:dyDescent="0.25">
      <c r="A4624">
        <v>20004623</v>
      </c>
      <c r="B4624">
        <v>1115733</v>
      </c>
      <c r="C4624">
        <v>0</v>
      </c>
      <c r="D4624" s="3">
        <v>42134.520833333336</v>
      </c>
      <c r="E4624" s="3" t="s">
        <v>613</v>
      </c>
      <c r="F4624" t="s">
        <v>180</v>
      </c>
      <c r="H4624" t="s">
        <v>614</v>
      </c>
      <c r="I4624" t="s">
        <v>615</v>
      </c>
      <c r="J4624" t="s">
        <v>616</v>
      </c>
    </row>
    <row r="4625" spans="1:11" x14ac:dyDescent="0.25">
      <c r="A4625">
        <v>20004624</v>
      </c>
      <c r="B4625">
        <v>1115734</v>
      </c>
      <c r="C4625">
        <v>114</v>
      </c>
      <c r="D4625" s="3">
        <v>42134.521261574075</v>
      </c>
      <c r="E4625" s="3" t="s">
        <v>901</v>
      </c>
      <c r="F4625" t="s">
        <v>1290</v>
      </c>
      <c r="H4625" t="s">
        <v>631</v>
      </c>
      <c r="I4625" t="s">
        <v>615</v>
      </c>
      <c r="J4625" t="s">
        <v>622</v>
      </c>
    </row>
    <row r="4626" spans="1:11" x14ac:dyDescent="0.25">
      <c r="A4626">
        <v>20004625</v>
      </c>
      <c r="B4626">
        <v>1115735</v>
      </c>
      <c r="C4626">
        <v>114</v>
      </c>
      <c r="D4626" s="3">
        <v>42134.522164351853</v>
      </c>
      <c r="E4626" s="3" t="s">
        <v>1056</v>
      </c>
      <c r="F4626" t="s">
        <v>102</v>
      </c>
      <c r="H4626" t="s">
        <v>611</v>
      </c>
      <c r="I4626" t="s">
        <v>299</v>
      </c>
      <c r="J4626" t="s">
        <v>626</v>
      </c>
    </row>
    <row r="4627" spans="1:11" x14ac:dyDescent="0.25">
      <c r="A4627">
        <v>20004626</v>
      </c>
      <c r="B4627">
        <v>1115736</v>
      </c>
      <c r="C4627">
        <v>58</v>
      </c>
      <c r="D4627" s="3">
        <v>42134.523668981485</v>
      </c>
      <c r="E4627" s="3" t="s">
        <v>884</v>
      </c>
      <c r="F4627" t="s">
        <v>571</v>
      </c>
      <c r="H4627" t="s">
        <v>614</v>
      </c>
      <c r="I4627" t="s">
        <v>615</v>
      </c>
      <c r="J4627" t="s">
        <v>620</v>
      </c>
    </row>
    <row r="4628" spans="1:11" x14ac:dyDescent="0.25">
      <c r="A4628">
        <v>20004627</v>
      </c>
      <c r="B4628">
        <v>1115737</v>
      </c>
      <c r="C4628">
        <v>114</v>
      </c>
      <c r="D4628" s="3">
        <v>42134.524930555555</v>
      </c>
      <c r="E4628" s="3" t="s">
        <v>684</v>
      </c>
      <c r="F4628" t="s">
        <v>72</v>
      </c>
      <c r="H4628" t="s">
        <v>611</v>
      </c>
      <c r="I4628" t="s">
        <v>615</v>
      </c>
      <c r="J4628" t="s">
        <v>627</v>
      </c>
    </row>
    <row r="4629" spans="1:11" x14ac:dyDescent="0.25">
      <c r="A4629">
        <v>20004628</v>
      </c>
      <c r="B4629">
        <v>1115738</v>
      </c>
      <c r="C4629">
        <v>56</v>
      </c>
      <c r="D4629" s="3">
        <v>42134.525347222225</v>
      </c>
      <c r="E4629" s="3" t="s">
        <v>674</v>
      </c>
      <c r="F4629" t="s">
        <v>555</v>
      </c>
      <c r="H4629" t="s">
        <v>614</v>
      </c>
      <c r="I4629" t="s">
        <v>615</v>
      </c>
      <c r="J4629" t="s">
        <v>617</v>
      </c>
    </row>
    <row r="4630" spans="1:11" x14ac:dyDescent="0.25">
      <c r="A4630">
        <v>20004629</v>
      </c>
      <c r="B4630">
        <v>1115739</v>
      </c>
      <c r="C4630">
        <v>58</v>
      </c>
      <c r="D4630" s="3">
        <v>42134.52553240741</v>
      </c>
      <c r="E4630" s="3" t="s">
        <v>1221</v>
      </c>
      <c r="F4630" t="s">
        <v>571</v>
      </c>
      <c r="H4630" t="s">
        <v>611</v>
      </c>
      <c r="I4630" t="s">
        <v>299</v>
      </c>
      <c r="J4630" t="s">
        <v>617</v>
      </c>
    </row>
    <row r="4631" spans="1:11" x14ac:dyDescent="0.25">
      <c r="A4631">
        <v>20004630</v>
      </c>
      <c r="B4631">
        <v>1115740</v>
      </c>
      <c r="C4631">
        <v>114</v>
      </c>
      <c r="D4631" s="3">
        <v>42134.525567129633</v>
      </c>
      <c r="E4631" s="3" t="s">
        <v>1112</v>
      </c>
      <c r="F4631" t="s">
        <v>478</v>
      </c>
      <c r="H4631" t="s">
        <v>611</v>
      </c>
      <c r="I4631" t="s">
        <v>299</v>
      </c>
      <c r="J4631" t="s">
        <v>632</v>
      </c>
    </row>
    <row r="4632" spans="1:11" x14ac:dyDescent="0.25">
      <c r="A4632">
        <v>20004631</v>
      </c>
      <c r="B4632">
        <v>1115741</v>
      </c>
      <c r="C4632">
        <v>114</v>
      </c>
      <c r="D4632" s="3">
        <v>42134.525694444441</v>
      </c>
      <c r="E4632" s="3" t="s">
        <v>674</v>
      </c>
      <c r="F4632" t="s">
        <v>72</v>
      </c>
      <c r="H4632" t="s">
        <v>614</v>
      </c>
      <c r="I4632" t="s">
        <v>615</v>
      </c>
      <c r="J4632" t="s">
        <v>617</v>
      </c>
    </row>
    <row r="4633" spans="1:11" x14ac:dyDescent="0.25">
      <c r="A4633">
        <v>20004632</v>
      </c>
      <c r="B4633">
        <v>1115742</v>
      </c>
      <c r="C4633">
        <v>114</v>
      </c>
      <c r="D4633" s="3">
        <v>42134.525729166664</v>
      </c>
      <c r="E4633" s="3" t="s">
        <v>1194</v>
      </c>
      <c r="F4633" t="s">
        <v>96</v>
      </c>
      <c r="H4633" t="s">
        <v>611</v>
      </c>
      <c r="I4633" t="s">
        <v>615</v>
      </c>
      <c r="J4633" t="s">
        <v>622</v>
      </c>
    </row>
    <row r="4634" spans="1:11" x14ac:dyDescent="0.25">
      <c r="A4634">
        <v>20004633</v>
      </c>
      <c r="B4634">
        <v>1115743</v>
      </c>
      <c r="C4634">
        <v>58</v>
      </c>
      <c r="D4634" s="3">
        <v>42134.527395833335</v>
      </c>
      <c r="E4634" s="3" t="s">
        <v>973</v>
      </c>
      <c r="F4634" t="s">
        <v>571</v>
      </c>
      <c r="H4634" t="s">
        <v>614</v>
      </c>
      <c r="I4634" t="s">
        <v>299</v>
      </c>
      <c r="J4634" t="s">
        <v>641</v>
      </c>
    </row>
    <row r="4635" spans="1:11" x14ac:dyDescent="0.25">
      <c r="A4635">
        <v>20004634</v>
      </c>
      <c r="B4635">
        <v>1115744</v>
      </c>
      <c r="C4635">
        <v>0</v>
      </c>
      <c r="D4635" s="3">
        <v>42134.529282407406</v>
      </c>
      <c r="E4635" s="3" t="s">
        <v>1038</v>
      </c>
      <c r="F4635" t="s">
        <v>478</v>
      </c>
      <c r="G4635" t="s">
        <v>1303</v>
      </c>
      <c r="H4635" t="s">
        <v>611</v>
      </c>
      <c r="I4635" t="s">
        <v>299</v>
      </c>
      <c r="J4635" t="s">
        <v>632</v>
      </c>
    </row>
    <row r="4636" spans="1:11" x14ac:dyDescent="0.25">
      <c r="A4636">
        <v>20004635</v>
      </c>
      <c r="B4636">
        <v>1115745</v>
      </c>
      <c r="C4636">
        <v>114</v>
      </c>
      <c r="D4636" s="3">
        <v>42134.529374999998</v>
      </c>
      <c r="E4636" s="3" t="s">
        <v>925</v>
      </c>
      <c r="F4636" t="s">
        <v>478</v>
      </c>
      <c r="H4636" t="s">
        <v>611</v>
      </c>
      <c r="I4636" t="s">
        <v>615</v>
      </c>
      <c r="J4636" t="s">
        <v>638</v>
      </c>
    </row>
    <row r="4637" spans="1:11" x14ac:dyDescent="0.25">
      <c r="A4637">
        <v>20004636</v>
      </c>
      <c r="B4637">
        <v>1115746</v>
      </c>
      <c r="C4637">
        <v>114</v>
      </c>
      <c r="D4637" s="3">
        <v>42134.530057870368</v>
      </c>
      <c r="E4637" s="3" t="s">
        <v>969</v>
      </c>
      <c r="F4637" t="s">
        <v>478</v>
      </c>
      <c r="H4637" t="s">
        <v>611</v>
      </c>
      <c r="I4637" t="s">
        <v>299</v>
      </c>
      <c r="J4637" t="s">
        <v>632</v>
      </c>
    </row>
    <row r="4638" spans="1:11" x14ac:dyDescent="0.25">
      <c r="A4638">
        <v>20004637</v>
      </c>
      <c r="B4638">
        <v>1115747</v>
      </c>
      <c r="C4638">
        <v>0</v>
      </c>
      <c r="D4638" s="3">
        <v>42134.532743055555</v>
      </c>
      <c r="E4638" s="3" t="e">
        <v>#N/A</v>
      </c>
      <c r="F4638" t="s">
        <v>48</v>
      </c>
      <c r="H4638" t="s">
        <v>611</v>
      </c>
      <c r="I4638" t="s">
        <v>615</v>
      </c>
      <c r="J4638" t="s">
        <v>627</v>
      </c>
      <c r="K4638" t="s">
        <v>618</v>
      </c>
    </row>
    <row r="4639" spans="1:11" x14ac:dyDescent="0.25">
      <c r="A4639">
        <v>20004638</v>
      </c>
      <c r="B4639">
        <v>1115748</v>
      </c>
      <c r="C4639">
        <v>0</v>
      </c>
      <c r="D4639" s="3">
        <v>42134.533310185187</v>
      </c>
      <c r="E4639" s="3" t="s">
        <v>908</v>
      </c>
      <c r="F4639" t="s">
        <v>492</v>
      </c>
      <c r="G4639" t="s">
        <v>1305</v>
      </c>
      <c r="H4639" t="s">
        <v>611</v>
      </c>
      <c r="I4639" t="s">
        <v>615</v>
      </c>
      <c r="J4639" t="s">
        <v>623</v>
      </c>
    </row>
    <row r="4640" spans="1:11" x14ac:dyDescent="0.25">
      <c r="A4640">
        <v>20004639</v>
      </c>
      <c r="B4640">
        <v>1115749</v>
      </c>
      <c r="C4640">
        <v>114</v>
      </c>
      <c r="D4640" s="3">
        <v>42134.533483796295</v>
      </c>
      <c r="E4640" s="3" t="s">
        <v>880</v>
      </c>
      <c r="F4640" t="s">
        <v>574</v>
      </c>
      <c r="H4640" t="s">
        <v>611</v>
      </c>
      <c r="I4640" t="s">
        <v>299</v>
      </c>
      <c r="J4640" t="s">
        <v>632</v>
      </c>
    </row>
    <row r="4641" spans="1:11" x14ac:dyDescent="0.25">
      <c r="A4641">
        <v>20004640</v>
      </c>
      <c r="B4641">
        <v>1115750</v>
      </c>
      <c r="C4641">
        <v>0</v>
      </c>
      <c r="D4641" s="3">
        <v>42134.534733796296</v>
      </c>
      <c r="E4641" s="3" t="s">
        <v>613</v>
      </c>
      <c r="F4641" t="s">
        <v>180</v>
      </c>
      <c r="H4641" t="s">
        <v>614</v>
      </c>
      <c r="I4641" t="s">
        <v>615</v>
      </c>
      <c r="J4641" t="s">
        <v>616</v>
      </c>
    </row>
    <row r="4642" spans="1:11" x14ac:dyDescent="0.25">
      <c r="A4642">
        <v>20004641</v>
      </c>
      <c r="B4642">
        <v>1115751</v>
      </c>
      <c r="C4642">
        <v>114</v>
      </c>
      <c r="D4642" s="3">
        <v>42134.534733796296</v>
      </c>
      <c r="E4642" s="3" t="s">
        <v>696</v>
      </c>
      <c r="F4642" t="s">
        <v>479</v>
      </c>
      <c r="H4642" t="s">
        <v>611</v>
      </c>
      <c r="I4642" t="s">
        <v>299</v>
      </c>
      <c r="J4642" t="s">
        <v>634</v>
      </c>
    </row>
    <row r="4643" spans="1:11" x14ac:dyDescent="0.25">
      <c r="A4643">
        <v>20004642</v>
      </c>
      <c r="B4643">
        <v>1115752</v>
      </c>
      <c r="C4643">
        <v>58</v>
      </c>
      <c r="D4643" s="3">
        <v>42134.535138888888</v>
      </c>
      <c r="E4643" s="3" t="s">
        <v>850</v>
      </c>
      <c r="F4643" t="s">
        <v>571</v>
      </c>
      <c r="H4643" t="s">
        <v>614</v>
      </c>
      <c r="I4643" t="s">
        <v>615</v>
      </c>
      <c r="J4643" t="s">
        <v>636</v>
      </c>
    </row>
    <row r="4644" spans="1:11" x14ac:dyDescent="0.25">
      <c r="A4644">
        <v>20004643</v>
      </c>
      <c r="B4644">
        <v>1115753</v>
      </c>
      <c r="C4644">
        <v>0</v>
      </c>
      <c r="D4644" s="3">
        <v>42134.535208333335</v>
      </c>
      <c r="E4644" s="3" t="s">
        <v>1014</v>
      </c>
      <c r="F4644" t="s">
        <v>120</v>
      </c>
      <c r="G4644" t="s">
        <v>1305</v>
      </c>
      <c r="H4644" t="s">
        <v>611</v>
      </c>
      <c r="I4644" t="s">
        <v>299</v>
      </c>
      <c r="J4644" t="s">
        <v>624</v>
      </c>
    </row>
    <row r="4645" spans="1:11" x14ac:dyDescent="0.25">
      <c r="A4645">
        <v>20004644</v>
      </c>
      <c r="B4645">
        <v>1115754</v>
      </c>
      <c r="C4645">
        <v>114</v>
      </c>
      <c r="D4645" s="3">
        <v>42134.535405092596</v>
      </c>
      <c r="E4645" s="3" t="s">
        <v>698</v>
      </c>
      <c r="F4645" t="s">
        <v>574</v>
      </c>
      <c r="H4645" t="s">
        <v>614</v>
      </c>
      <c r="I4645" t="s">
        <v>615</v>
      </c>
      <c r="J4645" t="s">
        <v>617</v>
      </c>
    </row>
    <row r="4646" spans="1:11" x14ac:dyDescent="0.25">
      <c r="A4646">
        <v>20004645</v>
      </c>
      <c r="B4646">
        <v>1115755</v>
      </c>
      <c r="C4646">
        <v>460</v>
      </c>
      <c r="D4646" s="3">
        <v>42134.535868055558</v>
      </c>
      <c r="E4646" s="3" t="s">
        <v>841</v>
      </c>
      <c r="F4646" t="s">
        <v>1284</v>
      </c>
      <c r="H4646" t="s">
        <v>631</v>
      </c>
      <c r="I4646" t="s">
        <v>615</v>
      </c>
      <c r="J4646" t="s">
        <v>623</v>
      </c>
    </row>
    <row r="4647" spans="1:11" x14ac:dyDescent="0.25">
      <c r="A4647">
        <v>20004646</v>
      </c>
      <c r="B4647">
        <v>1115756</v>
      </c>
      <c r="C4647">
        <v>114</v>
      </c>
      <c r="D4647" s="3">
        <v>42134.535949074074</v>
      </c>
      <c r="E4647" s="3" t="s">
        <v>865</v>
      </c>
      <c r="F4647" t="s">
        <v>96</v>
      </c>
      <c r="H4647" t="s">
        <v>614</v>
      </c>
      <c r="I4647" t="s">
        <v>299</v>
      </c>
      <c r="J4647" t="s">
        <v>617</v>
      </c>
    </row>
    <row r="4648" spans="1:11" x14ac:dyDescent="0.25">
      <c r="A4648">
        <v>20004647</v>
      </c>
      <c r="B4648">
        <v>1115757</v>
      </c>
      <c r="C4648">
        <v>0</v>
      </c>
      <c r="D4648" s="3">
        <v>42134.536226851851</v>
      </c>
      <c r="E4648" s="3" t="s">
        <v>663</v>
      </c>
      <c r="F4648" t="s">
        <v>525</v>
      </c>
      <c r="G4648" t="s">
        <v>1306</v>
      </c>
      <c r="H4648" t="s">
        <v>614</v>
      </c>
      <c r="I4648" t="s">
        <v>615</v>
      </c>
      <c r="J4648" t="s">
        <v>621</v>
      </c>
      <c r="K4648" t="s">
        <v>618</v>
      </c>
    </row>
    <row r="4649" spans="1:11" x14ac:dyDescent="0.25">
      <c r="A4649">
        <v>20004648</v>
      </c>
      <c r="B4649">
        <v>1115758</v>
      </c>
      <c r="C4649">
        <v>0</v>
      </c>
      <c r="D4649" s="3">
        <v>42134.536238425928</v>
      </c>
      <c r="E4649" s="3" t="s">
        <v>791</v>
      </c>
      <c r="F4649" t="s">
        <v>258</v>
      </c>
      <c r="H4649" t="s">
        <v>611</v>
      </c>
      <c r="I4649" t="s">
        <v>615</v>
      </c>
      <c r="J4649" t="s">
        <v>617</v>
      </c>
      <c r="K4649" t="s">
        <v>618</v>
      </c>
    </row>
    <row r="4650" spans="1:11" x14ac:dyDescent="0.25">
      <c r="A4650">
        <v>20004649</v>
      </c>
      <c r="B4650">
        <v>1115759</v>
      </c>
      <c r="C4650">
        <v>0</v>
      </c>
      <c r="D4650" s="3">
        <v>42134.536238425928</v>
      </c>
      <c r="E4650" s="3" t="s">
        <v>869</v>
      </c>
      <c r="F4650" t="s">
        <v>257</v>
      </c>
      <c r="H4650" t="s">
        <v>611</v>
      </c>
      <c r="I4650" t="s">
        <v>615</v>
      </c>
      <c r="J4650" t="s">
        <v>630</v>
      </c>
      <c r="K4650" t="s">
        <v>618</v>
      </c>
    </row>
    <row r="4651" spans="1:11" x14ac:dyDescent="0.25">
      <c r="A4651">
        <v>20004650</v>
      </c>
      <c r="B4651">
        <v>1115760</v>
      </c>
      <c r="C4651">
        <v>114</v>
      </c>
      <c r="D4651" s="3">
        <v>42134.536990740744</v>
      </c>
      <c r="E4651" s="3" t="s">
        <v>843</v>
      </c>
      <c r="F4651" t="s">
        <v>102</v>
      </c>
      <c r="H4651" t="s">
        <v>614</v>
      </c>
      <c r="I4651" t="s">
        <v>615</v>
      </c>
      <c r="J4651" t="s">
        <v>640</v>
      </c>
    </row>
    <row r="4652" spans="1:11" x14ac:dyDescent="0.25">
      <c r="A4652">
        <v>20004651</v>
      </c>
      <c r="B4652">
        <v>1115761</v>
      </c>
      <c r="C4652">
        <v>0</v>
      </c>
      <c r="D4652" s="3">
        <v>42134.537094907406</v>
      </c>
      <c r="E4652" s="3" t="s">
        <v>1004</v>
      </c>
      <c r="F4652" t="s">
        <v>72</v>
      </c>
      <c r="H4652" t="s">
        <v>611</v>
      </c>
      <c r="I4652" t="s">
        <v>299</v>
      </c>
      <c r="J4652" t="s">
        <v>621</v>
      </c>
    </row>
    <row r="4653" spans="1:11" x14ac:dyDescent="0.25">
      <c r="A4653">
        <v>20004652</v>
      </c>
      <c r="B4653">
        <v>1115762</v>
      </c>
      <c r="C4653">
        <v>58</v>
      </c>
      <c r="D4653" s="3">
        <v>42134.539386574077</v>
      </c>
      <c r="E4653" s="3" t="s">
        <v>1238</v>
      </c>
      <c r="F4653" t="s">
        <v>571</v>
      </c>
      <c r="H4653" t="s">
        <v>611</v>
      </c>
      <c r="I4653" t="s">
        <v>299</v>
      </c>
      <c r="J4653" t="s">
        <v>638</v>
      </c>
    </row>
    <row r="4654" spans="1:11" x14ac:dyDescent="0.25">
      <c r="A4654">
        <v>20004653</v>
      </c>
      <c r="B4654">
        <v>1115763</v>
      </c>
      <c r="C4654">
        <v>114</v>
      </c>
      <c r="D4654" s="3">
        <v>42134.54074074074</v>
      </c>
      <c r="E4654" s="3" t="s">
        <v>663</v>
      </c>
      <c r="F4654" t="s">
        <v>479</v>
      </c>
      <c r="H4654" t="s">
        <v>614</v>
      </c>
      <c r="I4654" t="s">
        <v>615</v>
      </c>
      <c r="J4654" t="s">
        <v>621</v>
      </c>
    </row>
    <row r="4655" spans="1:11" x14ac:dyDescent="0.25">
      <c r="A4655">
        <v>20004654</v>
      </c>
      <c r="B4655">
        <v>1115764</v>
      </c>
      <c r="C4655">
        <v>56</v>
      </c>
      <c r="D4655" s="3">
        <v>42134.541967592595</v>
      </c>
      <c r="E4655" s="3" t="s">
        <v>985</v>
      </c>
      <c r="F4655" t="s">
        <v>556</v>
      </c>
      <c r="G4655" t="s">
        <v>1301</v>
      </c>
      <c r="H4655" t="s">
        <v>611</v>
      </c>
      <c r="I4655" t="s">
        <v>615</v>
      </c>
      <c r="J4655" t="s">
        <v>634</v>
      </c>
    </row>
    <row r="4656" spans="1:11" x14ac:dyDescent="0.25">
      <c r="A4656">
        <v>20004655</v>
      </c>
      <c r="B4656">
        <v>1115765</v>
      </c>
      <c r="C4656">
        <v>114</v>
      </c>
      <c r="D4656" s="3">
        <v>42134.542800925927</v>
      </c>
      <c r="E4656" s="3" t="s">
        <v>840</v>
      </c>
      <c r="F4656" t="s">
        <v>72</v>
      </c>
      <c r="H4656" t="s">
        <v>611</v>
      </c>
      <c r="I4656" t="s">
        <v>299</v>
      </c>
      <c r="J4656" t="s">
        <v>630</v>
      </c>
    </row>
    <row r="4657" spans="1:11" x14ac:dyDescent="0.25">
      <c r="A4657">
        <v>20004656</v>
      </c>
      <c r="B4657">
        <v>1115766</v>
      </c>
      <c r="C4657">
        <v>114</v>
      </c>
      <c r="D4657" s="3">
        <v>42134.542916666665</v>
      </c>
      <c r="E4657" s="3" t="s">
        <v>896</v>
      </c>
      <c r="F4657" t="s">
        <v>479</v>
      </c>
      <c r="H4657" t="s">
        <v>611</v>
      </c>
      <c r="I4657" t="s">
        <v>615</v>
      </c>
      <c r="J4657" t="s">
        <v>634</v>
      </c>
    </row>
    <row r="4658" spans="1:11" x14ac:dyDescent="0.25">
      <c r="A4658">
        <v>20004657</v>
      </c>
      <c r="B4658">
        <v>1115767</v>
      </c>
      <c r="C4658">
        <v>114</v>
      </c>
      <c r="D4658" s="3">
        <v>42134.54314814815</v>
      </c>
      <c r="E4658" s="3" t="s">
        <v>896</v>
      </c>
      <c r="F4658" t="s">
        <v>479</v>
      </c>
      <c r="H4658" t="s">
        <v>611</v>
      </c>
      <c r="I4658" t="s">
        <v>615</v>
      </c>
      <c r="J4658" t="s">
        <v>634</v>
      </c>
    </row>
    <row r="4659" spans="1:11" x14ac:dyDescent="0.25">
      <c r="A4659">
        <v>20004658</v>
      </c>
      <c r="B4659">
        <v>1115768</v>
      </c>
      <c r="C4659">
        <v>114</v>
      </c>
      <c r="D4659" s="3">
        <v>42134.544699074075</v>
      </c>
      <c r="E4659" s="3" t="s">
        <v>738</v>
      </c>
      <c r="F4659" t="s">
        <v>102</v>
      </c>
      <c r="H4659" t="s">
        <v>614</v>
      </c>
      <c r="I4659" t="s">
        <v>615</v>
      </c>
      <c r="J4659" t="s">
        <v>630</v>
      </c>
    </row>
    <row r="4660" spans="1:11" x14ac:dyDescent="0.25">
      <c r="A4660">
        <v>20004659</v>
      </c>
      <c r="B4660">
        <v>1115769</v>
      </c>
      <c r="C4660">
        <v>114</v>
      </c>
      <c r="D4660" s="3">
        <v>42134.545601851853</v>
      </c>
      <c r="E4660" s="3" t="s">
        <v>865</v>
      </c>
      <c r="F4660" t="s">
        <v>96</v>
      </c>
      <c r="H4660" t="s">
        <v>614</v>
      </c>
      <c r="I4660" t="s">
        <v>299</v>
      </c>
      <c r="J4660" t="s">
        <v>617</v>
      </c>
    </row>
    <row r="4661" spans="1:11" x14ac:dyDescent="0.25">
      <c r="A4661">
        <v>20004660</v>
      </c>
      <c r="B4661">
        <v>1115770</v>
      </c>
      <c r="C4661">
        <v>0</v>
      </c>
      <c r="D4661" s="3">
        <v>42134.545844907407</v>
      </c>
      <c r="E4661" s="3" t="s">
        <v>613</v>
      </c>
      <c r="F4661" t="s">
        <v>180</v>
      </c>
      <c r="H4661" t="s">
        <v>614</v>
      </c>
      <c r="I4661" t="s">
        <v>615</v>
      </c>
      <c r="J4661" t="s">
        <v>616</v>
      </c>
    </row>
    <row r="4662" spans="1:11" x14ac:dyDescent="0.25">
      <c r="A4662">
        <v>20004661</v>
      </c>
      <c r="B4662">
        <v>1115771</v>
      </c>
      <c r="C4662">
        <v>0</v>
      </c>
      <c r="D4662" s="3">
        <v>42134.546423611115</v>
      </c>
      <c r="E4662" s="3" t="s">
        <v>721</v>
      </c>
      <c r="F4662" t="s">
        <v>96</v>
      </c>
      <c r="H4662" t="s">
        <v>611</v>
      </c>
      <c r="I4662" t="s">
        <v>615</v>
      </c>
      <c r="J4662" t="s">
        <v>636</v>
      </c>
    </row>
    <row r="4663" spans="1:11" x14ac:dyDescent="0.25">
      <c r="A4663">
        <v>20004662</v>
      </c>
      <c r="B4663">
        <v>1115772</v>
      </c>
      <c r="C4663">
        <v>0</v>
      </c>
      <c r="D4663" s="3">
        <v>42134.546736111108</v>
      </c>
      <c r="E4663" s="3" t="s">
        <v>1165</v>
      </c>
      <c r="F4663" t="s">
        <v>53</v>
      </c>
      <c r="H4663" t="s">
        <v>611</v>
      </c>
      <c r="I4663" t="s">
        <v>615</v>
      </c>
      <c r="J4663" t="s">
        <v>622</v>
      </c>
      <c r="K4663" t="s">
        <v>618</v>
      </c>
    </row>
    <row r="4664" spans="1:11" x14ac:dyDescent="0.25">
      <c r="A4664">
        <v>20004663</v>
      </c>
      <c r="B4664">
        <v>1115773</v>
      </c>
      <c r="C4664">
        <v>56</v>
      </c>
      <c r="D4664" s="3">
        <v>42134.547013888892</v>
      </c>
      <c r="E4664" s="3" t="s">
        <v>674</v>
      </c>
      <c r="F4664" t="s">
        <v>556</v>
      </c>
      <c r="H4664" t="s">
        <v>614</v>
      </c>
      <c r="I4664" t="s">
        <v>615</v>
      </c>
      <c r="J4664" t="s">
        <v>617</v>
      </c>
    </row>
    <row r="4665" spans="1:11" x14ac:dyDescent="0.25">
      <c r="A4665">
        <v>20004664</v>
      </c>
      <c r="B4665">
        <v>1115774</v>
      </c>
      <c r="C4665">
        <v>114</v>
      </c>
      <c r="D4665" s="3">
        <v>42134.547175925924</v>
      </c>
      <c r="E4665" s="3" t="s">
        <v>1102</v>
      </c>
      <c r="F4665" t="s">
        <v>73</v>
      </c>
      <c r="H4665" t="s">
        <v>611</v>
      </c>
      <c r="I4665" t="s">
        <v>615</v>
      </c>
      <c r="J4665" t="s">
        <v>627</v>
      </c>
    </row>
    <row r="4666" spans="1:11" x14ac:dyDescent="0.25">
      <c r="A4666">
        <v>20004665</v>
      </c>
      <c r="B4666">
        <v>1115775</v>
      </c>
      <c r="C4666">
        <v>114</v>
      </c>
      <c r="D4666" s="3">
        <v>42134.547500000001</v>
      </c>
      <c r="E4666" s="3" t="s">
        <v>854</v>
      </c>
      <c r="F4666" t="s">
        <v>96</v>
      </c>
      <c r="H4666" t="s">
        <v>614</v>
      </c>
      <c r="I4666" t="s">
        <v>299</v>
      </c>
      <c r="J4666" t="s">
        <v>630</v>
      </c>
    </row>
    <row r="4667" spans="1:11" x14ac:dyDescent="0.25">
      <c r="A4667">
        <v>20004666</v>
      </c>
      <c r="B4667">
        <v>1115776</v>
      </c>
      <c r="C4667">
        <v>58</v>
      </c>
      <c r="D4667" s="3">
        <v>42134.547650462962</v>
      </c>
      <c r="E4667" s="3" t="s">
        <v>811</v>
      </c>
      <c r="F4667" t="s">
        <v>46</v>
      </c>
      <c r="H4667" t="s">
        <v>611</v>
      </c>
      <c r="I4667" t="s">
        <v>615</v>
      </c>
      <c r="J4667" t="s">
        <v>617</v>
      </c>
    </row>
    <row r="4668" spans="1:11" x14ac:dyDescent="0.25">
      <c r="A4668">
        <v>20004667</v>
      </c>
      <c r="B4668">
        <v>1115777</v>
      </c>
      <c r="C4668">
        <v>114</v>
      </c>
      <c r="D4668" s="3">
        <v>42134.547800925924</v>
      </c>
      <c r="E4668" s="3" t="s">
        <v>735</v>
      </c>
      <c r="F4668" t="s">
        <v>72</v>
      </c>
      <c r="H4668" t="s">
        <v>614</v>
      </c>
      <c r="I4668" t="s">
        <v>615</v>
      </c>
      <c r="J4668" t="s">
        <v>634</v>
      </c>
    </row>
    <row r="4669" spans="1:11" x14ac:dyDescent="0.25">
      <c r="A4669">
        <v>20004668</v>
      </c>
      <c r="B4669">
        <v>1115778</v>
      </c>
      <c r="C4669">
        <v>56</v>
      </c>
      <c r="D4669" s="3">
        <v>42134.548634259256</v>
      </c>
      <c r="E4669" s="3" t="s">
        <v>698</v>
      </c>
      <c r="F4669" t="s">
        <v>488</v>
      </c>
      <c r="H4669" t="s">
        <v>614</v>
      </c>
      <c r="I4669" t="s">
        <v>615</v>
      </c>
      <c r="J4669" t="s">
        <v>617</v>
      </c>
    </row>
    <row r="4670" spans="1:11" x14ac:dyDescent="0.25">
      <c r="A4670">
        <v>20004669</v>
      </c>
      <c r="B4670">
        <v>1115779</v>
      </c>
      <c r="C4670">
        <v>56</v>
      </c>
      <c r="D4670" s="3">
        <v>42134.549305555556</v>
      </c>
      <c r="E4670" s="3" t="s">
        <v>699</v>
      </c>
      <c r="F4670" t="s">
        <v>555</v>
      </c>
      <c r="G4670" t="s">
        <v>1301</v>
      </c>
      <c r="H4670" t="s">
        <v>614</v>
      </c>
      <c r="I4670" t="s">
        <v>615</v>
      </c>
      <c r="J4670" t="s">
        <v>623</v>
      </c>
    </row>
    <row r="4671" spans="1:11" x14ac:dyDescent="0.25">
      <c r="A4671">
        <v>20004670</v>
      </c>
      <c r="B4671">
        <v>1115780</v>
      </c>
      <c r="C4671">
        <v>114</v>
      </c>
      <c r="D4671" s="3">
        <v>42134.549421296295</v>
      </c>
      <c r="E4671" s="3" t="s">
        <v>1271</v>
      </c>
      <c r="F4671" t="s">
        <v>72</v>
      </c>
      <c r="H4671" t="s">
        <v>611</v>
      </c>
      <c r="I4671" t="s">
        <v>615</v>
      </c>
      <c r="J4671" t="s">
        <v>638</v>
      </c>
    </row>
    <row r="4672" spans="1:11" x14ac:dyDescent="0.25">
      <c r="A4672">
        <v>20004671</v>
      </c>
      <c r="B4672">
        <v>1115781</v>
      </c>
      <c r="C4672">
        <v>114</v>
      </c>
      <c r="D4672" s="3">
        <v>42134.550115740742</v>
      </c>
      <c r="E4672" s="3" t="s">
        <v>671</v>
      </c>
      <c r="F4672" t="s">
        <v>478</v>
      </c>
      <c r="H4672" t="s">
        <v>611</v>
      </c>
      <c r="I4672" t="s">
        <v>299</v>
      </c>
      <c r="J4672" t="s">
        <v>628</v>
      </c>
    </row>
    <row r="4673" spans="1:11" x14ac:dyDescent="0.25">
      <c r="A4673">
        <v>20004672</v>
      </c>
      <c r="B4673">
        <v>1115782</v>
      </c>
      <c r="C4673">
        <v>114</v>
      </c>
      <c r="D4673" s="3">
        <v>42134.550312500003</v>
      </c>
      <c r="E4673" s="3" t="s">
        <v>1271</v>
      </c>
      <c r="F4673" t="s">
        <v>101</v>
      </c>
      <c r="H4673" t="s">
        <v>611</v>
      </c>
      <c r="I4673" t="s">
        <v>615</v>
      </c>
      <c r="J4673" t="s">
        <v>638</v>
      </c>
    </row>
    <row r="4674" spans="1:11" x14ac:dyDescent="0.25">
      <c r="A4674">
        <v>20004673</v>
      </c>
      <c r="B4674">
        <v>1115783</v>
      </c>
      <c r="C4674">
        <v>114</v>
      </c>
      <c r="D4674" s="3">
        <v>42134.550474537034</v>
      </c>
      <c r="E4674" s="3" t="s">
        <v>736</v>
      </c>
      <c r="F4674" t="s">
        <v>481</v>
      </c>
      <c r="H4674" t="s">
        <v>611</v>
      </c>
      <c r="I4674" t="s">
        <v>615</v>
      </c>
      <c r="J4674" t="s">
        <v>617</v>
      </c>
    </row>
    <row r="4675" spans="1:11" x14ac:dyDescent="0.25">
      <c r="A4675">
        <v>20004674</v>
      </c>
      <c r="B4675">
        <v>1115784</v>
      </c>
      <c r="C4675">
        <v>114</v>
      </c>
      <c r="D4675" s="3">
        <v>42134.551562499997</v>
      </c>
      <c r="E4675" s="3" t="s">
        <v>1271</v>
      </c>
      <c r="F4675" t="s">
        <v>479</v>
      </c>
      <c r="H4675" t="s">
        <v>611</v>
      </c>
      <c r="I4675" t="s">
        <v>615</v>
      </c>
      <c r="J4675" t="s">
        <v>638</v>
      </c>
    </row>
    <row r="4676" spans="1:11" x14ac:dyDescent="0.25">
      <c r="A4676">
        <v>20004675</v>
      </c>
      <c r="B4676">
        <v>1115785</v>
      </c>
      <c r="C4676">
        <v>114</v>
      </c>
      <c r="D4676" s="3">
        <v>42134.552372685182</v>
      </c>
      <c r="E4676" s="3" t="s">
        <v>756</v>
      </c>
      <c r="F4676" t="s">
        <v>101</v>
      </c>
      <c r="H4676" t="s">
        <v>611</v>
      </c>
      <c r="I4676" t="s">
        <v>299</v>
      </c>
      <c r="J4676" t="s">
        <v>622</v>
      </c>
    </row>
    <row r="4677" spans="1:11" x14ac:dyDescent="0.25">
      <c r="A4677">
        <v>20004676</v>
      </c>
      <c r="B4677">
        <v>1115786</v>
      </c>
      <c r="C4677">
        <v>114</v>
      </c>
      <c r="D4677" s="3">
        <v>42134.552557870367</v>
      </c>
      <c r="E4677" s="3" t="s">
        <v>918</v>
      </c>
      <c r="F4677" t="s">
        <v>478</v>
      </c>
      <c r="H4677" t="s">
        <v>611</v>
      </c>
      <c r="I4677" t="s">
        <v>615</v>
      </c>
      <c r="J4677" t="s">
        <v>617</v>
      </c>
    </row>
    <row r="4678" spans="1:11" x14ac:dyDescent="0.25">
      <c r="A4678">
        <v>20004677</v>
      </c>
      <c r="B4678">
        <v>1115787</v>
      </c>
      <c r="C4678">
        <v>114</v>
      </c>
      <c r="D4678" s="3">
        <v>42134.552731481483</v>
      </c>
      <c r="E4678" s="3" t="s">
        <v>888</v>
      </c>
      <c r="F4678" t="s">
        <v>102</v>
      </c>
      <c r="H4678" t="s">
        <v>611</v>
      </c>
      <c r="I4678" t="s">
        <v>615</v>
      </c>
      <c r="J4678" t="s">
        <v>630</v>
      </c>
    </row>
    <row r="4679" spans="1:11" x14ac:dyDescent="0.25">
      <c r="A4679">
        <v>20004678</v>
      </c>
      <c r="B4679">
        <v>1115788</v>
      </c>
      <c r="C4679">
        <v>114</v>
      </c>
      <c r="D4679" s="3">
        <v>42134.553263888891</v>
      </c>
      <c r="E4679" s="3" t="s">
        <v>1271</v>
      </c>
      <c r="F4679" t="s">
        <v>478</v>
      </c>
      <c r="H4679" t="s">
        <v>611</v>
      </c>
      <c r="I4679" t="s">
        <v>615</v>
      </c>
      <c r="J4679" t="s">
        <v>638</v>
      </c>
    </row>
    <row r="4680" spans="1:11" x14ac:dyDescent="0.25">
      <c r="A4680">
        <v>20004679</v>
      </c>
      <c r="B4680">
        <v>1115789</v>
      </c>
      <c r="C4680">
        <v>56</v>
      </c>
      <c r="D4680" s="3">
        <v>42134.553553240738</v>
      </c>
      <c r="E4680" s="3" t="s">
        <v>674</v>
      </c>
      <c r="F4680" t="s">
        <v>558</v>
      </c>
      <c r="G4680" t="s">
        <v>1301</v>
      </c>
      <c r="H4680" t="s">
        <v>614</v>
      </c>
      <c r="I4680" t="s">
        <v>615</v>
      </c>
      <c r="J4680" t="s">
        <v>617</v>
      </c>
    </row>
    <row r="4681" spans="1:11" x14ac:dyDescent="0.25">
      <c r="A4681">
        <v>20004680</v>
      </c>
      <c r="B4681">
        <v>1115790</v>
      </c>
      <c r="C4681">
        <v>0</v>
      </c>
      <c r="D4681" s="3">
        <v>42134.553738425922</v>
      </c>
      <c r="E4681" s="3" t="e">
        <v>#N/A</v>
      </c>
      <c r="F4681" t="s">
        <v>526</v>
      </c>
      <c r="H4681" t="s">
        <v>611</v>
      </c>
      <c r="I4681" t="s">
        <v>615</v>
      </c>
      <c r="J4681" t="s">
        <v>623</v>
      </c>
      <c r="K4681" t="s">
        <v>618</v>
      </c>
    </row>
    <row r="4682" spans="1:11" x14ac:dyDescent="0.25">
      <c r="A4682">
        <v>20004681</v>
      </c>
      <c r="B4682">
        <v>1115791</v>
      </c>
      <c r="C4682">
        <v>56</v>
      </c>
      <c r="D4682" s="3">
        <v>42134.553946759261</v>
      </c>
      <c r="E4682" s="3" t="s">
        <v>725</v>
      </c>
      <c r="F4682" t="s">
        <v>556</v>
      </c>
      <c r="H4682" t="s">
        <v>614</v>
      </c>
      <c r="I4682" t="s">
        <v>615</v>
      </c>
      <c r="J4682" t="s">
        <v>638</v>
      </c>
    </row>
    <row r="4683" spans="1:11" x14ac:dyDescent="0.25">
      <c r="A4683">
        <v>20004682</v>
      </c>
      <c r="B4683">
        <v>1115792</v>
      </c>
      <c r="C4683">
        <v>114</v>
      </c>
      <c r="D4683" s="3">
        <v>42134.554965277777</v>
      </c>
      <c r="E4683" s="3" t="s">
        <v>725</v>
      </c>
      <c r="F4683" t="s">
        <v>96</v>
      </c>
      <c r="H4683" t="s">
        <v>614</v>
      </c>
      <c r="I4683" t="s">
        <v>615</v>
      </c>
      <c r="J4683" t="s">
        <v>638</v>
      </c>
    </row>
    <row r="4684" spans="1:11" x14ac:dyDescent="0.25">
      <c r="A4684">
        <v>20004683</v>
      </c>
      <c r="B4684">
        <v>1115793</v>
      </c>
      <c r="C4684">
        <v>58</v>
      </c>
      <c r="D4684" s="3">
        <v>42134.555243055554</v>
      </c>
      <c r="E4684" s="3" t="s">
        <v>1271</v>
      </c>
      <c r="F4684" t="s">
        <v>571</v>
      </c>
      <c r="H4684" t="s">
        <v>611</v>
      </c>
      <c r="I4684" t="s">
        <v>615</v>
      </c>
      <c r="J4684" t="s">
        <v>638</v>
      </c>
    </row>
    <row r="4685" spans="1:11" x14ac:dyDescent="0.25">
      <c r="A4685">
        <v>20004684</v>
      </c>
      <c r="B4685">
        <v>1115794</v>
      </c>
      <c r="C4685">
        <v>114</v>
      </c>
      <c r="D4685" s="3">
        <v>42134.556793981479</v>
      </c>
      <c r="E4685" s="3" t="s">
        <v>1271</v>
      </c>
      <c r="F4685" t="s">
        <v>479</v>
      </c>
      <c r="H4685" t="s">
        <v>611</v>
      </c>
      <c r="I4685" t="s">
        <v>615</v>
      </c>
      <c r="J4685" t="s">
        <v>638</v>
      </c>
    </row>
    <row r="4686" spans="1:11" x14ac:dyDescent="0.25">
      <c r="A4686">
        <v>20004685</v>
      </c>
      <c r="B4686">
        <v>1115795</v>
      </c>
      <c r="C4686">
        <v>0</v>
      </c>
      <c r="D4686" s="3">
        <v>42134.557245370372</v>
      </c>
      <c r="E4686" s="3" t="e">
        <v>#N/A</v>
      </c>
      <c r="F4686" t="s">
        <v>72</v>
      </c>
      <c r="H4686" t="s">
        <v>611</v>
      </c>
      <c r="I4686" t="s">
        <v>299</v>
      </c>
      <c r="J4686" t="s">
        <v>634</v>
      </c>
      <c r="K4686" t="s">
        <v>618</v>
      </c>
    </row>
    <row r="4687" spans="1:11" x14ac:dyDescent="0.25">
      <c r="A4687">
        <v>20004686</v>
      </c>
      <c r="B4687">
        <v>1115796</v>
      </c>
      <c r="C4687">
        <v>114</v>
      </c>
      <c r="D4687" s="3">
        <v>42134.558425925927</v>
      </c>
      <c r="E4687" s="3" t="s">
        <v>916</v>
      </c>
      <c r="F4687" t="s">
        <v>574</v>
      </c>
      <c r="H4687" t="s">
        <v>614</v>
      </c>
      <c r="I4687" t="s">
        <v>299</v>
      </c>
      <c r="J4687" t="s">
        <v>620</v>
      </c>
    </row>
    <row r="4688" spans="1:11" x14ac:dyDescent="0.25">
      <c r="A4688">
        <v>20004687</v>
      </c>
      <c r="B4688">
        <v>1115797</v>
      </c>
      <c r="C4688">
        <v>114</v>
      </c>
      <c r="D4688" s="3">
        <v>42134.558738425927</v>
      </c>
      <c r="E4688" s="3" t="s">
        <v>736</v>
      </c>
      <c r="F4688" t="s">
        <v>97</v>
      </c>
      <c r="H4688" t="s">
        <v>611</v>
      </c>
      <c r="I4688" t="s">
        <v>615</v>
      </c>
      <c r="J4688" t="s">
        <v>617</v>
      </c>
    </row>
    <row r="4689" spans="1:11" x14ac:dyDescent="0.25">
      <c r="A4689">
        <v>20004688</v>
      </c>
      <c r="B4689">
        <v>1115798</v>
      </c>
      <c r="C4689">
        <v>114</v>
      </c>
      <c r="D4689" s="3">
        <v>42134.559965277775</v>
      </c>
      <c r="E4689" s="3" t="s">
        <v>923</v>
      </c>
      <c r="F4689" t="s">
        <v>72</v>
      </c>
      <c r="H4689" t="s">
        <v>611</v>
      </c>
      <c r="I4689" t="s">
        <v>615</v>
      </c>
      <c r="J4689" t="s">
        <v>617</v>
      </c>
    </row>
    <row r="4690" spans="1:11" x14ac:dyDescent="0.25">
      <c r="A4690">
        <v>20004689</v>
      </c>
      <c r="B4690">
        <v>1115799</v>
      </c>
      <c r="C4690">
        <v>56</v>
      </c>
      <c r="D4690" s="3">
        <v>42134.560752314814</v>
      </c>
      <c r="E4690" s="3" t="s">
        <v>735</v>
      </c>
      <c r="F4690" t="s">
        <v>556</v>
      </c>
      <c r="H4690" t="s">
        <v>614</v>
      </c>
      <c r="I4690" t="s">
        <v>615</v>
      </c>
      <c r="J4690" t="s">
        <v>634</v>
      </c>
    </row>
    <row r="4691" spans="1:11" x14ac:dyDescent="0.25">
      <c r="A4691">
        <v>20004690</v>
      </c>
      <c r="B4691">
        <v>1115800</v>
      </c>
      <c r="C4691">
        <v>0</v>
      </c>
      <c r="D4691" s="3">
        <v>42134.560752314814</v>
      </c>
      <c r="E4691" s="3" t="s">
        <v>738</v>
      </c>
      <c r="F4691" t="s">
        <v>525</v>
      </c>
      <c r="H4691" t="s">
        <v>614</v>
      </c>
      <c r="I4691" t="s">
        <v>615</v>
      </c>
      <c r="J4691" t="s">
        <v>630</v>
      </c>
      <c r="K4691" t="s">
        <v>618</v>
      </c>
    </row>
    <row r="4692" spans="1:11" x14ac:dyDescent="0.25">
      <c r="A4692">
        <v>20004691</v>
      </c>
      <c r="B4692">
        <v>1115801</v>
      </c>
      <c r="C4692">
        <v>56</v>
      </c>
      <c r="D4692" s="3">
        <v>42134.560983796298</v>
      </c>
      <c r="E4692" s="3" t="s">
        <v>699</v>
      </c>
      <c r="F4692" t="s">
        <v>560</v>
      </c>
      <c r="H4692" t="s">
        <v>614</v>
      </c>
      <c r="I4692" t="s">
        <v>615</v>
      </c>
      <c r="J4692" t="s">
        <v>623</v>
      </c>
    </row>
    <row r="4693" spans="1:11" x14ac:dyDescent="0.25">
      <c r="A4693">
        <v>20004692</v>
      </c>
      <c r="B4693">
        <v>1115802</v>
      </c>
      <c r="C4693">
        <v>56</v>
      </c>
      <c r="D4693" s="3">
        <v>42134.561192129629</v>
      </c>
      <c r="E4693" s="3" t="s">
        <v>735</v>
      </c>
      <c r="F4693" t="s">
        <v>556</v>
      </c>
      <c r="G4693" t="s">
        <v>1301</v>
      </c>
      <c r="H4693" t="s">
        <v>614</v>
      </c>
      <c r="I4693" t="s">
        <v>615</v>
      </c>
      <c r="J4693" t="s">
        <v>634</v>
      </c>
    </row>
    <row r="4694" spans="1:11" x14ac:dyDescent="0.25">
      <c r="A4694">
        <v>20004693</v>
      </c>
      <c r="B4694">
        <v>1115803</v>
      </c>
      <c r="C4694">
        <v>56</v>
      </c>
      <c r="D4694" s="3">
        <v>42134.561550925922</v>
      </c>
      <c r="E4694" s="3" t="s">
        <v>735</v>
      </c>
      <c r="F4694" t="s">
        <v>556</v>
      </c>
      <c r="H4694" t="s">
        <v>614</v>
      </c>
      <c r="I4694" t="s">
        <v>615</v>
      </c>
      <c r="J4694" t="s">
        <v>634</v>
      </c>
    </row>
    <row r="4695" spans="1:11" x14ac:dyDescent="0.25">
      <c r="A4695">
        <v>20004694</v>
      </c>
      <c r="B4695">
        <v>1115804</v>
      </c>
      <c r="C4695">
        <v>114</v>
      </c>
      <c r="D4695" s="3">
        <v>42134.562523148146</v>
      </c>
      <c r="E4695" s="3" t="s">
        <v>658</v>
      </c>
      <c r="F4695" t="s">
        <v>478</v>
      </c>
      <c r="H4695" t="s">
        <v>614</v>
      </c>
      <c r="I4695" t="s">
        <v>615</v>
      </c>
      <c r="J4695" t="s">
        <v>617</v>
      </c>
    </row>
    <row r="4696" spans="1:11" x14ac:dyDescent="0.25">
      <c r="A4696">
        <v>20004695</v>
      </c>
      <c r="B4696">
        <v>1115805</v>
      </c>
      <c r="C4696">
        <v>114</v>
      </c>
      <c r="D4696" s="3">
        <v>42134.562974537039</v>
      </c>
      <c r="E4696" s="3" t="s">
        <v>748</v>
      </c>
      <c r="F4696" t="s">
        <v>478</v>
      </c>
      <c r="H4696" t="s">
        <v>611</v>
      </c>
      <c r="I4696" t="s">
        <v>615</v>
      </c>
      <c r="J4696" t="s">
        <v>617</v>
      </c>
    </row>
    <row r="4697" spans="1:11" x14ac:dyDescent="0.25">
      <c r="A4697">
        <v>20004696</v>
      </c>
      <c r="B4697">
        <v>1115806</v>
      </c>
      <c r="C4697">
        <v>58</v>
      </c>
      <c r="D4697" s="3">
        <v>42134.56322916667</v>
      </c>
      <c r="E4697" s="3" t="s">
        <v>674</v>
      </c>
      <c r="F4697" t="s">
        <v>571</v>
      </c>
      <c r="H4697" t="s">
        <v>614</v>
      </c>
      <c r="I4697" t="s">
        <v>615</v>
      </c>
      <c r="J4697" t="s">
        <v>617</v>
      </c>
    </row>
    <row r="4698" spans="1:11" x14ac:dyDescent="0.25">
      <c r="A4698">
        <v>20004697</v>
      </c>
      <c r="B4698">
        <v>1115807</v>
      </c>
      <c r="C4698">
        <v>0</v>
      </c>
      <c r="D4698" s="3">
        <v>42134.564976851849</v>
      </c>
      <c r="E4698" s="3" t="s">
        <v>1235</v>
      </c>
      <c r="F4698" t="s">
        <v>128</v>
      </c>
      <c r="G4698" t="s">
        <v>1305</v>
      </c>
      <c r="H4698" t="s">
        <v>611</v>
      </c>
      <c r="I4698" t="s">
        <v>299</v>
      </c>
      <c r="J4698" t="s">
        <v>630</v>
      </c>
    </row>
    <row r="4699" spans="1:11" x14ac:dyDescent="0.25">
      <c r="A4699">
        <v>20004698</v>
      </c>
      <c r="B4699">
        <v>1115808</v>
      </c>
      <c r="C4699">
        <v>114</v>
      </c>
      <c r="D4699" s="3">
        <v>42134.565428240741</v>
      </c>
      <c r="E4699" s="3" t="s">
        <v>868</v>
      </c>
      <c r="F4699" t="s">
        <v>479</v>
      </c>
      <c r="H4699" t="s">
        <v>614</v>
      </c>
      <c r="I4699" t="s">
        <v>615</v>
      </c>
      <c r="J4699" t="s">
        <v>629</v>
      </c>
    </row>
    <row r="4700" spans="1:11" x14ac:dyDescent="0.25">
      <c r="A4700">
        <v>20004699</v>
      </c>
      <c r="B4700">
        <v>1115809</v>
      </c>
      <c r="C4700">
        <v>58</v>
      </c>
      <c r="D4700" s="3">
        <v>42134.566041666665</v>
      </c>
      <c r="E4700" s="3" t="s">
        <v>802</v>
      </c>
      <c r="F4700" t="s">
        <v>576</v>
      </c>
      <c r="G4700" t="s">
        <v>1310</v>
      </c>
      <c r="H4700" t="s">
        <v>614</v>
      </c>
      <c r="I4700" t="s">
        <v>615</v>
      </c>
      <c r="J4700" t="s">
        <v>627</v>
      </c>
    </row>
    <row r="4701" spans="1:11" x14ac:dyDescent="0.25">
      <c r="A4701">
        <v>20004700</v>
      </c>
      <c r="B4701">
        <v>1115810</v>
      </c>
      <c r="C4701">
        <v>114</v>
      </c>
      <c r="D4701" s="3">
        <v>42134.567696759259</v>
      </c>
      <c r="E4701" s="3" t="s">
        <v>1146</v>
      </c>
      <c r="F4701" t="s">
        <v>102</v>
      </c>
      <c r="H4701" t="s">
        <v>611</v>
      </c>
      <c r="I4701" t="s">
        <v>299</v>
      </c>
      <c r="J4701" t="s">
        <v>630</v>
      </c>
    </row>
    <row r="4702" spans="1:11" x14ac:dyDescent="0.25">
      <c r="A4702">
        <v>20004701</v>
      </c>
      <c r="B4702">
        <v>1115811</v>
      </c>
      <c r="C4702">
        <v>56</v>
      </c>
      <c r="D4702" s="3">
        <v>42134.56832175926</v>
      </c>
      <c r="E4702" s="3" t="s">
        <v>935</v>
      </c>
      <c r="F4702" t="s">
        <v>557</v>
      </c>
      <c r="H4702" t="s">
        <v>611</v>
      </c>
      <c r="I4702" t="s">
        <v>615</v>
      </c>
      <c r="J4702" t="s">
        <v>623</v>
      </c>
    </row>
    <row r="4703" spans="1:11" x14ac:dyDescent="0.25">
      <c r="A4703">
        <v>20004702</v>
      </c>
      <c r="B4703">
        <v>1115812</v>
      </c>
      <c r="C4703">
        <v>114</v>
      </c>
      <c r="D4703" s="3">
        <v>42134.569398148145</v>
      </c>
      <c r="E4703" s="3" t="s">
        <v>744</v>
      </c>
      <c r="F4703" t="s">
        <v>96</v>
      </c>
      <c r="H4703" t="s">
        <v>611</v>
      </c>
      <c r="I4703" t="s">
        <v>615</v>
      </c>
      <c r="J4703" t="s">
        <v>634</v>
      </c>
    </row>
    <row r="4704" spans="1:11" x14ac:dyDescent="0.25">
      <c r="A4704">
        <v>20004703</v>
      </c>
      <c r="B4704">
        <v>1115813</v>
      </c>
      <c r="C4704">
        <v>56</v>
      </c>
      <c r="D4704" s="3">
        <v>42134.569409722222</v>
      </c>
      <c r="E4704" s="3" t="s">
        <v>935</v>
      </c>
      <c r="F4704" t="s">
        <v>557</v>
      </c>
      <c r="H4704" t="s">
        <v>611</v>
      </c>
      <c r="I4704" t="s">
        <v>615</v>
      </c>
      <c r="J4704" t="s">
        <v>623</v>
      </c>
    </row>
    <row r="4705" spans="1:11" x14ac:dyDescent="0.25">
      <c r="A4705">
        <v>20004704</v>
      </c>
      <c r="B4705">
        <v>1115814</v>
      </c>
      <c r="C4705">
        <v>114</v>
      </c>
      <c r="D4705" s="3">
        <v>42134.569976851853</v>
      </c>
      <c r="E4705" s="3" t="s">
        <v>848</v>
      </c>
      <c r="F4705" t="s">
        <v>108</v>
      </c>
      <c r="H4705" t="s">
        <v>614</v>
      </c>
      <c r="I4705" t="s">
        <v>299</v>
      </c>
      <c r="J4705" t="s">
        <v>623</v>
      </c>
    </row>
    <row r="4706" spans="1:11" x14ac:dyDescent="0.25">
      <c r="A4706">
        <v>20004705</v>
      </c>
      <c r="B4706">
        <v>1115815</v>
      </c>
      <c r="C4706">
        <v>56</v>
      </c>
      <c r="D4706" s="3">
        <v>42134.570520833331</v>
      </c>
      <c r="E4706" s="3" t="s">
        <v>852</v>
      </c>
      <c r="F4706" t="s">
        <v>556</v>
      </c>
      <c r="G4706" t="s">
        <v>1301</v>
      </c>
      <c r="H4706" t="s">
        <v>614</v>
      </c>
      <c r="I4706" t="s">
        <v>615</v>
      </c>
      <c r="J4706" t="s">
        <v>623</v>
      </c>
    </row>
    <row r="4707" spans="1:11" x14ac:dyDescent="0.25">
      <c r="A4707">
        <v>20004706</v>
      </c>
      <c r="B4707">
        <v>1115816</v>
      </c>
      <c r="C4707">
        <v>0</v>
      </c>
      <c r="D4707" s="3">
        <v>42134.571238425924</v>
      </c>
      <c r="E4707" s="3" t="s">
        <v>1184</v>
      </c>
      <c r="F4707" t="s">
        <v>72</v>
      </c>
      <c r="H4707" t="s">
        <v>611</v>
      </c>
      <c r="I4707" t="s">
        <v>299</v>
      </c>
      <c r="J4707" t="s">
        <v>628</v>
      </c>
      <c r="K4707" t="s">
        <v>618</v>
      </c>
    </row>
    <row r="4708" spans="1:11" x14ac:dyDescent="0.25">
      <c r="A4708">
        <v>20004707</v>
      </c>
      <c r="B4708">
        <v>1115817</v>
      </c>
      <c r="C4708">
        <v>114</v>
      </c>
      <c r="D4708" s="3">
        <v>42134.571643518517</v>
      </c>
      <c r="E4708" s="3" t="s">
        <v>764</v>
      </c>
      <c r="F4708" t="s">
        <v>574</v>
      </c>
      <c r="H4708" t="s">
        <v>614</v>
      </c>
      <c r="I4708" t="s">
        <v>615</v>
      </c>
      <c r="J4708" t="s">
        <v>617</v>
      </c>
    </row>
    <row r="4709" spans="1:11" x14ac:dyDescent="0.25">
      <c r="A4709">
        <v>20004708</v>
      </c>
      <c r="B4709">
        <v>1115818</v>
      </c>
      <c r="C4709">
        <v>114</v>
      </c>
      <c r="D4709" s="3">
        <v>42134.571909722225</v>
      </c>
      <c r="E4709" s="3" t="s">
        <v>764</v>
      </c>
      <c r="F4709" t="s">
        <v>478</v>
      </c>
      <c r="H4709" t="s">
        <v>614</v>
      </c>
      <c r="I4709" t="s">
        <v>615</v>
      </c>
      <c r="J4709" t="s">
        <v>617</v>
      </c>
    </row>
    <row r="4710" spans="1:11" x14ac:dyDescent="0.25">
      <c r="A4710">
        <v>20004709</v>
      </c>
      <c r="B4710">
        <v>1115819</v>
      </c>
      <c r="C4710">
        <v>56</v>
      </c>
      <c r="D4710" s="3">
        <v>42134.574467592596</v>
      </c>
      <c r="E4710" s="3" t="s">
        <v>873</v>
      </c>
      <c r="F4710" t="s">
        <v>556</v>
      </c>
      <c r="H4710" t="s">
        <v>611</v>
      </c>
      <c r="I4710" t="s">
        <v>615</v>
      </c>
      <c r="J4710" t="s">
        <v>623</v>
      </c>
    </row>
    <row r="4711" spans="1:11" x14ac:dyDescent="0.25">
      <c r="A4711">
        <v>20004710</v>
      </c>
      <c r="B4711">
        <v>1115820</v>
      </c>
      <c r="C4711">
        <v>0</v>
      </c>
      <c r="D4711" s="3">
        <v>42134.574733796297</v>
      </c>
      <c r="E4711" s="3" t="s">
        <v>802</v>
      </c>
      <c r="F4711" t="s">
        <v>54</v>
      </c>
      <c r="H4711" t="s">
        <v>614</v>
      </c>
      <c r="I4711" t="s">
        <v>615</v>
      </c>
      <c r="J4711" t="s">
        <v>627</v>
      </c>
      <c r="K4711" t="s">
        <v>618</v>
      </c>
    </row>
    <row r="4712" spans="1:11" x14ac:dyDescent="0.25">
      <c r="A4712">
        <v>20004711</v>
      </c>
      <c r="B4712">
        <v>1115821</v>
      </c>
      <c r="C4712">
        <v>114</v>
      </c>
      <c r="D4712" s="3">
        <v>42134.576180555552</v>
      </c>
      <c r="E4712" s="3" t="s">
        <v>738</v>
      </c>
      <c r="F4712" t="s">
        <v>102</v>
      </c>
      <c r="H4712" t="s">
        <v>614</v>
      </c>
      <c r="I4712" t="s">
        <v>615</v>
      </c>
      <c r="J4712" t="s">
        <v>630</v>
      </c>
    </row>
    <row r="4713" spans="1:11" x14ac:dyDescent="0.25">
      <c r="A4713">
        <v>20004712</v>
      </c>
      <c r="B4713">
        <v>1115822</v>
      </c>
      <c r="C4713">
        <v>114</v>
      </c>
      <c r="D4713" s="3">
        <v>42134.576655092591</v>
      </c>
      <c r="E4713" s="3" t="s">
        <v>1102</v>
      </c>
      <c r="F4713" t="s">
        <v>73</v>
      </c>
      <c r="H4713" t="s">
        <v>611</v>
      </c>
      <c r="I4713" t="s">
        <v>615</v>
      </c>
      <c r="J4713" t="s">
        <v>627</v>
      </c>
    </row>
    <row r="4714" spans="1:11" x14ac:dyDescent="0.25">
      <c r="A4714">
        <v>20004713</v>
      </c>
      <c r="B4714">
        <v>1115823</v>
      </c>
      <c r="C4714">
        <v>58</v>
      </c>
      <c r="D4714" s="3">
        <v>42134.577118055553</v>
      </c>
      <c r="E4714" s="3" t="s">
        <v>676</v>
      </c>
      <c r="F4714" t="s">
        <v>481</v>
      </c>
      <c r="H4714" t="s">
        <v>611</v>
      </c>
      <c r="I4714" t="s">
        <v>615</v>
      </c>
      <c r="J4714" t="s">
        <v>617</v>
      </c>
    </row>
    <row r="4715" spans="1:11" x14ac:dyDescent="0.25">
      <c r="A4715">
        <v>20004714</v>
      </c>
      <c r="B4715">
        <v>1115824</v>
      </c>
      <c r="C4715">
        <v>56</v>
      </c>
      <c r="D4715" s="3">
        <v>42134.577384259261</v>
      </c>
      <c r="E4715" s="3" t="s">
        <v>767</v>
      </c>
      <c r="F4715" t="s">
        <v>560</v>
      </c>
      <c r="H4715" t="s">
        <v>611</v>
      </c>
      <c r="I4715" t="s">
        <v>615</v>
      </c>
      <c r="J4715" t="s">
        <v>623</v>
      </c>
    </row>
    <row r="4716" spans="1:11" x14ac:dyDescent="0.25">
      <c r="A4716">
        <v>20004715</v>
      </c>
      <c r="B4716">
        <v>1115825</v>
      </c>
      <c r="C4716">
        <v>58</v>
      </c>
      <c r="D4716" s="3">
        <v>42134.577789351853</v>
      </c>
      <c r="E4716" s="3" t="s">
        <v>811</v>
      </c>
      <c r="F4716" t="s">
        <v>46</v>
      </c>
      <c r="H4716" t="s">
        <v>611</v>
      </c>
      <c r="I4716" t="s">
        <v>615</v>
      </c>
      <c r="J4716" t="s">
        <v>617</v>
      </c>
    </row>
    <row r="4717" spans="1:11" x14ac:dyDescent="0.25">
      <c r="A4717">
        <v>20004716</v>
      </c>
      <c r="B4717">
        <v>1115826</v>
      </c>
      <c r="C4717">
        <v>0</v>
      </c>
      <c r="D4717" s="3">
        <v>42134.577789351853</v>
      </c>
      <c r="E4717" s="3" t="s">
        <v>613</v>
      </c>
      <c r="F4717" t="s">
        <v>180</v>
      </c>
      <c r="H4717" t="s">
        <v>614</v>
      </c>
      <c r="I4717" t="s">
        <v>615</v>
      </c>
      <c r="J4717" t="s">
        <v>616</v>
      </c>
    </row>
    <row r="4718" spans="1:11" x14ac:dyDescent="0.25">
      <c r="A4718">
        <v>20004717</v>
      </c>
      <c r="B4718">
        <v>1115827</v>
      </c>
      <c r="C4718">
        <v>56</v>
      </c>
      <c r="D4718" s="3">
        <v>42134.579745370371</v>
      </c>
      <c r="E4718" s="3" t="s">
        <v>678</v>
      </c>
      <c r="F4718" t="s">
        <v>555</v>
      </c>
      <c r="H4718" t="s">
        <v>614</v>
      </c>
      <c r="I4718" t="s">
        <v>615</v>
      </c>
      <c r="J4718" t="s">
        <v>623</v>
      </c>
    </row>
    <row r="4719" spans="1:11" x14ac:dyDescent="0.25">
      <c r="A4719">
        <v>20004718</v>
      </c>
      <c r="B4719">
        <v>1115828</v>
      </c>
      <c r="C4719">
        <v>114</v>
      </c>
      <c r="D4719" s="3">
        <v>42134.58017361111</v>
      </c>
      <c r="E4719" s="3" t="s">
        <v>706</v>
      </c>
      <c r="F4719" t="s">
        <v>478</v>
      </c>
      <c r="H4719" t="s">
        <v>611</v>
      </c>
      <c r="I4719" t="s">
        <v>615</v>
      </c>
      <c r="J4719" t="s">
        <v>634</v>
      </c>
    </row>
    <row r="4720" spans="1:11" x14ac:dyDescent="0.25">
      <c r="A4720">
        <v>20004719</v>
      </c>
      <c r="B4720">
        <v>1115829</v>
      </c>
      <c r="C4720">
        <v>114</v>
      </c>
      <c r="D4720" s="3">
        <v>42134.584062499998</v>
      </c>
      <c r="E4720" s="3" t="s">
        <v>708</v>
      </c>
      <c r="F4720" t="s">
        <v>72</v>
      </c>
      <c r="H4720" t="s">
        <v>611</v>
      </c>
      <c r="I4720" t="s">
        <v>299</v>
      </c>
      <c r="J4720" t="s">
        <v>634</v>
      </c>
    </row>
    <row r="4721" spans="1:11" x14ac:dyDescent="0.25">
      <c r="A4721">
        <v>20004720</v>
      </c>
      <c r="B4721">
        <v>1115830</v>
      </c>
      <c r="C4721">
        <v>56</v>
      </c>
      <c r="D4721" s="3">
        <v>42134.584606481483</v>
      </c>
      <c r="E4721" s="3" t="s">
        <v>699</v>
      </c>
      <c r="F4721" t="s">
        <v>560</v>
      </c>
      <c r="G4721" t="s">
        <v>1341</v>
      </c>
      <c r="H4721" t="s">
        <v>614</v>
      </c>
      <c r="I4721" t="s">
        <v>615</v>
      </c>
      <c r="J4721" t="s">
        <v>623</v>
      </c>
    </row>
    <row r="4722" spans="1:11" x14ac:dyDescent="0.25">
      <c r="A4722">
        <v>20004721</v>
      </c>
      <c r="B4722">
        <v>1115831</v>
      </c>
      <c r="C4722">
        <v>56</v>
      </c>
      <c r="D4722" s="3">
        <v>42134.585138888891</v>
      </c>
      <c r="E4722" s="3" t="s">
        <v>916</v>
      </c>
      <c r="F4722" t="s">
        <v>561</v>
      </c>
      <c r="H4722" t="s">
        <v>614</v>
      </c>
      <c r="I4722" t="s">
        <v>299</v>
      </c>
      <c r="J4722" t="s">
        <v>620</v>
      </c>
    </row>
    <row r="4723" spans="1:11" x14ac:dyDescent="0.25">
      <c r="A4723">
        <v>20004722</v>
      </c>
      <c r="B4723">
        <v>1115832</v>
      </c>
      <c r="C4723">
        <v>114</v>
      </c>
      <c r="D4723" s="3">
        <v>42134.585173611114</v>
      </c>
      <c r="E4723" s="3" t="s">
        <v>850</v>
      </c>
      <c r="F4723" t="s">
        <v>478</v>
      </c>
      <c r="H4723" t="s">
        <v>614</v>
      </c>
      <c r="I4723" t="s">
        <v>615</v>
      </c>
      <c r="J4723" t="s">
        <v>636</v>
      </c>
    </row>
    <row r="4724" spans="1:11" x14ac:dyDescent="0.25">
      <c r="A4724">
        <v>20004723</v>
      </c>
      <c r="B4724">
        <v>1115833</v>
      </c>
      <c r="C4724">
        <v>0</v>
      </c>
      <c r="D4724" s="3">
        <v>42134.585243055553</v>
      </c>
      <c r="E4724" s="3" t="s">
        <v>1116</v>
      </c>
      <c r="F4724" t="s">
        <v>53</v>
      </c>
      <c r="H4724" t="s">
        <v>611</v>
      </c>
      <c r="I4724" t="s">
        <v>299</v>
      </c>
      <c r="J4724" t="s">
        <v>640</v>
      </c>
      <c r="K4724" t="s">
        <v>618</v>
      </c>
    </row>
    <row r="4725" spans="1:11" x14ac:dyDescent="0.25">
      <c r="A4725">
        <v>20004724</v>
      </c>
      <c r="B4725">
        <v>1115834</v>
      </c>
      <c r="C4725">
        <v>114</v>
      </c>
      <c r="D4725" s="3">
        <v>42134.585763888892</v>
      </c>
      <c r="E4725" s="3" t="s">
        <v>805</v>
      </c>
      <c r="F4725" t="s">
        <v>507</v>
      </c>
      <c r="H4725" t="s">
        <v>611</v>
      </c>
      <c r="I4725" t="s">
        <v>615</v>
      </c>
      <c r="J4725" t="s">
        <v>639</v>
      </c>
    </row>
    <row r="4726" spans="1:11" x14ac:dyDescent="0.25">
      <c r="A4726">
        <v>20004725</v>
      </c>
      <c r="B4726">
        <v>1115835</v>
      </c>
      <c r="C4726">
        <v>58</v>
      </c>
      <c r="D4726" s="3">
        <v>42134.588495370372</v>
      </c>
      <c r="E4726" s="3" t="s">
        <v>867</v>
      </c>
      <c r="F4726" t="s">
        <v>571</v>
      </c>
      <c r="H4726" t="s">
        <v>614</v>
      </c>
      <c r="I4726" t="s">
        <v>615</v>
      </c>
      <c r="J4726" t="s">
        <v>641</v>
      </c>
    </row>
    <row r="4727" spans="1:11" x14ac:dyDescent="0.25">
      <c r="A4727">
        <v>20004726</v>
      </c>
      <c r="B4727">
        <v>1115836</v>
      </c>
      <c r="C4727">
        <v>114</v>
      </c>
      <c r="D4727" s="3">
        <v>42134.589618055557</v>
      </c>
      <c r="E4727" s="3" t="s">
        <v>763</v>
      </c>
      <c r="F4727" t="s">
        <v>574</v>
      </c>
      <c r="H4727" t="s">
        <v>611</v>
      </c>
      <c r="I4727" t="s">
        <v>615</v>
      </c>
      <c r="J4727" t="s">
        <v>617</v>
      </c>
    </row>
    <row r="4728" spans="1:11" x14ac:dyDescent="0.25">
      <c r="A4728">
        <v>20004727</v>
      </c>
      <c r="B4728">
        <v>1115837</v>
      </c>
      <c r="C4728">
        <v>56</v>
      </c>
      <c r="D4728" s="3">
        <v>42134.589780092596</v>
      </c>
      <c r="E4728" s="3" t="s">
        <v>953</v>
      </c>
      <c r="F4728" t="s">
        <v>556</v>
      </c>
      <c r="G4728" t="s">
        <v>1353</v>
      </c>
      <c r="H4728" t="s">
        <v>611</v>
      </c>
      <c r="I4728" t="s">
        <v>615</v>
      </c>
      <c r="J4728" t="s">
        <v>634</v>
      </c>
    </row>
    <row r="4729" spans="1:11" x14ac:dyDescent="0.25">
      <c r="A4729">
        <v>20004728</v>
      </c>
      <c r="B4729">
        <v>1115838</v>
      </c>
      <c r="C4729">
        <v>114</v>
      </c>
      <c r="D4729" s="3">
        <v>42134.591006944444</v>
      </c>
      <c r="E4729" s="3" t="s">
        <v>763</v>
      </c>
      <c r="F4729" t="s">
        <v>574</v>
      </c>
      <c r="H4729" t="s">
        <v>611</v>
      </c>
      <c r="I4729" t="s">
        <v>615</v>
      </c>
      <c r="J4729" t="s">
        <v>617</v>
      </c>
    </row>
    <row r="4730" spans="1:11" x14ac:dyDescent="0.25">
      <c r="A4730">
        <v>20004729</v>
      </c>
      <c r="B4730">
        <v>1115839</v>
      </c>
      <c r="C4730">
        <v>0</v>
      </c>
      <c r="D4730" s="3">
        <v>42134.592245370368</v>
      </c>
      <c r="E4730" s="3" t="s">
        <v>695</v>
      </c>
      <c r="F4730" t="s">
        <v>48</v>
      </c>
      <c r="H4730" t="s">
        <v>611</v>
      </c>
      <c r="I4730" t="s">
        <v>615</v>
      </c>
      <c r="J4730" t="s">
        <v>617</v>
      </c>
      <c r="K4730" t="s">
        <v>618</v>
      </c>
    </row>
    <row r="4731" spans="1:11" x14ac:dyDescent="0.25">
      <c r="A4731">
        <v>20004730</v>
      </c>
      <c r="B4731">
        <v>1115840</v>
      </c>
      <c r="C4731">
        <v>58</v>
      </c>
      <c r="D4731" s="3">
        <v>42134.592361111114</v>
      </c>
      <c r="E4731" s="3" t="s">
        <v>1165</v>
      </c>
      <c r="F4731" t="s">
        <v>576</v>
      </c>
      <c r="G4731" t="s">
        <v>1310</v>
      </c>
      <c r="H4731" t="s">
        <v>611</v>
      </c>
      <c r="I4731" t="s">
        <v>615</v>
      </c>
      <c r="J4731" t="s">
        <v>622</v>
      </c>
    </row>
    <row r="4732" spans="1:11" x14ac:dyDescent="0.25">
      <c r="A4732">
        <v>20004731</v>
      </c>
      <c r="B4732">
        <v>1115841</v>
      </c>
      <c r="C4732">
        <v>0</v>
      </c>
      <c r="D4732" s="3">
        <v>42134.593819444446</v>
      </c>
      <c r="E4732" s="3" t="s">
        <v>1261</v>
      </c>
      <c r="F4732" t="s">
        <v>492</v>
      </c>
      <c r="G4732" t="s">
        <v>1305</v>
      </c>
      <c r="H4732" t="s">
        <v>611</v>
      </c>
      <c r="I4732" t="s">
        <v>615</v>
      </c>
      <c r="J4732" t="s">
        <v>621</v>
      </c>
    </row>
    <row r="4733" spans="1:11" x14ac:dyDescent="0.25">
      <c r="A4733">
        <v>20004732</v>
      </c>
      <c r="B4733">
        <v>1115842</v>
      </c>
      <c r="C4733">
        <v>56</v>
      </c>
      <c r="D4733" s="3">
        <v>42134.594259259262</v>
      </c>
      <c r="E4733" s="3" t="s">
        <v>734</v>
      </c>
      <c r="F4733" t="s">
        <v>556</v>
      </c>
      <c r="H4733" t="s">
        <v>611</v>
      </c>
      <c r="I4733" t="s">
        <v>615</v>
      </c>
      <c r="J4733" t="s">
        <v>617</v>
      </c>
    </row>
    <row r="4734" spans="1:11" x14ac:dyDescent="0.25">
      <c r="A4734">
        <v>20004733</v>
      </c>
      <c r="B4734">
        <v>1115843</v>
      </c>
      <c r="C4734">
        <v>114</v>
      </c>
      <c r="D4734" s="3">
        <v>42134.595092592594</v>
      </c>
      <c r="E4734" s="3" t="s">
        <v>716</v>
      </c>
      <c r="F4734" t="s">
        <v>96</v>
      </c>
      <c r="H4734" t="s">
        <v>611</v>
      </c>
      <c r="I4734" t="s">
        <v>615</v>
      </c>
      <c r="J4734" t="s">
        <v>639</v>
      </c>
    </row>
    <row r="4735" spans="1:11" x14ac:dyDescent="0.25">
      <c r="A4735">
        <v>20004734</v>
      </c>
      <c r="B4735">
        <v>1115844</v>
      </c>
      <c r="C4735">
        <v>114</v>
      </c>
      <c r="D4735" s="3">
        <v>42134.595254629632</v>
      </c>
      <c r="E4735" s="3" t="s">
        <v>716</v>
      </c>
      <c r="F4735" t="s">
        <v>96</v>
      </c>
      <c r="H4735" t="s">
        <v>611</v>
      </c>
      <c r="I4735" t="s">
        <v>615</v>
      </c>
      <c r="J4735" t="s">
        <v>639</v>
      </c>
    </row>
    <row r="4736" spans="1:11" x14ac:dyDescent="0.25">
      <c r="A4736">
        <v>20004735</v>
      </c>
      <c r="B4736">
        <v>1115845</v>
      </c>
      <c r="C4736">
        <v>114</v>
      </c>
      <c r="D4736" s="3">
        <v>42134.595370370371</v>
      </c>
      <c r="E4736" s="3" t="s">
        <v>716</v>
      </c>
      <c r="F4736" t="s">
        <v>479</v>
      </c>
      <c r="H4736" t="s">
        <v>611</v>
      </c>
      <c r="I4736" t="s">
        <v>615</v>
      </c>
      <c r="J4736" t="s">
        <v>639</v>
      </c>
    </row>
    <row r="4737" spans="1:11" x14ac:dyDescent="0.25">
      <c r="A4737">
        <v>20004736</v>
      </c>
      <c r="B4737">
        <v>1115846</v>
      </c>
      <c r="C4737">
        <v>0</v>
      </c>
      <c r="D4737" s="3">
        <v>42134.595729166664</v>
      </c>
      <c r="E4737" s="3" t="s">
        <v>725</v>
      </c>
      <c r="F4737" t="s">
        <v>58</v>
      </c>
      <c r="G4737" t="s">
        <v>1324</v>
      </c>
      <c r="H4737" t="s">
        <v>614</v>
      </c>
      <c r="I4737" t="s">
        <v>615</v>
      </c>
      <c r="J4737" t="s">
        <v>638</v>
      </c>
      <c r="K4737" t="s">
        <v>618</v>
      </c>
    </row>
    <row r="4738" spans="1:11" x14ac:dyDescent="0.25">
      <c r="A4738">
        <v>20004737</v>
      </c>
      <c r="B4738">
        <v>1115847</v>
      </c>
      <c r="C4738">
        <v>143</v>
      </c>
      <c r="D4738" s="3">
        <v>42134.59646990741</v>
      </c>
      <c r="E4738" s="3" t="s">
        <v>956</v>
      </c>
      <c r="F4738" t="s">
        <v>1293</v>
      </c>
      <c r="H4738" t="s">
        <v>631</v>
      </c>
      <c r="I4738" t="s">
        <v>615</v>
      </c>
      <c r="J4738" t="s">
        <v>637</v>
      </c>
    </row>
    <row r="4739" spans="1:11" x14ac:dyDescent="0.25">
      <c r="A4739">
        <v>20004738</v>
      </c>
      <c r="B4739">
        <v>1115848</v>
      </c>
      <c r="C4739">
        <v>143</v>
      </c>
      <c r="D4739" s="3">
        <v>42134.59648148148</v>
      </c>
      <c r="E4739" s="3" t="s">
        <v>956</v>
      </c>
      <c r="F4739" t="s">
        <v>1293</v>
      </c>
      <c r="H4739" t="s">
        <v>631</v>
      </c>
      <c r="I4739" t="s">
        <v>615</v>
      </c>
      <c r="J4739" t="s">
        <v>637</v>
      </c>
    </row>
    <row r="4740" spans="1:11" x14ac:dyDescent="0.25">
      <c r="A4740">
        <v>20004739</v>
      </c>
      <c r="B4740">
        <v>1115849</v>
      </c>
      <c r="C4740">
        <v>143</v>
      </c>
      <c r="D4740" s="3">
        <v>42134.59648148148</v>
      </c>
      <c r="E4740" s="3" t="s">
        <v>956</v>
      </c>
      <c r="F4740" t="s">
        <v>1293</v>
      </c>
      <c r="H4740" t="s">
        <v>631</v>
      </c>
      <c r="I4740" t="s">
        <v>615</v>
      </c>
      <c r="J4740" t="s">
        <v>637</v>
      </c>
    </row>
    <row r="4741" spans="1:11" x14ac:dyDescent="0.25">
      <c r="A4741">
        <v>20004740</v>
      </c>
      <c r="B4741">
        <v>1115850</v>
      </c>
      <c r="C4741">
        <v>143</v>
      </c>
      <c r="D4741" s="3">
        <v>42134.59648148148</v>
      </c>
      <c r="E4741" s="3" t="s">
        <v>956</v>
      </c>
      <c r="F4741" t="s">
        <v>1293</v>
      </c>
      <c r="H4741" t="s">
        <v>631</v>
      </c>
      <c r="I4741" t="s">
        <v>615</v>
      </c>
      <c r="J4741" t="s">
        <v>637</v>
      </c>
    </row>
    <row r="4742" spans="1:11" x14ac:dyDescent="0.25">
      <c r="A4742">
        <v>20004741</v>
      </c>
      <c r="B4742">
        <v>1115851</v>
      </c>
      <c r="C4742">
        <v>143</v>
      </c>
      <c r="D4742" s="3">
        <v>42134.59648148148</v>
      </c>
      <c r="E4742" s="3" t="s">
        <v>956</v>
      </c>
      <c r="F4742" t="s">
        <v>1293</v>
      </c>
      <c r="H4742" t="s">
        <v>631</v>
      </c>
      <c r="I4742" t="s">
        <v>615</v>
      </c>
      <c r="J4742" t="s">
        <v>637</v>
      </c>
    </row>
    <row r="4743" spans="1:11" x14ac:dyDescent="0.25">
      <c r="A4743">
        <v>20004742</v>
      </c>
      <c r="B4743">
        <v>1115852</v>
      </c>
      <c r="C4743">
        <v>114</v>
      </c>
      <c r="D4743" s="3">
        <v>42134.596886574072</v>
      </c>
      <c r="E4743" s="3" t="s">
        <v>742</v>
      </c>
      <c r="F4743" t="s">
        <v>102</v>
      </c>
      <c r="H4743" t="s">
        <v>614</v>
      </c>
      <c r="I4743" t="s">
        <v>615</v>
      </c>
      <c r="J4743" t="s">
        <v>626</v>
      </c>
    </row>
    <row r="4744" spans="1:11" x14ac:dyDescent="0.25">
      <c r="A4744">
        <v>20004743</v>
      </c>
      <c r="B4744">
        <v>1115853</v>
      </c>
      <c r="C4744">
        <v>114</v>
      </c>
      <c r="D4744" s="3">
        <v>42134.596979166665</v>
      </c>
      <c r="E4744" s="3" t="s">
        <v>894</v>
      </c>
      <c r="F4744" t="s">
        <v>102</v>
      </c>
      <c r="H4744" t="s">
        <v>611</v>
      </c>
      <c r="I4744" t="s">
        <v>299</v>
      </c>
      <c r="J4744" t="s">
        <v>630</v>
      </c>
    </row>
    <row r="4745" spans="1:11" x14ac:dyDescent="0.25">
      <c r="A4745">
        <v>20004744</v>
      </c>
      <c r="B4745">
        <v>1115854</v>
      </c>
      <c r="C4745">
        <v>56</v>
      </c>
      <c r="D4745" s="3">
        <v>42134.59883101852</v>
      </c>
      <c r="E4745" s="3" t="s">
        <v>848</v>
      </c>
      <c r="F4745" t="s">
        <v>561</v>
      </c>
      <c r="G4745" t="s">
        <v>1341</v>
      </c>
      <c r="H4745" t="s">
        <v>614</v>
      </c>
      <c r="I4745" t="s">
        <v>299</v>
      </c>
      <c r="J4745" t="s">
        <v>623</v>
      </c>
    </row>
    <row r="4746" spans="1:11" x14ac:dyDescent="0.25">
      <c r="A4746">
        <v>20004745</v>
      </c>
      <c r="B4746">
        <v>1115855</v>
      </c>
      <c r="C4746">
        <v>114</v>
      </c>
      <c r="D4746" s="3">
        <v>42134.599328703705</v>
      </c>
      <c r="E4746" s="3" t="s">
        <v>899</v>
      </c>
      <c r="F4746" t="s">
        <v>96</v>
      </c>
      <c r="H4746" t="s">
        <v>614</v>
      </c>
      <c r="I4746" t="s">
        <v>615</v>
      </c>
      <c r="J4746" t="s">
        <v>632</v>
      </c>
    </row>
    <row r="4747" spans="1:11" x14ac:dyDescent="0.25">
      <c r="A4747">
        <v>20004746</v>
      </c>
      <c r="B4747">
        <v>1115856</v>
      </c>
      <c r="C4747">
        <v>114</v>
      </c>
      <c r="D4747" s="3">
        <v>42134.59951388889</v>
      </c>
      <c r="E4747" s="3" t="s">
        <v>698</v>
      </c>
      <c r="F4747" t="s">
        <v>478</v>
      </c>
      <c r="H4747" t="s">
        <v>614</v>
      </c>
      <c r="I4747" t="s">
        <v>615</v>
      </c>
      <c r="J4747" t="s">
        <v>617</v>
      </c>
    </row>
    <row r="4748" spans="1:11" x14ac:dyDescent="0.25">
      <c r="A4748">
        <v>20004747</v>
      </c>
      <c r="B4748">
        <v>1115857</v>
      </c>
      <c r="C4748">
        <v>114</v>
      </c>
      <c r="D4748" s="3">
        <v>42134.599710648145</v>
      </c>
      <c r="E4748" s="3" t="s">
        <v>671</v>
      </c>
      <c r="F4748" t="s">
        <v>478</v>
      </c>
      <c r="H4748" t="s">
        <v>611</v>
      </c>
      <c r="I4748" t="s">
        <v>299</v>
      </c>
      <c r="J4748" t="s">
        <v>628</v>
      </c>
    </row>
    <row r="4749" spans="1:11" x14ac:dyDescent="0.25">
      <c r="A4749">
        <v>20004748</v>
      </c>
      <c r="B4749">
        <v>1115858</v>
      </c>
      <c r="C4749">
        <v>58</v>
      </c>
      <c r="D4749" s="3">
        <v>42134.599745370368</v>
      </c>
      <c r="E4749" s="3" t="s">
        <v>741</v>
      </c>
      <c r="F4749" t="s">
        <v>571</v>
      </c>
      <c r="H4749" t="s">
        <v>611</v>
      </c>
      <c r="I4749" t="s">
        <v>615</v>
      </c>
      <c r="J4749" t="s">
        <v>617</v>
      </c>
    </row>
    <row r="4750" spans="1:11" x14ac:dyDescent="0.25">
      <c r="A4750">
        <v>20004749</v>
      </c>
      <c r="B4750">
        <v>1115859</v>
      </c>
      <c r="C4750">
        <v>114</v>
      </c>
      <c r="D4750" s="3">
        <v>42134.601331018515</v>
      </c>
      <c r="E4750" s="3" t="s">
        <v>840</v>
      </c>
      <c r="F4750" t="s">
        <v>72</v>
      </c>
      <c r="H4750" t="s">
        <v>611</v>
      </c>
      <c r="I4750" t="s">
        <v>299</v>
      </c>
      <c r="J4750" t="s">
        <v>630</v>
      </c>
    </row>
    <row r="4751" spans="1:11" x14ac:dyDescent="0.25">
      <c r="A4751">
        <v>20004750</v>
      </c>
      <c r="B4751">
        <v>1115860</v>
      </c>
      <c r="C4751">
        <v>114</v>
      </c>
      <c r="D4751" s="3">
        <v>42134.601597222223</v>
      </c>
      <c r="E4751" s="3" t="s">
        <v>787</v>
      </c>
      <c r="F4751" t="s">
        <v>108</v>
      </c>
      <c r="H4751" t="s">
        <v>611</v>
      </c>
      <c r="I4751" t="s">
        <v>615</v>
      </c>
      <c r="J4751" t="s">
        <v>623</v>
      </c>
    </row>
    <row r="4752" spans="1:11" x14ac:dyDescent="0.25">
      <c r="A4752">
        <v>20004751</v>
      </c>
      <c r="B4752">
        <v>1115861</v>
      </c>
      <c r="C4752">
        <v>114</v>
      </c>
      <c r="D4752" s="3">
        <v>42134.602673611109</v>
      </c>
      <c r="E4752" s="3" t="s">
        <v>674</v>
      </c>
      <c r="F4752" t="s">
        <v>96</v>
      </c>
      <c r="H4752" t="s">
        <v>614</v>
      </c>
      <c r="I4752" t="s">
        <v>615</v>
      </c>
      <c r="J4752" t="s">
        <v>617</v>
      </c>
    </row>
    <row r="4753" spans="1:10" x14ac:dyDescent="0.25">
      <c r="A4753">
        <v>20004752</v>
      </c>
      <c r="B4753">
        <v>1115862</v>
      </c>
      <c r="C4753">
        <v>114</v>
      </c>
      <c r="D4753" s="3">
        <v>42134.603194444448</v>
      </c>
      <c r="E4753" s="3" t="s">
        <v>817</v>
      </c>
      <c r="F4753" t="s">
        <v>72</v>
      </c>
      <c r="H4753" t="s">
        <v>611</v>
      </c>
      <c r="I4753" t="s">
        <v>299</v>
      </c>
      <c r="J4753" t="s">
        <v>617</v>
      </c>
    </row>
    <row r="4754" spans="1:10" x14ac:dyDescent="0.25">
      <c r="A4754">
        <v>20004753</v>
      </c>
      <c r="B4754">
        <v>1115863</v>
      </c>
      <c r="C4754">
        <v>114</v>
      </c>
      <c r="D4754" s="3">
        <v>42134.604201388887</v>
      </c>
      <c r="E4754" s="3" t="s">
        <v>840</v>
      </c>
      <c r="F4754" t="s">
        <v>102</v>
      </c>
      <c r="H4754" t="s">
        <v>611</v>
      </c>
      <c r="I4754" t="s">
        <v>299</v>
      </c>
      <c r="J4754" t="s">
        <v>630</v>
      </c>
    </row>
    <row r="4755" spans="1:10" x14ac:dyDescent="0.25">
      <c r="A4755">
        <v>20004754</v>
      </c>
      <c r="B4755">
        <v>1115864</v>
      </c>
      <c r="C4755">
        <v>58</v>
      </c>
      <c r="D4755" s="3">
        <v>42134.604305555556</v>
      </c>
      <c r="E4755" s="3" t="s">
        <v>674</v>
      </c>
      <c r="F4755" t="s">
        <v>576</v>
      </c>
      <c r="G4755" t="s">
        <v>1310</v>
      </c>
      <c r="H4755" t="s">
        <v>614</v>
      </c>
      <c r="I4755" t="s">
        <v>615</v>
      </c>
      <c r="J4755" t="s">
        <v>617</v>
      </c>
    </row>
    <row r="4756" spans="1:10" x14ac:dyDescent="0.25">
      <c r="A4756">
        <v>20004755</v>
      </c>
      <c r="B4756">
        <v>1115865</v>
      </c>
      <c r="C4756">
        <v>0</v>
      </c>
      <c r="D4756" s="3">
        <v>42134.605567129627</v>
      </c>
      <c r="E4756" s="3" t="s">
        <v>613</v>
      </c>
      <c r="F4756" t="s">
        <v>180</v>
      </c>
      <c r="H4756" t="s">
        <v>614</v>
      </c>
      <c r="I4756" t="s">
        <v>615</v>
      </c>
      <c r="J4756" t="s">
        <v>616</v>
      </c>
    </row>
    <row r="4757" spans="1:10" x14ac:dyDescent="0.25">
      <c r="A4757">
        <v>20004756</v>
      </c>
      <c r="B4757">
        <v>1115866</v>
      </c>
      <c r="C4757">
        <v>114</v>
      </c>
      <c r="D4757" s="3">
        <v>42134.608946759261</v>
      </c>
      <c r="E4757" s="3" t="s">
        <v>744</v>
      </c>
      <c r="F4757" t="s">
        <v>96</v>
      </c>
      <c r="H4757" t="s">
        <v>611</v>
      </c>
      <c r="I4757" t="s">
        <v>615</v>
      </c>
      <c r="J4757" t="s">
        <v>634</v>
      </c>
    </row>
    <row r="4758" spans="1:10" x14ac:dyDescent="0.25">
      <c r="A4758">
        <v>20004757</v>
      </c>
      <c r="B4758">
        <v>1115867</v>
      </c>
      <c r="C4758">
        <v>114</v>
      </c>
      <c r="D4758" s="3">
        <v>42134.608981481484</v>
      </c>
      <c r="E4758" s="3" t="s">
        <v>764</v>
      </c>
      <c r="F4758" t="s">
        <v>72</v>
      </c>
      <c r="H4758" t="s">
        <v>614</v>
      </c>
      <c r="I4758" t="s">
        <v>615</v>
      </c>
      <c r="J4758" t="s">
        <v>617</v>
      </c>
    </row>
    <row r="4759" spans="1:10" x14ac:dyDescent="0.25">
      <c r="A4759">
        <v>20004758</v>
      </c>
      <c r="B4759">
        <v>1115868</v>
      </c>
      <c r="C4759">
        <v>114</v>
      </c>
      <c r="D4759" s="3">
        <v>42134.609247685185</v>
      </c>
      <c r="E4759" s="3" t="s">
        <v>754</v>
      </c>
      <c r="F4759" t="s">
        <v>72</v>
      </c>
      <c r="H4759" t="s">
        <v>611</v>
      </c>
      <c r="I4759" t="s">
        <v>299</v>
      </c>
      <c r="J4759" t="s">
        <v>635</v>
      </c>
    </row>
    <row r="4760" spans="1:10" x14ac:dyDescent="0.25">
      <c r="A4760">
        <v>20004759</v>
      </c>
      <c r="B4760">
        <v>1115869</v>
      </c>
      <c r="C4760">
        <v>58</v>
      </c>
      <c r="D4760" s="3">
        <v>42134.609733796293</v>
      </c>
      <c r="E4760" s="3" t="s">
        <v>763</v>
      </c>
      <c r="F4760" t="s">
        <v>571</v>
      </c>
      <c r="H4760" t="s">
        <v>611</v>
      </c>
      <c r="I4760" t="s">
        <v>615</v>
      </c>
      <c r="J4760" t="s">
        <v>617</v>
      </c>
    </row>
    <row r="4761" spans="1:10" x14ac:dyDescent="0.25">
      <c r="A4761">
        <v>20004760</v>
      </c>
      <c r="B4761">
        <v>1115870</v>
      </c>
      <c r="C4761">
        <v>56</v>
      </c>
      <c r="D4761" s="3">
        <v>42134.610092592593</v>
      </c>
      <c r="E4761" s="3" t="s">
        <v>699</v>
      </c>
      <c r="F4761" t="s">
        <v>556</v>
      </c>
      <c r="H4761" t="s">
        <v>614</v>
      </c>
      <c r="I4761" t="s">
        <v>615</v>
      </c>
      <c r="J4761" t="s">
        <v>623</v>
      </c>
    </row>
    <row r="4762" spans="1:10" x14ac:dyDescent="0.25">
      <c r="A4762">
        <v>20004761</v>
      </c>
      <c r="B4762">
        <v>1115871</v>
      </c>
      <c r="C4762">
        <v>58</v>
      </c>
      <c r="D4762" s="3">
        <v>42134.610393518517</v>
      </c>
      <c r="E4762" s="3" t="s">
        <v>649</v>
      </c>
      <c r="F4762" t="s">
        <v>97</v>
      </c>
      <c r="H4762" t="s">
        <v>611</v>
      </c>
      <c r="I4762" t="s">
        <v>615</v>
      </c>
      <c r="J4762" t="s">
        <v>617</v>
      </c>
    </row>
    <row r="4763" spans="1:10" x14ac:dyDescent="0.25">
      <c r="A4763">
        <v>20004762</v>
      </c>
      <c r="B4763">
        <v>1115872</v>
      </c>
      <c r="C4763">
        <v>58</v>
      </c>
      <c r="D4763" s="3">
        <v>42134.611307870371</v>
      </c>
      <c r="E4763" s="3" t="s">
        <v>664</v>
      </c>
      <c r="F4763" t="s">
        <v>571</v>
      </c>
      <c r="H4763" t="s">
        <v>614</v>
      </c>
      <c r="I4763" t="s">
        <v>615</v>
      </c>
      <c r="J4763" t="s">
        <v>625</v>
      </c>
    </row>
    <row r="4764" spans="1:10" x14ac:dyDescent="0.25">
      <c r="A4764">
        <v>20004763</v>
      </c>
      <c r="B4764">
        <v>1115873</v>
      </c>
      <c r="C4764">
        <v>0</v>
      </c>
      <c r="D4764" s="3">
        <v>42134.613900462966</v>
      </c>
      <c r="E4764" s="3" t="s">
        <v>613</v>
      </c>
      <c r="F4764" t="s">
        <v>180</v>
      </c>
      <c r="H4764" t="s">
        <v>614</v>
      </c>
      <c r="I4764" t="s">
        <v>615</v>
      </c>
      <c r="J4764" t="s">
        <v>616</v>
      </c>
    </row>
    <row r="4765" spans="1:10" x14ac:dyDescent="0.25">
      <c r="A4765">
        <v>20004764</v>
      </c>
      <c r="B4765">
        <v>1115874</v>
      </c>
      <c r="C4765">
        <v>0</v>
      </c>
      <c r="D4765" s="3">
        <v>42134.613900462966</v>
      </c>
      <c r="E4765" s="3" t="s">
        <v>613</v>
      </c>
      <c r="F4765" t="s">
        <v>180</v>
      </c>
      <c r="H4765" t="s">
        <v>614</v>
      </c>
      <c r="I4765" t="s">
        <v>615</v>
      </c>
      <c r="J4765" t="s">
        <v>616</v>
      </c>
    </row>
    <row r="4766" spans="1:10" x14ac:dyDescent="0.25">
      <c r="A4766">
        <v>20004765</v>
      </c>
      <c r="B4766">
        <v>1115875</v>
      </c>
      <c r="C4766">
        <v>56</v>
      </c>
      <c r="D4766" s="3">
        <v>42134.614131944443</v>
      </c>
      <c r="E4766" s="3" t="s">
        <v>735</v>
      </c>
      <c r="F4766" t="s">
        <v>488</v>
      </c>
      <c r="H4766" t="s">
        <v>614</v>
      </c>
      <c r="I4766" t="s">
        <v>615</v>
      </c>
      <c r="J4766" t="s">
        <v>634</v>
      </c>
    </row>
    <row r="4767" spans="1:10" x14ac:dyDescent="0.25">
      <c r="A4767">
        <v>20004766</v>
      </c>
      <c r="B4767">
        <v>1115876</v>
      </c>
      <c r="C4767">
        <v>114</v>
      </c>
      <c r="D4767" s="3">
        <v>42134.614340277774</v>
      </c>
      <c r="E4767" s="3" t="s">
        <v>1054</v>
      </c>
      <c r="F4767" t="s">
        <v>478</v>
      </c>
      <c r="H4767" t="s">
        <v>611</v>
      </c>
      <c r="I4767" t="s">
        <v>299</v>
      </c>
      <c r="J4767" t="s">
        <v>625</v>
      </c>
    </row>
    <row r="4768" spans="1:10" x14ac:dyDescent="0.25">
      <c r="A4768">
        <v>20004767</v>
      </c>
      <c r="B4768">
        <v>1115877</v>
      </c>
      <c r="C4768">
        <v>114</v>
      </c>
      <c r="D4768" s="3">
        <v>42134.614953703705</v>
      </c>
      <c r="E4768" s="3" t="s">
        <v>1215</v>
      </c>
      <c r="F4768" t="s">
        <v>479</v>
      </c>
      <c r="H4768" t="s">
        <v>611</v>
      </c>
      <c r="I4768" t="s">
        <v>299</v>
      </c>
      <c r="J4768" t="s">
        <v>636</v>
      </c>
    </row>
    <row r="4769" spans="1:11" x14ac:dyDescent="0.25">
      <c r="A4769">
        <v>20004768</v>
      </c>
      <c r="B4769">
        <v>1115878</v>
      </c>
      <c r="C4769">
        <v>0</v>
      </c>
      <c r="D4769" s="3">
        <v>42134.615289351852</v>
      </c>
      <c r="E4769" s="3" t="s">
        <v>613</v>
      </c>
      <c r="F4769" t="s">
        <v>180</v>
      </c>
      <c r="H4769" t="s">
        <v>614</v>
      </c>
      <c r="I4769" t="s">
        <v>615</v>
      </c>
      <c r="J4769" t="s">
        <v>616</v>
      </c>
    </row>
    <row r="4770" spans="1:11" x14ac:dyDescent="0.25">
      <c r="A4770">
        <v>20004769</v>
      </c>
      <c r="B4770">
        <v>1115879</v>
      </c>
      <c r="C4770">
        <v>114</v>
      </c>
      <c r="D4770" s="3">
        <v>42134.615601851852</v>
      </c>
      <c r="E4770" s="3" t="s">
        <v>773</v>
      </c>
      <c r="F4770" t="s">
        <v>101</v>
      </c>
      <c r="H4770" t="s">
        <v>611</v>
      </c>
      <c r="I4770" t="s">
        <v>615</v>
      </c>
      <c r="J4770" t="s">
        <v>622</v>
      </c>
    </row>
    <row r="4771" spans="1:11" x14ac:dyDescent="0.25">
      <c r="A4771">
        <v>20004770</v>
      </c>
      <c r="B4771">
        <v>1115880</v>
      </c>
      <c r="C4771">
        <v>114</v>
      </c>
      <c r="D4771" s="3">
        <v>42134.615798611114</v>
      </c>
      <c r="E4771" s="3" t="s">
        <v>825</v>
      </c>
      <c r="F4771" t="s">
        <v>479</v>
      </c>
      <c r="H4771" t="s">
        <v>614</v>
      </c>
      <c r="I4771" t="s">
        <v>615</v>
      </c>
      <c r="J4771" t="s">
        <v>628</v>
      </c>
    </row>
    <row r="4772" spans="1:11" x14ac:dyDescent="0.25">
      <c r="A4772">
        <v>20004771</v>
      </c>
      <c r="B4772">
        <v>1115881</v>
      </c>
      <c r="C4772">
        <v>114</v>
      </c>
      <c r="D4772" s="3">
        <v>42134.615810185183</v>
      </c>
      <c r="E4772" s="3" t="s">
        <v>658</v>
      </c>
      <c r="F4772" t="s">
        <v>478</v>
      </c>
      <c r="H4772" t="s">
        <v>614</v>
      </c>
      <c r="I4772" t="s">
        <v>615</v>
      </c>
      <c r="J4772" t="s">
        <v>617</v>
      </c>
    </row>
    <row r="4773" spans="1:11" x14ac:dyDescent="0.25">
      <c r="A4773">
        <v>20004772</v>
      </c>
      <c r="B4773">
        <v>1115882</v>
      </c>
      <c r="C4773">
        <v>114</v>
      </c>
      <c r="D4773" s="3">
        <v>42134.61619212963</v>
      </c>
      <c r="E4773" s="3" t="s">
        <v>747</v>
      </c>
      <c r="F4773" t="s">
        <v>72</v>
      </c>
      <c r="H4773" t="s">
        <v>611</v>
      </c>
      <c r="I4773" t="s">
        <v>615</v>
      </c>
      <c r="J4773" t="s">
        <v>617</v>
      </c>
    </row>
    <row r="4774" spans="1:11" x14ac:dyDescent="0.25">
      <c r="A4774">
        <v>20004773</v>
      </c>
      <c r="B4774">
        <v>1115883</v>
      </c>
      <c r="C4774">
        <v>114</v>
      </c>
      <c r="D4774" s="3">
        <v>42134.61645833333</v>
      </c>
      <c r="E4774" s="3" t="s">
        <v>1012</v>
      </c>
      <c r="F4774" t="s">
        <v>478</v>
      </c>
      <c r="H4774" t="s">
        <v>611</v>
      </c>
      <c r="I4774" t="s">
        <v>615</v>
      </c>
      <c r="J4774" t="s">
        <v>617</v>
      </c>
    </row>
    <row r="4775" spans="1:11" x14ac:dyDescent="0.25">
      <c r="A4775">
        <v>20004774</v>
      </c>
      <c r="B4775">
        <v>1115884</v>
      </c>
      <c r="C4775">
        <v>114</v>
      </c>
      <c r="D4775" s="3">
        <v>42134.61645833333</v>
      </c>
      <c r="E4775" s="3" t="s">
        <v>925</v>
      </c>
      <c r="F4775" t="s">
        <v>478</v>
      </c>
      <c r="G4775" t="s">
        <v>1303</v>
      </c>
      <c r="H4775" t="s">
        <v>611</v>
      </c>
      <c r="I4775" t="s">
        <v>615</v>
      </c>
      <c r="J4775" t="s">
        <v>638</v>
      </c>
    </row>
    <row r="4776" spans="1:11" x14ac:dyDescent="0.25">
      <c r="A4776">
        <v>20004775</v>
      </c>
      <c r="B4776">
        <v>1115885</v>
      </c>
      <c r="C4776">
        <v>58</v>
      </c>
      <c r="D4776" s="3">
        <v>42134.616678240738</v>
      </c>
      <c r="E4776" s="3" t="s">
        <v>665</v>
      </c>
      <c r="F4776" t="s">
        <v>573</v>
      </c>
      <c r="H4776" t="s">
        <v>611</v>
      </c>
      <c r="I4776" t="s">
        <v>615</v>
      </c>
      <c r="J4776" t="s">
        <v>617</v>
      </c>
    </row>
    <row r="4777" spans="1:11" x14ac:dyDescent="0.25">
      <c r="A4777">
        <v>20004776</v>
      </c>
      <c r="B4777">
        <v>1115886</v>
      </c>
      <c r="C4777">
        <v>58</v>
      </c>
      <c r="D4777" s="3">
        <v>42134.617430555554</v>
      </c>
      <c r="E4777" s="3" t="s">
        <v>757</v>
      </c>
      <c r="F4777" t="s">
        <v>571</v>
      </c>
      <c r="H4777" t="s">
        <v>611</v>
      </c>
      <c r="I4777" t="s">
        <v>615</v>
      </c>
      <c r="J4777" t="s">
        <v>625</v>
      </c>
    </row>
    <row r="4778" spans="1:11" x14ac:dyDescent="0.25">
      <c r="A4778">
        <v>20004777</v>
      </c>
      <c r="B4778">
        <v>1115887</v>
      </c>
      <c r="C4778">
        <v>58</v>
      </c>
      <c r="D4778" s="3">
        <v>42134.61824074074</v>
      </c>
      <c r="E4778" s="3" t="s">
        <v>811</v>
      </c>
      <c r="F4778" t="s">
        <v>480</v>
      </c>
      <c r="H4778" t="s">
        <v>611</v>
      </c>
      <c r="I4778" t="s">
        <v>615</v>
      </c>
      <c r="J4778" t="s">
        <v>617</v>
      </c>
    </row>
    <row r="4779" spans="1:11" x14ac:dyDescent="0.25">
      <c r="A4779">
        <v>20004778</v>
      </c>
      <c r="B4779">
        <v>1115888</v>
      </c>
      <c r="C4779">
        <v>114</v>
      </c>
      <c r="D4779" s="3">
        <v>42134.618506944447</v>
      </c>
      <c r="E4779" s="3" t="s">
        <v>869</v>
      </c>
      <c r="F4779" t="s">
        <v>72</v>
      </c>
      <c r="H4779" t="s">
        <v>611</v>
      </c>
      <c r="I4779" t="s">
        <v>615</v>
      </c>
      <c r="J4779" t="s">
        <v>630</v>
      </c>
    </row>
    <row r="4780" spans="1:11" x14ac:dyDescent="0.25">
      <c r="A4780">
        <v>20004779</v>
      </c>
      <c r="B4780">
        <v>1115889</v>
      </c>
      <c r="C4780">
        <v>114</v>
      </c>
      <c r="D4780" s="3">
        <v>42134.619351851848</v>
      </c>
      <c r="E4780" s="3" t="s">
        <v>854</v>
      </c>
      <c r="F4780" t="s">
        <v>96</v>
      </c>
      <c r="H4780" t="s">
        <v>614</v>
      </c>
      <c r="I4780" t="s">
        <v>299</v>
      </c>
      <c r="J4780" t="s">
        <v>630</v>
      </c>
    </row>
    <row r="4781" spans="1:11" x14ac:dyDescent="0.25">
      <c r="A4781">
        <v>20004780</v>
      </c>
      <c r="B4781">
        <v>1115890</v>
      </c>
      <c r="C4781">
        <v>0</v>
      </c>
      <c r="D4781" s="3">
        <v>42134.619456018518</v>
      </c>
      <c r="E4781" s="3" t="s">
        <v>613</v>
      </c>
      <c r="F4781" t="s">
        <v>180</v>
      </c>
      <c r="H4781" t="s">
        <v>614</v>
      </c>
      <c r="I4781" t="s">
        <v>615</v>
      </c>
      <c r="J4781" t="s">
        <v>616</v>
      </c>
    </row>
    <row r="4782" spans="1:11" x14ac:dyDescent="0.25">
      <c r="A4782">
        <v>20004781</v>
      </c>
      <c r="B4782">
        <v>1115891</v>
      </c>
      <c r="C4782">
        <v>0</v>
      </c>
      <c r="D4782" s="3">
        <v>42134.62023148148</v>
      </c>
      <c r="E4782" s="3" t="s">
        <v>687</v>
      </c>
      <c r="F4782" t="s">
        <v>526</v>
      </c>
      <c r="H4782" t="s">
        <v>611</v>
      </c>
      <c r="I4782" t="s">
        <v>615</v>
      </c>
      <c r="J4782" t="s">
        <v>617</v>
      </c>
      <c r="K4782" t="s">
        <v>618</v>
      </c>
    </row>
    <row r="4783" spans="1:11" x14ac:dyDescent="0.25">
      <c r="A4783">
        <v>20004782</v>
      </c>
      <c r="B4783">
        <v>1115892</v>
      </c>
      <c r="C4783">
        <v>0</v>
      </c>
      <c r="D4783" s="3">
        <v>42134.620266203703</v>
      </c>
      <c r="E4783" s="3" t="s">
        <v>1255</v>
      </c>
      <c r="F4783" t="s">
        <v>492</v>
      </c>
      <c r="G4783" t="s">
        <v>1305</v>
      </c>
      <c r="H4783" t="s">
        <v>611</v>
      </c>
      <c r="I4783" t="s">
        <v>615</v>
      </c>
      <c r="J4783" t="s">
        <v>638</v>
      </c>
    </row>
    <row r="4784" spans="1:11" x14ac:dyDescent="0.25">
      <c r="A4784">
        <v>20004783</v>
      </c>
      <c r="B4784">
        <v>1115893</v>
      </c>
      <c r="C4784">
        <v>56</v>
      </c>
      <c r="D4784" s="3">
        <v>42134.620636574073</v>
      </c>
      <c r="E4784" s="3" t="s">
        <v>742</v>
      </c>
      <c r="F4784" t="s">
        <v>555</v>
      </c>
      <c r="H4784" t="s">
        <v>614</v>
      </c>
      <c r="I4784" t="s">
        <v>615</v>
      </c>
      <c r="J4784" t="s">
        <v>626</v>
      </c>
    </row>
    <row r="4785" spans="1:11" x14ac:dyDescent="0.25">
      <c r="A4785">
        <v>20004784</v>
      </c>
      <c r="B4785">
        <v>1115894</v>
      </c>
      <c r="C4785">
        <v>114</v>
      </c>
      <c r="D4785" s="3">
        <v>42134.620682870373</v>
      </c>
      <c r="E4785" s="3" t="s">
        <v>832</v>
      </c>
      <c r="F4785" t="s">
        <v>97</v>
      </c>
      <c r="H4785" t="s">
        <v>611</v>
      </c>
      <c r="I4785" t="s">
        <v>615</v>
      </c>
      <c r="J4785" t="s">
        <v>627</v>
      </c>
    </row>
    <row r="4786" spans="1:11" x14ac:dyDescent="0.25">
      <c r="A4786">
        <v>20004785</v>
      </c>
      <c r="B4786">
        <v>1115895</v>
      </c>
      <c r="C4786">
        <v>114</v>
      </c>
      <c r="D4786" s="3">
        <v>42134.620706018519</v>
      </c>
      <c r="E4786" s="3" t="s">
        <v>705</v>
      </c>
      <c r="F4786" t="s">
        <v>478</v>
      </c>
      <c r="H4786" t="s">
        <v>611</v>
      </c>
      <c r="I4786" t="s">
        <v>299</v>
      </c>
      <c r="J4786" t="s">
        <v>624</v>
      </c>
    </row>
    <row r="4787" spans="1:11" x14ac:dyDescent="0.25">
      <c r="A4787">
        <v>20004786</v>
      </c>
      <c r="B4787">
        <v>1115896</v>
      </c>
      <c r="C4787">
        <v>58</v>
      </c>
      <c r="D4787" s="3">
        <v>42134.62122685185</v>
      </c>
      <c r="E4787" s="3" t="s">
        <v>787</v>
      </c>
      <c r="F4787" t="s">
        <v>571</v>
      </c>
      <c r="H4787" t="s">
        <v>611</v>
      </c>
      <c r="I4787" t="s">
        <v>615</v>
      </c>
      <c r="J4787" t="s">
        <v>623</v>
      </c>
    </row>
    <row r="4788" spans="1:11" x14ac:dyDescent="0.25">
      <c r="A4788">
        <v>20004787</v>
      </c>
      <c r="B4788">
        <v>1115897</v>
      </c>
      <c r="C4788">
        <v>114</v>
      </c>
      <c r="D4788" s="3">
        <v>42134.622384259259</v>
      </c>
      <c r="E4788" s="3" t="s">
        <v>823</v>
      </c>
      <c r="F4788" t="s">
        <v>72</v>
      </c>
      <c r="H4788" t="s">
        <v>611</v>
      </c>
      <c r="I4788" t="s">
        <v>615</v>
      </c>
      <c r="J4788" t="s">
        <v>617</v>
      </c>
    </row>
    <row r="4789" spans="1:11" x14ac:dyDescent="0.25">
      <c r="A4789">
        <v>20004788</v>
      </c>
      <c r="B4789">
        <v>1115898</v>
      </c>
      <c r="C4789">
        <v>0</v>
      </c>
      <c r="D4789" s="3">
        <v>42134.622557870367</v>
      </c>
      <c r="E4789" s="3" t="s">
        <v>613</v>
      </c>
      <c r="F4789" t="s">
        <v>180</v>
      </c>
      <c r="H4789" t="s">
        <v>614</v>
      </c>
      <c r="I4789" t="s">
        <v>615</v>
      </c>
      <c r="J4789" t="s">
        <v>616</v>
      </c>
    </row>
    <row r="4790" spans="1:11" x14ac:dyDescent="0.25">
      <c r="A4790">
        <v>20004789</v>
      </c>
      <c r="B4790">
        <v>1115899</v>
      </c>
      <c r="C4790">
        <v>58</v>
      </c>
      <c r="D4790" s="3">
        <v>42134.623703703706</v>
      </c>
      <c r="E4790" s="3" t="s">
        <v>787</v>
      </c>
      <c r="F4790" t="s">
        <v>571</v>
      </c>
      <c r="H4790" t="s">
        <v>611</v>
      </c>
      <c r="I4790" t="s">
        <v>615</v>
      </c>
      <c r="J4790" t="s">
        <v>623</v>
      </c>
    </row>
    <row r="4791" spans="1:11" x14ac:dyDescent="0.25">
      <c r="A4791">
        <v>20004790</v>
      </c>
      <c r="B4791">
        <v>1115900</v>
      </c>
      <c r="C4791">
        <v>0</v>
      </c>
      <c r="D4791" s="3">
        <v>42134.623726851853</v>
      </c>
      <c r="E4791" s="3" t="s">
        <v>899</v>
      </c>
      <c r="F4791" t="s">
        <v>72</v>
      </c>
      <c r="H4791" t="s">
        <v>614</v>
      </c>
      <c r="I4791" t="s">
        <v>615</v>
      </c>
      <c r="J4791" t="s">
        <v>632</v>
      </c>
      <c r="K4791" t="s">
        <v>618</v>
      </c>
    </row>
    <row r="4792" spans="1:11" x14ac:dyDescent="0.25">
      <c r="A4792">
        <v>20004791</v>
      </c>
      <c r="B4792">
        <v>1115901</v>
      </c>
      <c r="C4792">
        <v>0</v>
      </c>
      <c r="D4792" s="3">
        <v>42134.623726851853</v>
      </c>
      <c r="E4792" s="3" t="e">
        <v>#N/A</v>
      </c>
      <c r="F4792" t="s">
        <v>160</v>
      </c>
      <c r="H4792" t="s">
        <v>611</v>
      </c>
      <c r="I4792" t="s">
        <v>615</v>
      </c>
      <c r="J4792" t="s">
        <v>617</v>
      </c>
      <c r="K4792" t="s">
        <v>618</v>
      </c>
    </row>
    <row r="4793" spans="1:11" x14ac:dyDescent="0.25">
      <c r="A4793">
        <v>20004792</v>
      </c>
      <c r="B4793">
        <v>1115902</v>
      </c>
      <c r="C4793">
        <v>114</v>
      </c>
      <c r="D4793" s="3">
        <v>42134.624918981484</v>
      </c>
      <c r="E4793" s="3" t="s">
        <v>732</v>
      </c>
      <c r="F4793" t="s">
        <v>479</v>
      </c>
      <c r="H4793" t="s">
        <v>614</v>
      </c>
      <c r="I4793" t="s">
        <v>615</v>
      </c>
      <c r="J4793" t="s">
        <v>617</v>
      </c>
    </row>
    <row r="4794" spans="1:11" x14ac:dyDescent="0.25">
      <c r="A4794">
        <v>20004793</v>
      </c>
      <c r="B4794">
        <v>1115903</v>
      </c>
      <c r="C4794">
        <v>114</v>
      </c>
      <c r="D4794" s="3">
        <v>42134.625949074078</v>
      </c>
      <c r="E4794" s="3" t="s">
        <v>840</v>
      </c>
      <c r="F4794" t="s">
        <v>478</v>
      </c>
      <c r="H4794" t="s">
        <v>611</v>
      </c>
      <c r="I4794" t="s">
        <v>299</v>
      </c>
      <c r="J4794" t="s">
        <v>630</v>
      </c>
    </row>
    <row r="4795" spans="1:11" x14ac:dyDescent="0.25">
      <c r="A4795">
        <v>20004794</v>
      </c>
      <c r="B4795">
        <v>1115904</v>
      </c>
      <c r="C4795">
        <v>114</v>
      </c>
      <c r="D4795" s="3">
        <v>42134.626805555556</v>
      </c>
      <c r="E4795" s="3" t="s">
        <v>756</v>
      </c>
      <c r="F4795" t="s">
        <v>102</v>
      </c>
      <c r="H4795" t="s">
        <v>611</v>
      </c>
      <c r="I4795" t="s">
        <v>299</v>
      </c>
      <c r="J4795" t="s">
        <v>622</v>
      </c>
    </row>
    <row r="4796" spans="1:11" x14ac:dyDescent="0.25">
      <c r="A4796">
        <v>20004795</v>
      </c>
      <c r="B4796">
        <v>1115905</v>
      </c>
      <c r="C4796">
        <v>114</v>
      </c>
      <c r="D4796" s="3">
        <v>42134.627615740741</v>
      </c>
      <c r="E4796" s="3" t="s">
        <v>756</v>
      </c>
      <c r="F4796" t="s">
        <v>102</v>
      </c>
      <c r="H4796" t="s">
        <v>611</v>
      </c>
      <c r="I4796" t="s">
        <v>299</v>
      </c>
      <c r="J4796" t="s">
        <v>622</v>
      </c>
    </row>
    <row r="4797" spans="1:11" x14ac:dyDescent="0.25">
      <c r="A4797">
        <v>20004796</v>
      </c>
      <c r="B4797">
        <v>1115906</v>
      </c>
      <c r="C4797">
        <v>1</v>
      </c>
      <c r="D4797" s="3">
        <v>42134.62767361111</v>
      </c>
      <c r="E4797" s="3" t="s">
        <v>1192</v>
      </c>
      <c r="F4797" t="s">
        <v>506</v>
      </c>
      <c r="H4797" t="s">
        <v>611</v>
      </c>
      <c r="I4797" t="s">
        <v>615</v>
      </c>
      <c r="J4797" t="s">
        <v>637</v>
      </c>
    </row>
    <row r="4798" spans="1:11" x14ac:dyDescent="0.25">
      <c r="A4798">
        <v>20004797</v>
      </c>
      <c r="B4798">
        <v>1115907</v>
      </c>
      <c r="C4798">
        <v>114</v>
      </c>
      <c r="D4798" s="3">
        <v>42134.627858796295</v>
      </c>
      <c r="E4798" s="3" t="s">
        <v>999</v>
      </c>
      <c r="F4798" t="s">
        <v>508</v>
      </c>
      <c r="H4798" t="s">
        <v>611</v>
      </c>
      <c r="I4798" t="s">
        <v>299</v>
      </c>
      <c r="J4798" t="s">
        <v>634</v>
      </c>
    </row>
    <row r="4799" spans="1:11" x14ac:dyDescent="0.25">
      <c r="A4799">
        <v>20004798</v>
      </c>
      <c r="B4799">
        <v>1115908</v>
      </c>
      <c r="C4799">
        <v>114</v>
      </c>
      <c r="D4799" s="3">
        <v>42134.628437500003</v>
      </c>
      <c r="E4799" s="3" t="s">
        <v>999</v>
      </c>
      <c r="F4799" t="s">
        <v>508</v>
      </c>
      <c r="H4799" t="s">
        <v>611</v>
      </c>
      <c r="I4799" t="s">
        <v>299</v>
      </c>
      <c r="J4799" t="s">
        <v>634</v>
      </c>
    </row>
    <row r="4800" spans="1:11" x14ac:dyDescent="0.25">
      <c r="A4800">
        <v>20004799</v>
      </c>
      <c r="B4800">
        <v>1115909</v>
      </c>
      <c r="C4800">
        <v>58</v>
      </c>
      <c r="D4800" s="3">
        <v>42134.628506944442</v>
      </c>
      <c r="E4800" s="3" t="s">
        <v>787</v>
      </c>
      <c r="F4800" t="s">
        <v>571</v>
      </c>
      <c r="H4800" t="s">
        <v>611</v>
      </c>
      <c r="I4800" t="s">
        <v>615</v>
      </c>
      <c r="J4800" t="s">
        <v>623</v>
      </c>
    </row>
    <row r="4801" spans="1:11" x14ac:dyDescent="0.25">
      <c r="A4801">
        <v>20004800</v>
      </c>
      <c r="B4801">
        <v>1115910</v>
      </c>
      <c r="C4801">
        <v>114</v>
      </c>
      <c r="D4801" s="3">
        <v>42134.630891203706</v>
      </c>
      <c r="E4801" s="3" t="s">
        <v>809</v>
      </c>
      <c r="F4801" t="s">
        <v>479</v>
      </c>
      <c r="H4801" t="s">
        <v>611</v>
      </c>
      <c r="I4801" t="s">
        <v>615</v>
      </c>
      <c r="J4801" t="s">
        <v>617</v>
      </c>
    </row>
    <row r="4802" spans="1:11" x14ac:dyDescent="0.25">
      <c r="A4802">
        <v>20004801</v>
      </c>
      <c r="B4802">
        <v>1115911</v>
      </c>
      <c r="C4802">
        <v>114</v>
      </c>
      <c r="D4802" s="3">
        <v>42134.630949074075</v>
      </c>
      <c r="E4802" s="3" t="s">
        <v>732</v>
      </c>
      <c r="F4802" t="s">
        <v>72</v>
      </c>
      <c r="H4802" t="s">
        <v>614</v>
      </c>
      <c r="I4802" t="s">
        <v>615</v>
      </c>
      <c r="J4802" t="s">
        <v>617</v>
      </c>
    </row>
    <row r="4803" spans="1:11" x14ac:dyDescent="0.25">
      <c r="A4803">
        <v>20004802</v>
      </c>
      <c r="B4803">
        <v>1115912</v>
      </c>
      <c r="C4803">
        <v>58</v>
      </c>
      <c r="D4803" s="3">
        <v>42134.631724537037</v>
      </c>
      <c r="E4803" s="3" t="s">
        <v>734</v>
      </c>
      <c r="F4803" t="s">
        <v>571</v>
      </c>
      <c r="H4803" t="s">
        <v>611</v>
      </c>
      <c r="I4803" t="s">
        <v>615</v>
      </c>
      <c r="J4803" t="s">
        <v>617</v>
      </c>
    </row>
    <row r="4804" spans="1:11" x14ac:dyDescent="0.25">
      <c r="A4804">
        <v>20004803</v>
      </c>
      <c r="B4804">
        <v>1115913</v>
      </c>
      <c r="C4804">
        <v>114</v>
      </c>
      <c r="D4804" s="3">
        <v>42134.632430555554</v>
      </c>
      <c r="E4804" s="3" t="s">
        <v>953</v>
      </c>
      <c r="F4804" t="s">
        <v>72</v>
      </c>
      <c r="H4804" t="s">
        <v>611</v>
      </c>
      <c r="I4804" t="s">
        <v>615</v>
      </c>
      <c r="J4804" t="s">
        <v>634</v>
      </c>
    </row>
    <row r="4805" spans="1:11" x14ac:dyDescent="0.25">
      <c r="A4805">
        <v>20004804</v>
      </c>
      <c r="B4805">
        <v>1115914</v>
      </c>
      <c r="C4805">
        <v>58</v>
      </c>
      <c r="D4805" s="3">
        <v>42134.632962962962</v>
      </c>
      <c r="E4805" s="3" t="s">
        <v>649</v>
      </c>
      <c r="F4805" t="s">
        <v>504</v>
      </c>
      <c r="H4805" t="s">
        <v>611</v>
      </c>
      <c r="I4805" t="s">
        <v>615</v>
      </c>
      <c r="J4805" t="s">
        <v>617</v>
      </c>
    </row>
    <row r="4806" spans="1:11" x14ac:dyDescent="0.25">
      <c r="A4806">
        <v>20004805</v>
      </c>
      <c r="B4806">
        <v>1115915</v>
      </c>
      <c r="C4806">
        <v>58</v>
      </c>
      <c r="D4806" s="3">
        <v>42134.633298611108</v>
      </c>
      <c r="E4806" s="3" t="s">
        <v>678</v>
      </c>
      <c r="F4806" t="s">
        <v>571</v>
      </c>
      <c r="H4806" t="s">
        <v>614</v>
      </c>
      <c r="I4806" t="s">
        <v>615</v>
      </c>
      <c r="J4806" t="s">
        <v>623</v>
      </c>
    </row>
    <row r="4807" spans="1:11" x14ac:dyDescent="0.25">
      <c r="A4807">
        <v>20004806</v>
      </c>
      <c r="B4807">
        <v>1115916</v>
      </c>
      <c r="C4807">
        <v>86</v>
      </c>
      <c r="D4807" s="3">
        <v>42134.633472222224</v>
      </c>
      <c r="E4807" s="3" t="s">
        <v>732</v>
      </c>
      <c r="F4807" t="s">
        <v>1288</v>
      </c>
      <c r="H4807" t="s">
        <v>614</v>
      </c>
      <c r="I4807" t="s">
        <v>615</v>
      </c>
      <c r="J4807" t="s">
        <v>617</v>
      </c>
    </row>
    <row r="4808" spans="1:11" x14ac:dyDescent="0.25">
      <c r="A4808">
        <v>20004807</v>
      </c>
      <c r="B4808">
        <v>1115917</v>
      </c>
      <c r="C4808">
        <v>114</v>
      </c>
      <c r="D4808" s="3">
        <v>42134.633553240739</v>
      </c>
      <c r="E4808" s="3" t="s">
        <v>660</v>
      </c>
      <c r="F4808" t="s">
        <v>108</v>
      </c>
      <c r="H4808" t="s">
        <v>611</v>
      </c>
      <c r="I4808" t="s">
        <v>299</v>
      </c>
      <c r="J4808" t="s">
        <v>623</v>
      </c>
    </row>
    <row r="4809" spans="1:11" x14ac:dyDescent="0.25">
      <c r="A4809">
        <v>20004808</v>
      </c>
      <c r="B4809">
        <v>1115918</v>
      </c>
      <c r="C4809">
        <v>58</v>
      </c>
      <c r="D4809" s="3">
        <v>42134.633587962962</v>
      </c>
      <c r="E4809" s="3" t="s">
        <v>905</v>
      </c>
      <c r="F4809" t="s">
        <v>571</v>
      </c>
      <c r="H4809" t="s">
        <v>611</v>
      </c>
      <c r="I4809" t="s">
        <v>615</v>
      </c>
      <c r="J4809" t="s">
        <v>630</v>
      </c>
    </row>
    <row r="4810" spans="1:11" x14ac:dyDescent="0.25">
      <c r="A4810">
        <v>20004809</v>
      </c>
      <c r="B4810">
        <v>1115919</v>
      </c>
      <c r="C4810">
        <v>114</v>
      </c>
      <c r="D4810" s="3">
        <v>42134.634085648147</v>
      </c>
      <c r="E4810" s="3" t="s">
        <v>699</v>
      </c>
      <c r="F4810" t="s">
        <v>108</v>
      </c>
      <c r="H4810" t="s">
        <v>614</v>
      </c>
      <c r="I4810" t="s">
        <v>615</v>
      </c>
      <c r="J4810" t="s">
        <v>623</v>
      </c>
    </row>
    <row r="4811" spans="1:11" x14ac:dyDescent="0.25">
      <c r="A4811">
        <v>20004810</v>
      </c>
      <c r="B4811">
        <v>1115920</v>
      </c>
      <c r="C4811">
        <v>0</v>
      </c>
      <c r="D4811" s="3">
        <v>42134.634270833332</v>
      </c>
      <c r="E4811" s="3" t="e">
        <v>#N/A</v>
      </c>
      <c r="F4811" t="s">
        <v>257</v>
      </c>
      <c r="H4811" t="s">
        <v>611</v>
      </c>
      <c r="I4811" t="s">
        <v>299</v>
      </c>
      <c r="J4811" t="s">
        <v>625</v>
      </c>
      <c r="K4811" t="s">
        <v>618</v>
      </c>
    </row>
    <row r="4812" spans="1:11" x14ac:dyDescent="0.25">
      <c r="A4812">
        <v>20004811</v>
      </c>
      <c r="B4812">
        <v>1115921</v>
      </c>
      <c r="C4812">
        <v>114</v>
      </c>
      <c r="D4812" s="3">
        <v>42134.635231481479</v>
      </c>
      <c r="E4812" s="3" t="s">
        <v>699</v>
      </c>
      <c r="F4812" t="s">
        <v>108</v>
      </c>
      <c r="H4812" t="s">
        <v>614</v>
      </c>
      <c r="I4812" t="s">
        <v>615</v>
      </c>
      <c r="J4812" t="s">
        <v>623</v>
      </c>
    </row>
    <row r="4813" spans="1:11" x14ac:dyDescent="0.25">
      <c r="A4813">
        <v>20004812</v>
      </c>
      <c r="B4813">
        <v>1115922</v>
      </c>
      <c r="C4813">
        <v>56</v>
      </c>
      <c r="D4813" s="3">
        <v>42134.635752314818</v>
      </c>
      <c r="E4813" s="3" t="s">
        <v>852</v>
      </c>
      <c r="F4813" t="s">
        <v>556</v>
      </c>
      <c r="G4813" t="s">
        <v>1301</v>
      </c>
      <c r="H4813" t="s">
        <v>614</v>
      </c>
      <c r="I4813" t="s">
        <v>615</v>
      </c>
      <c r="J4813" t="s">
        <v>623</v>
      </c>
    </row>
    <row r="4814" spans="1:11" x14ac:dyDescent="0.25">
      <c r="A4814">
        <v>20004813</v>
      </c>
      <c r="B4814">
        <v>1115923</v>
      </c>
      <c r="C4814">
        <v>56</v>
      </c>
      <c r="D4814" s="3">
        <v>42134.636238425926</v>
      </c>
      <c r="E4814" s="3" t="s">
        <v>935</v>
      </c>
      <c r="F4814" t="s">
        <v>556</v>
      </c>
      <c r="H4814" t="s">
        <v>611</v>
      </c>
      <c r="I4814" t="s">
        <v>615</v>
      </c>
      <c r="J4814" t="s">
        <v>623</v>
      </c>
    </row>
    <row r="4815" spans="1:11" x14ac:dyDescent="0.25">
      <c r="A4815">
        <v>20004814</v>
      </c>
      <c r="B4815">
        <v>1115924</v>
      </c>
      <c r="C4815">
        <v>114</v>
      </c>
      <c r="D4815" s="3">
        <v>42134.636655092596</v>
      </c>
      <c r="E4815" s="3" t="s">
        <v>896</v>
      </c>
      <c r="F4815" t="s">
        <v>574</v>
      </c>
      <c r="H4815" t="s">
        <v>611</v>
      </c>
      <c r="I4815" t="s">
        <v>615</v>
      </c>
      <c r="J4815" t="s">
        <v>634</v>
      </c>
    </row>
    <row r="4816" spans="1:11" x14ac:dyDescent="0.25">
      <c r="A4816">
        <v>20004815</v>
      </c>
      <c r="B4816">
        <v>1115925</v>
      </c>
      <c r="C4816">
        <v>58</v>
      </c>
      <c r="D4816" s="3">
        <v>42134.636747685188</v>
      </c>
      <c r="E4816" s="3" t="s">
        <v>787</v>
      </c>
      <c r="F4816" t="s">
        <v>571</v>
      </c>
      <c r="H4816" t="s">
        <v>611</v>
      </c>
      <c r="I4816" t="s">
        <v>615</v>
      </c>
      <c r="J4816" t="s">
        <v>623</v>
      </c>
    </row>
    <row r="4817" spans="1:11" x14ac:dyDescent="0.25">
      <c r="A4817">
        <v>20004816</v>
      </c>
      <c r="B4817">
        <v>1115926</v>
      </c>
      <c r="C4817">
        <v>0</v>
      </c>
      <c r="D4817" s="3">
        <v>42134.637800925928</v>
      </c>
      <c r="E4817" s="3" t="s">
        <v>852</v>
      </c>
      <c r="F4817" t="s">
        <v>257</v>
      </c>
      <c r="H4817" t="s">
        <v>614</v>
      </c>
      <c r="I4817" t="s">
        <v>615</v>
      </c>
      <c r="J4817" t="s">
        <v>623</v>
      </c>
      <c r="K4817" t="s">
        <v>618</v>
      </c>
    </row>
    <row r="4818" spans="1:11" x14ac:dyDescent="0.25">
      <c r="A4818">
        <v>20004817</v>
      </c>
      <c r="B4818">
        <v>1115927</v>
      </c>
      <c r="C4818">
        <v>114</v>
      </c>
      <c r="D4818" s="3">
        <v>42134.638495370367</v>
      </c>
      <c r="E4818" s="3" t="s">
        <v>684</v>
      </c>
      <c r="F4818" t="s">
        <v>72</v>
      </c>
      <c r="H4818" t="s">
        <v>611</v>
      </c>
      <c r="I4818" t="s">
        <v>615</v>
      </c>
      <c r="J4818" t="s">
        <v>627</v>
      </c>
    </row>
    <row r="4819" spans="1:11" x14ac:dyDescent="0.25">
      <c r="A4819">
        <v>20004818</v>
      </c>
      <c r="B4819">
        <v>1115928</v>
      </c>
      <c r="C4819">
        <v>114</v>
      </c>
      <c r="D4819" s="3">
        <v>42134.639108796298</v>
      </c>
      <c r="E4819" s="3" t="s">
        <v>771</v>
      </c>
      <c r="F4819" t="s">
        <v>478</v>
      </c>
      <c r="H4819" t="s">
        <v>611</v>
      </c>
      <c r="I4819" t="s">
        <v>299</v>
      </c>
      <c r="J4819" t="s">
        <v>632</v>
      </c>
    </row>
    <row r="4820" spans="1:11" x14ac:dyDescent="0.25">
      <c r="A4820">
        <v>20004819</v>
      </c>
      <c r="B4820">
        <v>1115929</v>
      </c>
      <c r="C4820">
        <v>114</v>
      </c>
      <c r="D4820" s="3">
        <v>42134.639652777776</v>
      </c>
      <c r="E4820" s="3" t="s">
        <v>884</v>
      </c>
      <c r="F4820" t="s">
        <v>478</v>
      </c>
      <c r="H4820" t="s">
        <v>614</v>
      </c>
      <c r="I4820" t="s">
        <v>615</v>
      </c>
      <c r="J4820" t="s">
        <v>620</v>
      </c>
    </row>
    <row r="4821" spans="1:11" x14ac:dyDescent="0.25">
      <c r="A4821">
        <v>20004820</v>
      </c>
      <c r="B4821">
        <v>1115930</v>
      </c>
      <c r="C4821">
        <v>0</v>
      </c>
      <c r="D4821" s="3">
        <v>42134.64130787037</v>
      </c>
      <c r="E4821" s="3" t="e">
        <v>#N/A</v>
      </c>
      <c r="F4821" t="s">
        <v>97</v>
      </c>
      <c r="H4821" t="s">
        <v>611</v>
      </c>
      <c r="I4821" t="s">
        <v>615</v>
      </c>
      <c r="J4821" t="s">
        <v>619</v>
      </c>
      <c r="K4821" t="s">
        <v>618</v>
      </c>
    </row>
    <row r="4822" spans="1:11" x14ac:dyDescent="0.25">
      <c r="A4822">
        <v>20004821</v>
      </c>
      <c r="B4822">
        <v>1115931</v>
      </c>
      <c r="C4822">
        <v>0</v>
      </c>
      <c r="D4822" s="3">
        <v>42134.64130787037</v>
      </c>
      <c r="E4822" s="3" t="s">
        <v>665</v>
      </c>
      <c r="F4822" t="s">
        <v>46</v>
      </c>
      <c r="H4822" t="s">
        <v>611</v>
      </c>
      <c r="I4822" t="s">
        <v>615</v>
      </c>
      <c r="J4822" t="s">
        <v>617</v>
      </c>
      <c r="K4822" t="s">
        <v>618</v>
      </c>
    </row>
    <row r="4823" spans="1:11" x14ac:dyDescent="0.25">
      <c r="A4823">
        <v>20004822</v>
      </c>
      <c r="B4823">
        <v>1115932</v>
      </c>
      <c r="C4823">
        <v>29</v>
      </c>
      <c r="D4823" s="3">
        <v>42134.643310185187</v>
      </c>
      <c r="E4823" s="3" t="s">
        <v>763</v>
      </c>
      <c r="F4823" t="s">
        <v>485</v>
      </c>
      <c r="H4823" t="s">
        <v>611</v>
      </c>
      <c r="I4823" t="s">
        <v>615</v>
      </c>
      <c r="J4823" t="s">
        <v>617</v>
      </c>
    </row>
    <row r="4824" spans="1:11" x14ac:dyDescent="0.25">
      <c r="A4824">
        <v>20004823</v>
      </c>
      <c r="B4824">
        <v>1115933</v>
      </c>
      <c r="C4824">
        <v>114</v>
      </c>
      <c r="D4824" s="3">
        <v>42134.645312499997</v>
      </c>
      <c r="E4824" s="3" t="s">
        <v>868</v>
      </c>
      <c r="F4824" t="s">
        <v>479</v>
      </c>
      <c r="H4824" t="s">
        <v>614</v>
      </c>
      <c r="I4824" t="s">
        <v>615</v>
      </c>
      <c r="J4824" t="s">
        <v>629</v>
      </c>
    </row>
    <row r="4825" spans="1:11" x14ac:dyDescent="0.25">
      <c r="A4825">
        <v>20004824</v>
      </c>
      <c r="B4825">
        <v>1115934</v>
      </c>
      <c r="C4825">
        <v>114</v>
      </c>
      <c r="D4825" s="3">
        <v>42134.645358796297</v>
      </c>
      <c r="E4825" s="3" t="s">
        <v>867</v>
      </c>
      <c r="F4825" t="s">
        <v>102</v>
      </c>
      <c r="H4825" t="s">
        <v>614</v>
      </c>
      <c r="I4825" t="s">
        <v>615</v>
      </c>
      <c r="J4825" t="s">
        <v>641</v>
      </c>
    </row>
    <row r="4826" spans="1:11" x14ac:dyDescent="0.25">
      <c r="A4826">
        <v>20004825</v>
      </c>
      <c r="B4826">
        <v>1115935</v>
      </c>
      <c r="C4826">
        <v>58</v>
      </c>
      <c r="D4826" s="3">
        <v>42134.645879629628</v>
      </c>
      <c r="E4826" s="3" t="s">
        <v>888</v>
      </c>
      <c r="F4826" t="s">
        <v>571</v>
      </c>
      <c r="H4826" t="s">
        <v>611</v>
      </c>
      <c r="I4826" t="s">
        <v>615</v>
      </c>
      <c r="J4826" t="s">
        <v>630</v>
      </c>
    </row>
    <row r="4827" spans="1:11" x14ac:dyDescent="0.25">
      <c r="A4827">
        <v>20004826</v>
      </c>
      <c r="B4827">
        <v>1115936</v>
      </c>
      <c r="C4827">
        <v>1</v>
      </c>
      <c r="D4827" s="3">
        <v>42134.645925925928</v>
      </c>
      <c r="E4827" s="3" t="s">
        <v>799</v>
      </c>
      <c r="F4827" t="s">
        <v>511</v>
      </c>
      <c r="H4827" t="s">
        <v>611</v>
      </c>
      <c r="I4827" t="s">
        <v>615</v>
      </c>
      <c r="J4827" t="s">
        <v>617</v>
      </c>
    </row>
    <row r="4828" spans="1:11" x14ac:dyDescent="0.25">
      <c r="A4828">
        <v>20004827</v>
      </c>
      <c r="B4828">
        <v>1115937</v>
      </c>
      <c r="C4828">
        <v>0</v>
      </c>
      <c r="D4828" s="3">
        <v>42134.646817129629</v>
      </c>
      <c r="E4828" s="3" t="s">
        <v>613</v>
      </c>
      <c r="F4828" t="s">
        <v>180</v>
      </c>
      <c r="H4828" t="s">
        <v>614</v>
      </c>
      <c r="I4828" t="s">
        <v>615</v>
      </c>
      <c r="J4828" t="s">
        <v>616</v>
      </c>
    </row>
    <row r="4829" spans="1:11" x14ac:dyDescent="0.25">
      <c r="A4829">
        <v>20004828</v>
      </c>
      <c r="B4829">
        <v>1115938</v>
      </c>
      <c r="C4829">
        <v>114</v>
      </c>
      <c r="D4829" s="3">
        <v>42134.647557870368</v>
      </c>
      <c r="E4829" s="3" t="s">
        <v>935</v>
      </c>
      <c r="F4829" t="s">
        <v>72</v>
      </c>
      <c r="H4829" t="s">
        <v>611</v>
      </c>
      <c r="I4829" t="s">
        <v>615</v>
      </c>
      <c r="J4829" t="s">
        <v>623</v>
      </c>
    </row>
    <row r="4830" spans="1:11" x14ac:dyDescent="0.25">
      <c r="A4830">
        <v>20004829</v>
      </c>
      <c r="B4830">
        <v>1115939</v>
      </c>
      <c r="C4830">
        <v>114</v>
      </c>
      <c r="D4830" s="3">
        <v>42134.648541666669</v>
      </c>
      <c r="E4830" s="3" t="s">
        <v>991</v>
      </c>
      <c r="F4830" t="s">
        <v>102</v>
      </c>
      <c r="H4830" t="s">
        <v>611</v>
      </c>
      <c r="I4830" t="s">
        <v>299</v>
      </c>
      <c r="J4830" t="s">
        <v>637</v>
      </c>
    </row>
    <row r="4831" spans="1:11" x14ac:dyDescent="0.25">
      <c r="A4831">
        <v>20004830</v>
      </c>
      <c r="B4831">
        <v>1115940</v>
      </c>
      <c r="C4831">
        <v>58</v>
      </c>
      <c r="D4831" s="3">
        <v>42134.648576388892</v>
      </c>
      <c r="E4831" s="3" t="s">
        <v>787</v>
      </c>
      <c r="F4831" t="s">
        <v>571</v>
      </c>
      <c r="H4831" t="s">
        <v>611</v>
      </c>
      <c r="I4831" t="s">
        <v>615</v>
      </c>
      <c r="J4831" t="s">
        <v>623</v>
      </c>
    </row>
    <row r="4832" spans="1:11" x14ac:dyDescent="0.25">
      <c r="A4832">
        <v>20004831</v>
      </c>
      <c r="B4832">
        <v>1115941</v>
      </c>
      <c r="C4832">
        <v>114</v>
      </c>
      <c r="D4832" s="3">
        <v>42134.649178240739</v>
      </c>
      <c r="E4832" s="3" t="s">
        <v>659</v>
      </c>
      <c r="F4832" t="s">
        <v>72</v>
      </c>
      <c r="H4832" t="s">
        <v>614</v>
      </c>
      <c r="I4832" t="s">
        <v>615</v>
      </c>
      <c r="J4832" t="s">
        <v>622</v>
      </c>
    </row>
    <row r="4833" spans="1:11" x14ac:dyDescent="0.25">
      <c r="A4833">
        <v>20004832</v>
      </c>
      <c r="B4833">
        <v>1115942</v>
      </c>
      <c r="C4833">
        <v>114</v>
      </c>
      <c r="D4833" s="3">
        <v>42134.64943287037</v>
      </c>
      <c r="E4833" s="3" t="s">
        <v>1271</v>
      </c>
      <c r="F4833" t="s">
        <v>479</v>
      </c>
      <c r="H4833" t="s">
        <v>611</v>
      </c>
      <c r="I4833" t="s">
        <v>615</v>
      </c>
      <c r="J4833" t="s">
        <v>638</v>
      </c>
    </row>
    <row r="4834" spans="1:11" x14ac:dyDescent="0.25">
      <c r="A4834">
        <v>20004833</v>
      </c>
      <c r="B4834">
        <v>1115943</v>
      </c>
      <c r="C4834">
        <v>0</v>
      </c>
      <c r="D4834" s="3">
        <v>42134.650011574071</v>
      </c>
      <c r="E4834" s="3" t="s">
        <v>613</v>
      </c>
      <c r="F4834" t="s">
        <v>180</v>
      </c>
      <c r="H4834" t="s">
        <v>614</v>
      </c>
      <c r="I4834" t="s">
        <v>615</v>
      </c>
      <c r="J4834" t="s">
        <v>616</v>
      </c>
    </row>
    <row r="4835" spans="1:11" x14ac:dyDescent="0.25">
      <c r="A4835">
        <v>20004834</v>
      </c>
      <c r="B4835">
        <v>1115944</v>
      </c>
      <c r="C4835">
        <v>114</v>
      </c>
      <c r="D4835" s="3">
        <v>42134.650219907409</v>
      </c>
      <c r="E4835" s="3" t="s">
        <v>884</v>
      </c>
      <c r="F4835" t="s">
        <v>96</v>
      </c>
      <c r="H4835" t="s">
        <v>614</v>
      </c>
      <c r="I4835" t="s">
        <v>615</v>
      </c>
      <c r="J4835" t="s">
        <v>620</v>
      </c>
    </row>
    <row r="4836" spans="1:11" x14ac:dyDescent="0.25">
      <c r="A4836">
        <v>20004835</v>
      </c>
      <c r="B4836">
        <v>1115945</v>
      </c>
      <c r="C4836">
        <v>0</v>
      </c>
      <c r="D4836" s="3">
        <v>42134.650706018518</v>
      </c>
      <c r="E4836" s="3" t="s">
        <v>613</v>
      </c>
      <c r="F4836" t="s">
        <v>180</v>
      </c>
      <c r="H4836" t="s">
        <v>614</v>
      </c>
      <c r="I4836" t="s">
        <v>615</v>
      </c>
      <c r="J4836" t="s">
        <v>616</v>
      </c>
    </row>
    <row r="4837" spans="1:11" x14ac:dyDescent="0.25">
      <c r="A4837">
        <v>20004836</v>
      </c>
      <c r="B4837">
        <v>1115946</v>
      </c>
      <c r="C4837">
        <v>114</v>
      </c>
      <c r="D4837" s="3">
        <v>42134.651099537034</v>
      </c>
      <c r="E4837" s="3" t="s">
        <v>802</v>
      </c>
      <c r="F4837" t="s">
        <v>479</v>
      </c>
      <c r="H4837" t="s">
        <v>614</v>
      </c>
      <c r="I4837" t="s">
        <v>615</v>
      </c>
      <c r="J4837" t="s">
        <v>627</v>
      </c>
    </row>
    <row r="4838" spans="1:11" x14ac:dyDescent="0.25">
      <c r="A4838">
        <v>20004837</v>
      </c>
      <c r="B4838">
        <v>1115947</v>
      </c>
      <c r="C4838">
        <v>114</v>
      </c>
      <c r="D4838" s="3">
        <v>42134.651296296295</v>
      </c>
      <c r="E4838" s="3" t="s">
        <v>742</v>
      </c>
      <c r="F4838" t="s">
        <v>102</v>
      </c>
      <c r="H4838" t="s">
        <v>614</v>
      </c>
      <c r="I4838" t="s">
        <v>615</v>
      </c>
      <c r="J4838" t="s">
        <v>626</v>
      </c>
    </row>
    <row r="4839" spans="1:11" x14ac:dyDescent="0.25">
      <c r="A4839">
        <v>20004838</v>
      </c>
      <c r="B4839">
        <v>1115948</v>
      </c>
      <c r="C4839">
        <v>114</v>
      </c>
      <c r="D4839" s="3">
        <v>42134.651296296295</v>
      </c>
      <c r="E4839" s="3" t="s">
        <v>823</v>
      </c>
      <c r="F4839" t="s">
        <v>96</v>
      </c>
      <c r="H4839" t="s">
        <v>611</v>
      </c>
      <c r="I4839" t="s">
        <v>615</v>
      </c>
      <c r="J4839" t="s">
        <v>617</v>
      </c>
    </row>
    <row r="4840" spans="1:11" x14ac:dyDescent="0.25">
      <c r="A4840">
        <v>20004839</v>
      </c>
      <c r="B4840">
        <v>1115949</v>
      </c>
      <c r="C4840">
        <v>0</v>
      </c>
      <c r="D4840" s="3">
        <v>42134.65184027778</v>
      </c>
      <c r="E4840" s="3" t="s">
        <v>809</v>
      </c>
      <c r="F4840" t="s">
        <v>138</v>
      </c>
      <c r="H4840" t="s">
        <v>611</v>
      </c>
      <c r="I4840" t="s">
        <v>615</v>
      </c>
      <c r="J4840" t="s">
        <v>617</v>
      </c>
      <c r="K4840" t="s">
        <v>618</v>
      </c>
    </row>
    <row r="4841" spans="1:11" x14ac:dyDescent="0.25">
      <c r="A4841">
        <v>20004840</v>
      </c>
      <c r="B4841">
        <v>1115950</v>
      </c>
      <c r="C4841">
        <v>114</v>
      </c>
      <c r="D4841" s="3">
        <v>42134.651898148149</v>
      </c>
      <c r="E4841" s="3" t="s">
        <v>841</v>
      </c>
      <c r="F4841" t="s">
        <v>1285</v>
      </c>
      <c r="H4841" t="s">
        <v>631</v>
      </c>
      <c r="I4841" t="s">
        <v>615</v>
      </c>
      <c r="J4841" t="s">
        <v>623</v>
      </c>
    </row>
    <row r="4842" spans="1:11" x14ac:dyDescent="0.25">
      <c r="A4842">
        <v>20004841</v>
      </c>
      <c r="B4842">
        <v>1115951</v>
      </c>
      <c r="C4842">
        <v>0</v>
      </c>
      <c r="D4842" s="3">
        <v>42134.652777777781</v>
      </c>
      <c r="E4842" s="3" t="s">
        <v>613</v>
      </c>
      <c r="F4842" t="s">
        <v>180</v>
      </c>
      <c r="H4842" t="s">
        <v>614</v>
      </c>
      <c r="I4842" t="s">
        <v>615</v>
      </c>
      <c r="J4842" t="s">
        <v>616</v>
      </c>
    </row>
    <row r="4843" spans="1:11" x14ac:dyDescent="0.25">
      <c r="A4843">
        <v>20004842</v>
      </c>
      <c r="B4843">
        <v>1115952</v>
      </c>
      <c r="C4843">
        <v>114</v>
      </c>
      <c r="D4843" s="3">
        <v>42134.65351851852</v>
      </c>
      <c r="E4843" s="3" t="s">
        <v>678</v>
      </c>
      <c r="F4843" t="s">
        <v>574</v>
      </c>
      <c r="H4843" t="s">
        <v>614</v>
      </c>
      <c r="I4843" t="s">
        <v>615</v>
      </c>
      <c r="J4843" t="s">
        <v>623</v>
      </c>
    </row>
    <row r="4844" spans="1:11" x14ac:dyDescent="0.25">
      <c r="A4844">
        <v>20004843</v>
      </c>
      <c r="B4844">
        <v>1115953</v>
      </c>
      <c r="C4844">
        <v>114</v>
      </c>
      <c r="D4844" s="3">
        <v>42134.654062499998</v>
      </c>
      <c r="E4844" s="3" t="s">
        <v>898</v>
      </c>
      <c r="F4844" t="s">
        <v>478</v>
      </c>
      <c r="H4844" t="s">
        <v>611</v>
      </c>
      <c r="I4844" t="s">
        <v>615</v>
      </c>
      <c r="J4844" t="s">
        <v>624</v>
      </c>
    </row>
    <row r="4845" spans="1:11" x14ac:dyDescent="0.25">
      <c r="A4845">
        <v>20004844</v>
      </c>
      <c r="B4845">
        <v>1115954</v>
      </c>
      <c r="C4845">
        <v>114</v>
      </c>
      <c r="D4845" s="3">
        <v>42134.654537037037</v>
      </c>
      <c r="E4845" s="3" t="s">
        <v>658</v>
      </c>
      <c r="F4845" t="s">
        <v>72</v>
      </c>
      <c r="H4845" t="s">
        <v>614</v>
      </c>
      <c r="I4845" t="s">
        <v>615</v>
      </c>
      <c r="J4845" t="s">
        <v>617</v>
      </c>
    </row>
    <row r="4846" spans="1:11" x14ac:dyDescent="0.25">
      <c r="A4846">
        <v>20004845</v>
      </c>
      <c r="B4846">
        <v>1115955</v>
      </c>
      <c r="C4846">
        <v>114</v>
      </c>
      <c r="D4846" s="3">
        <v>42134.654826388891</v>
      </c>
      <c r="E4846" s="3" t="s">
        <v>1139</v>
      </c>
      <c r="F4846" t="s">
        <v>102</v>
      </c>
      <c r="H4846" t="s">
        <v>611</v>
      </c>
      <c r="I4846" t="s">
        <v>299</v>
      </c>
      <c r="J4846" t="s">
        <v>622</v>
      </c>
    </row>
    <row r="4847" spans="1:11" x14ac:dyDescent="0.25">
      <c r="A4847">
        <v>20004846</v>
      </c>
      <c r="B4847">
        <v>1115956</v>
      </c>
      <c r="C4847">
        <v>0</v>
      </c>
      <c r="D4847" s="3">
        <v>42134.655347222222</v>
      </c>
      <c r="E4847" s="3" t="s">
        <v>741</v>
      </c>
      <c r="F4847" t="s">
        <v>54</v>
      </c>
      <c r="H4847" t="s">
        <v>611</v>
      </c>
      <c r="I4847" t="s">
        <v>615</v>
      </c>
      <c r="J4847" t="s">
        <v>617</v>
      </c>
      <c r="K4847" t="s">
        <v>618</v>
      </c>
    </row>
    <row r="4848" spans="1:11" x14ac:dyDescent="0.25">
      <c r="A4848">
        <v>20004847</v>
      </c>
      <c r="B4848">
        <v>1115957</v>
      </c>
      <c r="C4848">
        <v>0</v>
      </c>
      <c r="D4848" s="3">
        <v>42134.655347222222</v>
      </c>
      <c r="E4848" s="3" t="e">
        <v>#N/A</v>
      </c>
      <c r="F4848" t="s">
        <v>73</v>
      </c>
      <c r="H4848" t="s">
        <v>611</v>
      </c>
      <c r="I4848" t="s">
        <v>615</v>
      </c>
      <c r="K4848" t="s">
        <v>618</v>
      </c>
    </row>
    <row r="4849" spans="1:10" x14ac:dyDescent="0.25">
      <c r="A4849">
        <v>20004848</v>
      </c>
      <c r="B4849">
        <v>1115958</v>
      </c>
      <c r="C4849">
        <v>0</v>
      </c>
      <c r="D4849" s="3">
        <v>42134.655532407407</v>
      </c>
      <c r="E4849" s="3" t="s">
        <v>1239</v>
      </c>
      <c r="F4849" t="s">
        <v>124</v>
      </c>
      <c r="G4849" t="s">
        <v>1305</v>
      </c>
      <c r="H4849" t="s">
        <v>611</v>
      </c>
      <c r="I4849" t="s">
        <v>299</v>
      </c>
      <c r="J4849" t="s">
        <v>632</v>
      </c>
    </row>
    <row r="4850" spans="1:10" x14ac:dyDescent="0.25">
      <c r="A4850">
        <v>20004849</v>
      </c>
      <c r="B4850">
        <v>1115959</v>
      </c>
      <c r="C4850">
        <v>114</v>
      </c>
      <c r="D4850" s="3">
        <v>42134.655833333331</v>
      </c>
      <c r="E4850" s="3" t="s">
        <v>1271</v>
      </c>
      <c r="F4850" t="s">
        <v>72</v>
      </c>
      <c r="H4850" t="s">
        <v>611</v>
      </c>
      <c r="I4850" t="s">
        <v>615</v>
      </c>
      <c r="J4850" t="s">
        <v>638</v>
      </c>
    </row>
    <row r="4851" spans="1:10" x14ac:dyDescent="0.25">
      <c r="A4851">
        <v>20004850</v>
      </c>
      <c r="B4851">
        <v>1115960</v>
      </c>
      <c r="C4851">
        <v>114</v>
      </c>
      <c r="D4851" s="3">
        <v>42134.657916666663</v>
      </c>
      <c r="E4851" s="3" t="s">
        <v>658</v>
      </c>
      <c r="F4851" t="s">
        <v>479</v>
      </c>
      <c r="H4851" t="s">
        <v>614</v>
      </c>
      <c r="I4851" t="s">
        <v>615</v>
      </c>
      <c r="J4851" t="s">
        <v>617</v>
      </c>
    </row>
    <row r="4852" spans="1:10" x14ac:dyDescent="0.25">
      <c r="A4852">
        <v>20004851</v>
      </c>
      <c r="B4852">
        <v>1115961</v>
      </c>
      <c r="C4852">
        <v>114</v>
      </c>
      <c r="D4852" s="3">
        <v>42134.659537037034</v>
      </c>
      <c r="E4852" s="3" t="s">
        <v>806</v>
      </c>
      <c r="F4852" t="s">
        <v>102</v>
      </c>
      <c r="H4852" t="s">
        <v>611</v>
      </c>
      <c r="I4852" t="s">
        <v>299</v>
      </c>
      <c r="J4852" t="s">
        <v>622</v>
      </c>
    </row>
    <row r="4853" spans="1:10" x14ac:dyDescent="0.25">
      <c r="A4853">
        <v>20004852</v>
      </c>
      <c r="B4853">
        <v>1115962</v>
      </c>
      <c r="C4853">
        <v>56</v>
      </c>
      <c r="D4853" s="3">
        <v>42134.659722222219</v>
      </c>
      <c r="E4853" s="3" t="s">
        <v>699</v>
      </c>
      <c r="F4853" t="s">
        <v>560</v>
      </c>
      <c r="H4853" t="s">
        <v>614</v>
      </c>
      <c r="I4853" t="s">
        <v>615</v>
      </c>
      <c r="J4853" t="s">
        <v>623</v>
      </c>
    </row>
    <row r="4854" spans="1:10" x14ac:dyDescent="0.25">
      <c r="A4854">
        <v>20004853</v>
      </c>
      <c r="B4854">
        <v>1115963</v>
      </c>
      <c r="C4854">
        <v>0</v>
      </c>
      <c r="D4854" s="3">
        <v>42134.659733796296</v>
      </c>
      <c r="E4854" s="3" t="s">
        <v>613</v>
      </c>
      <c r="F4854" t="s">
        <v>180</v>
      </c>
      <c r="H4854" t="s">
        <v>614</v>
      </c>
      <c r="I4854" t="s">
        <v>615</v>
      </c>
      <c r="J4854" t="s">
        <v>616</v>
      </c>
    </row>
    <row r="4855" spans="1:10" x14ac:dyDescent="0.25">
      <c r="A4855">
        <v>20004854</v>
      </c>
      <c r="B4855">
        <v>1115964</v>
      </c>
      <c r="C4855">
        <v>114</v>
      </c>
      <c r="D4855" s="3">
        <v>42134.659756944442</v>
      </c>
      <c r="E4855" s="3" t="s">
        <v>1190</v>
      </c>
      <c r="F4855" t="s">
        <v>102</v>
      </c>
      <c r="H4855" t="s">
        <v>611</v>
      </c>
      <c r="I4855" t="s">
        <v>299</v>
      </c>
      <c r="J4855" t="s">
        <v>640</v>
      </c>
    </row>
    <row r="4856" spans="1:10" x14ac:dyDescent="0.25">
      <c r="A4856">
        <v>20004855</v>
      </c>
      <c r="B4856">
        <v>1115965</v>
      </c>
      <c r="C4856">
        <v>0</v>
      </c>
      <c r="D4856" s="3">
        <v>42134.660428240742</v>
      </c>
      <c r="E4856" s="3" t="s">
        <v>613</v>
      </c>
      <c r="F4856" t="s">
        <v>180</v>
      </c>
      <c r="H4856" t="s">
        <v>614</v>
      </c>
      <c r="I4856" t="s">
        <v>615</v>
      </c>
      <c r="J4856" t="s">
        <v>616</v>
      </c>
    </row>
    <row r="4857" spans="1:10" x14ac:dyDescent="0.25">
      <c r="A4857">
        <v>20004856</v>
      </c>
      <c r="B4857">
        <v>1115966</v>
      </c>
      <c r="C4857">
        <v>58</v>
      </c>
      <c r="D4857" s="3">
        <v>42134.662615740737</v>
      </c>
      <c r="E4857" s="3" t="s">
        <v>698</v>
      </c>
      <c r="F4857" t="s">
        <v>571</v>
      </c>
      <c r="H4857" t="s">
        <v>614</v>
      </c>
      <c r="I4857" t="s">
        <v>615</v>
      </c>
      <c r="J4857" t="s">
        <v>617</v>
      </c>
    </row>
    <row r="4858" spans="1:10" x14ac:dyDescent="0.25">
      <c r="A4858">
        <v>20004857</v>
      </c>
      <c r="B4858">
        <v>1115967</v>
      </c>
      <c r="C4858">
        <v>58</v>
      </c>
      <c r="D4858" s="3">
        <v>42134.66269675926</v>
      </c>
      <c r="E4858" s="3" t="s">
        <v>769</v>
      </c>
      <c r="F4858" t="s">
        <v>480</v>
      </c>
      <c r="H4858" t="s">
        <v>611</v>
      </c>
      <c r="I4858" t="s">
        <v>615</v>
      </c>
      <c r="J4858" t="s">
        <v>617</v>
      </c>
    </row>
    <row r="4859" spans="1:10" x14ac:dyDescent="0.25">
      <c r="A4859">
        <v>20004858</v>
      </c>
      <c r="B4859">
        <v>1115968</v>
      </c>
      <c r="C4859">
        <v>114</v>
      </c>
      <c r="D4859" s="3">
        <v>42134.662719907406</v>
      </c>
      <c r="E4859" s="3" t="s">
        <v>962</v>
      </c>
      <c r="F4859" t="s">
        <v>102</v>
      </c>
      <c r="H4859" t="s">
        <v>614</v>
      </c>
      <c r="I4859" t="s">
        <v>615</v>
      </c>
      <c r="J4859" t="s">
        <v>635</v>
      </c>
    </row>
    <row r="4860" spans="1:10" x14ac:dyDescent="0.25">
      <c r="A4860">
        <v>20004859</v>
      </c>
      <c r="B4860">
        <v>1115969</v>
      </c>
      <c r="C4860">
        <v>114</v>
      </c>
      <c r="D4860" s="3">
        <v>42134.662777777776</v>
      </c>
      <c r="E4860" s="3" t="s">
        <v>1009</v>
      </c>
      <c r="F4860" t="s">
        <v>72</v>
      </c>
      <c r="H4860" t="s">
        <v>611</v>
      </c>
      <c r="I4860" t="s">
        <v>299</v>
      </c>
      <c r="J4860" t="s">
        <v>630</v>
      </c>
    </row>
    <row r="4861" spans="1:10" x14ac:dyDescent="0.25">
      <c r="A4861">
        <v>20004860</v>
      </c>
      <c r="B4861">
        <v>1115970</v>
      </c>
      <c r="C4861">
        <v>58</v>
      </c>
      <c r="D4861" s="3">
        <v>42134.663194444445</v>
      </c>
      <c r="E4861" s="3" t="s">
        <v>735</v>
      </c>
      <c r="F4861" t="s">
        <v>571</v>
      </c>
      <c r="H4861" t="s">
        <v>614</v>
      </c>
      <c r="I4861" t="s">
        <v>615</v>
      </c>
      <c r="J4861" t="s">
        <v>634</v>
      </c>
    </row>
    <row r="4862" spans="1:10" x14ac:dyDescent="0.25">
      <c r="A4862">
        <v>20004861</v>
      </c>
      <c r="B4862">
        <v>1115971</v>
      </c>
      <c r="C4862">
        <v>0</v>
      </c>
      <c r="D4862" s="3">
        <v>42134.664131944446</v>
      </c>
      <c r="E4862" s="3" t="s">
        <v>812</v>
      </c>
      <c r="F4862" t="s">
        <v>490</v>
      </c>
      <c r="H4862" t="s">
        <v>611</v>
      </c>
      <c r="I4862" t="s">
        <v>299</v>
      </c>
      <c r="J4862" t="s">
        <v>617</v>
      </c>
    </row>
    <row r="4863" spans="1:10" x14ac:dyDescent="0.25">
      <c r="A4863">
        <v>20004862</v>
      </c>
      <c r="B4863">
        <v>1115972</v>
      </c>
      <c r="C4863">
        <v>114</v>
      </c>
      <c r="D4863" s="3">
        <v>42134.666145833333</v>
      </c>
      <c r="E4863" s="3" t="s">
        <v>825</v>
      </c>
      <c r="F4863" t="s">
        <v>479</v>
      </c>
      <c r="H4863" t="s">
        <v>614</v>
      </c>
      <c r="I4863" t="s">
        <v>615</v>
      </c>
      <c r="J4863" t="s">
        <v>628</v>
      </c>
    </row>
    <row r="4864" spans="1:10" x14ac:dyDescent="0.25">
      <c r="A4864">
        <v>20004863</v>
      </c>
      <c r="B4864">
        <v>1115973</v>
      </c>
      <c r="C4864">
        <v>114</v>
      </c>
      <c r="D4864" s="3">
        <v>42134.666550925926</v>
      </c>
      <c r="E4864" s="3" t="s">
        <v>706</v>
      </c>
      <c r="F4864" t="s">
        <v>478</v>
      </c>
      <c r="H4864" t="s">
        <v>611</v>
      </c>
      <c r="I4864" t="s">
        <v>615</v>
      </c>
      <c r="J4864" t="s">
        <v>634</v>
      </c>
    </row>
    <row r="4865" spans="1:11" x14ac:dyDescent="0.25">
      <c r="A4865">
        <v>20004864</v>
      </c>
      <c r="B4865">
        <v>1115974</v>
      </c>
      <c r="C4865">
        <v>86</v>
      </c>
      <c r="D4865" s="3">
        <v>42134.667164351849</v>
      </c>
      <c r="E4865" s="3" t="s">
        <v>841</v>
      </c>
      <c r="F4865" t="s">
        <v>1280</v>
      </c>
      <c r="H4865" t="s">
        <v>631</v>
      </c>
      <c r="I4865" t="s">
        <v>615</v>
      </c>
      <c r="J4865" t="s">
        <v>623</v>
      </c>
    </row>
    <row r="4866" spans="1:11" x14ac:dyDescent="0.25">
      <c r="A4866">
        <v>20004865</v>
      </c>
      <c r="B4866">
        <v>1115975</v>
      </c>
      <c r="C4866">
        <v>56</v>
      </c>
      <c r="D4866" s="3">
        <v>42134.667557870373</v>
      </c>
      <c r="E4866" s="3" t="s">
        <v>678</v>
      </c>
      <c r="F4866" t="s">
        <v>559</v>
      </c>
      <c r="H4866" t="s">
        <v>614</v>
      </c>
      <c r="I4866" t="s">
        <v>615</v>
      </c>
      <c r="J4866" t="s">
        <v>623</v>
      </c>
    </row>
    <row r="4867" spans="1:11" x14ac:dyDescent="0.25">
      <c r="A4867">
        <v>20004866</v>
      </c>
      <c r="B4867">
        <v>1115976</v>
      </c>
      <c r="C4867">
        <v>58</v>
      </c>
      <c r="D4867" s="3">
        <v>42134.667650462965</v>
      </c>
      <c r="E4867" s="3" t="s">
        <v>784</v>
      </c>
      <c r="F4867" t="s">
        <v>571</v>
      </c>
      <c r="H4867" t="s">
        <v>611</v>
      </c>
      <c r="I4867" t="s">
        <v>615</v>
      </c>
      <c r="J4867" t="s">
        <v>639</v>
      </c>
    </row>
    <row r="4868" spans="1:11" x14ac:dyDescent="0.25">
      <c r="A4868">
        <v>20004867</v>
      </c>
      <c r="B4868">
        <v>1115977</v>
      </c>
      <c r="C4868">
        <v>86</v>
      </c>
      <c r="D4868" s="3">
        <v>42134.667685185188</v>
      </c>
      <c r="E4868" s="3" t="s">
        <v>849</v>
      </c>
      <c r="F4868" t="s">
        <v>1277</v>
      </c>
      <c r="H4868" t="s">
        <v>631</v>
      </c>
      <c r="I4868" t="s">
        <v>615</v>
      </c>
      <c r="J4868" t="s">
        <v>623</v>
      </c>
    </row>
    <row r="4869" spans="1:11" x14ac:dyDescent="0.25">
      <c r="A4869">
        <v>20004868</v>
      </c>
      <c r="B4869">
        <v>1115978</v>
      </c>
      <c r="C4869">
        <v>114</v>
      </c>
      <c r="D4869" s="3">
        <v>42134.668043981481</v>
      </c>
      <c r="E4869" s="3" t="s">
        <v>706</v>
      </c>
      <c r="F4869" t="s">
        <v>96</v>
      </c>
      <c r="H4869" t="s">
        <v>611</v>
      </c>
      <c r="I4869" t="s">
        <v>615</v>
      </c>
      <c r="J4869" t="s">
        <v>634</v>
      </c>
    </row>
    <row r="4870" spans="1:11" x14ac:dyDescent="0.25">
      <c r="A4870">
        <v>20004869</v>
      </c>
      <c r="B4870">
        <v>1115979</v>
      </c>
      <c r="C4870">
        <v>0</v>
      </c>
      <c r="D4870" s="3">
        <v>42134.668206018519</v>
      </c>
      <c r="E4870" s="3" t="s">
        <v>995</v>
      </c>
      <c r="F4870" t="s">
        <v>571</v>
      </c>
      <c r="H4870" t="s">
        <v>611</v>
      </c>
      <c r="I4870" t="s">
        <v>615</v>
      </c>
      <c r="J4870" t="s">
        <v>620</v>
      </c>
    </row>
    <row r="4871" spans="1:11" x14ac:dyDescent="0.25">
      <c r="A4871">
        <v>20004870</v>
      </c>
      <c r="B4871">
        <v>1115980</v>
      </c>
      <c r="C4871">
        <v>56</v>
      </c>
      <c r="D4871" s="3">
        <v>42134.668310185189</v>
      </c>
      <c r="E4871" s="3" t="s">
        <v>917</v>
      </c>
      <c r="F4871" t="s">
        <v>555</v>
      </c>
      <c r="H4871" t="s">
        <v>611</v>
      </c>
      <c r="I4871" t="s">
        <v>615</v>
      </c>
      <c r="J4871" t="s">
        <v>623</v>
      </c>
    </row>
    <row r="4872" spans="1:11" x14ac:dyDescent="0.25">
      <c r="A4872">
        <v>20004871</v>
      </c>
      <c r="B4872">
        <v>1115981</v>
      </c>
      <c r="C4872">
        <v>114</v>
      </c>
      <c r="D4872" s="3">
        <v>42134.66915509259</v>
      </c>
      <c r="E4872" s="3" t="s">
        <v>697</v>
      </c>
      <c r="F4872" t="s">
        <v>102</v>
      </c>
      <c r="H4872" t="s">
        <v>611</v>
      </c>
      <c r="I4872" t="s">
        <v>299</v>
      </c>
      <c r="J4872" t="s">
        <v>622</v>
      </c>
    </row>
    <row r="4873" spans="1:11" x14ac:dyDescent="0.25">
      <c r="A4873">
        <v>20004872</v>
      </c>
      <c r="B4873">
        <v>1115982</v>
      </c>
      <c r="C4873">
        <v>0</v>
      </c>
      <c r="D4873" s="3">
        <v>42134.669374999998</v>
      </c>
      <c r="E4873" s="3" t="e">
        <v>#N/A</v>
      </c>
      <c r="F4873" t="s">
        <v>257</v>
      </c>
      <c r="H4873" t="s">
        <v>611</v>
      </c>
      <c r="I4873" t="s">
        <v>615</v>
      </c>
      <c r="J4873" t="s">
        <v>617</v>
      </c>
      <c r="K4873" t="s">
        <v>618</v>
      </c>
    </row>
    <row r="4874" spans="1:11" x14ac:dyDescent="0.25">
      <c r="A4874">
        <v>20004873</v>
      </c>
      <c r="B4874">
        <v>1115983</v>
      </c>
      <c r="C4874">
        <v>114</v>
      </c>
      <c r="D4874" s="3">
        <v>42134.669641203705</v>
      </c>
      <c r="E4874" s="3" t="s">
        <v>672</v>
      </c>
      <c r="F4874" t="s">
        <v>478</v>
      </c>
      <c r="H4874" t="s">
        <v>611</v>
      </c>
      <c r="I4874" t="s">
        <v>615</v>
      </c>
      <c r="J4874" t="s">
        <v>629</v>
      </c>
    </row>
    <row r="4875" spans="1:11" x14ac:dyDescent="0.25">
      <c r="A4875">
        <v>20004874</v>
      </c>
      <c r="B4875">
        <v>1115984</v>
      </c>
      <c r="C4875">
        <v>56</v>
      </c>
      <c r="D4875" s="3">
        <v>42134.669930555552</v>
      </c>
      <c r="E4875" s="3" t="s">
        <v>660</v>
      </c>
      <c r="F4875" t="s">
        <v>556</v>
      </c>
      <c r="H4875" t="s">
        <v>611</v>
      </c>
      <c r="I4875" t="s">
        <v>299</v>
      </c>
      <c r="J4875" t="s">
        <v>623</v>
      </c>
    </row>
    <row r="4876" spans="1:11" x14ac:dyDescent="0.25">
      <c r="A4876">
        <v>20004875</v>
      </c>
      <c r="B4876">
        <v>1115985</v>
      </c>
      <c r="C4876">
        <v>114</v>
      </c>
      <c r="D4876" s="3">
        <v>42134.670949074076</v>
      </c>
      <c r="E4876" s="3" t="s">
        <v>848</v>
      </c>
      <c r="F4876" t="s">
        <v>108</v>
      </c>
      <c r="G4876" t="s">
        <v>1354</v>
      </c>
      <c r="H4876" t="s">
        <v>614</v>
      </c>
      <c r="I4876" t="s">
        <v>299</v>
      </c>
      <c r="J4876" t="s">
        <v>623</v>
      </c>
    </row>
    <row r="4877" spans="1:11" x14ac:dyDescent="0.25">
      <c r="A4877">
        <v>20004876</v>
      </c>
      <c r="B4877">
        <v>1115986</v>
      </c>
      <c r="C4877">
        <v>56</v>
      </c>
      <c r="D4877" s="3">
        <v>42134.671099537038</v>
      </c>
      <c r="E4877" s="3" t="s">
        <v>1260</v>
      </c>
      <c r="F4877" t="s">
        <v>556</v>
      </c>
      <c r="G4877" t="s">
        <v>1301</v>
      </c>
      <c r="H4877" t="s">
        <v>611</v>
      </c>
      <c r="I4877" t="s">
        <v>299</v>
      </c>
      <c r="J4877" t="s">
        <v>632</v>
      </c>
    </row>
    <row r="4878" spans="1:11" x14ac:dyDescent="0.25">
      <c r="A4878">
        <v>20004877</v>
      </c>
      <c r="B4878">
        <v>1115987</v>
      </c>
      <c r="C4878">
        <v>0</v>
      </c>
      <c r="D4878" s="3">
        <v>42134.671365740738</v>
      </c>
      <c r="E4878" s="3" t="s">
        <v>714</v>
      </c>
      <c r="F4878" t="s">
        <v>478</v>
      </c>
      <c r="H4878" t="s">
        <v>611</v>
      </c>
      <c r="I4878" t="s">
        <v>615</v>
      </c>
      <c r="J4878" t="s">
        <v>625</v>
      </c>
    </row>
    <row r="4879" spans="1:11" x14ac:dyDescent="0.25">
      <c r="A4879">
        <v>20004878</v>
      </c>
      <c r="B4879">
        <v>1115988</v>
      </c>
      <c r="C4879">
        <v>0</v>
      </c>
      <c r="D4879" s="3">
        <v>42134.672881944447</v>
      </c>
      <c r="E4879" s="3" t="s">
        <v>649</v>
      </c>
      <c r="F4879" t="s">
        <v>187</v>
      </c>
      <c r="H4879" t="s">
        <v>611</v>
      </c>
      <c r="I4879" t="s">
        <v>615</v>
      </c>
      <c r="J4879" t="s">
        <v>617</v>
      </c>
      <c r="K4879" t="s">
        <v>618</v>
      </c>
    </row>
    <row r="4880" spans="1:11" x14ac:dyDescent="0.25">
      <c r="A4880">
        <v>20004879</v>
      </c>
      <c r="B4880">
        <v>1115989</v>
      </c>
      <c r="C4880">
        <v>56</v>
      </c>
      <c r="D4880" s="3">
        <v>42134.672986111109</v>
      </c>
      <c r="E4880" s="3" t="s">
        <v>678</v>
      </c>
      <c r="F4880" t="s">
        <v>556</v>
      </c>
      <c r="H4880" t="s">
        <v>614</v>
      </c>
      <c r="I4880" t="s">
        <v>615</v>
      </c>
      <c r="J4880" t="s">
        <v>623</v>
      </c>
    </row>
    <row r="4881" spans="1:11" x14ac:dyDescent="0.25">
      <c r="A4881">
        <v>20004880</v>
      </c>
      <c r="B4881">
        <v>1115990</v>
      </c>
      <c r="C4881">
        <v>114</v>
      </c>
      <c r="D4881" s="3">
        <v>42134.674351851849</v>
      </c>
      <c r="E4881" s="3" t="s">
        <v>663</v>
      </c>
      <c r="F4881" t="s">
        <v>478</v>
      </c>
      <c r="H4881" t="s">
        <v>614</v>
      </c>
      <c r="I4881" t="s">
        <v>615</v>
      </c>
      <c r="J4881" t="s">
        <v>621</v>
      </c>
    </row>
    <row r="4882" spans="1:11" x14ac:dyDescent="0.25">
      <c r="A4882">
        <v>20004881</v>
      </c>
      <c r="B4882">
        <v>1115991</v>
      </c>
      <c r="C4882">
        <v>114</v>
      </c>
      <c r="D4882" s="3">
        <v>42134.67454861111</v>
      </c>
      <c r="E4882" s="3" t="s">
        <v>973</v>
      </c>
      <c r="F4882" t="s">
        <v>102</v>
      </c>
      <c r="H4882" t="s">
        <v>614</v>
      </c>
      <c r="I4882" t="s">
        <v>299</v>
      </c>
      <c r="J4882" t="s">
        <v>641</v>
      </c>
    </row>
    <row r="4883" spans="1:11" x14ac:dyDescent="0.25">
      <c r="A4883">
        <v>20004882</v>
      </c>
      <c r="B4883">
        <v>1115992</v>
      </c>
      <c r="C4883">
        <v>0</v>
      </c>
      <c r="D4883" s="3">
        <v>42134.676388888889</v>
      </c>
      <c r="E4883" s="3" t="s">
        <v>649</v>
      </c>
      <c r="F4883" t="s">
        <v>275</v>
      </c>
      <c r="H4883" t="s">
        <v>611</v>
      </c>
      <c r="I4883" t="s">
        <v>615</v>
      </c>
      <c r="J4883" t="s">
        <v>617</v>
      </c>
      <c r="K4883" t="s">
        <v>618</v>
      </c>
    </row>
    <row r="4884" spans="1:11" x14ac:dyDescent="0.25">
      <c r="A4884">
        <v>20004883</v>
      </c>
      <c r="B4884">
        <v>1115993</v>
      </c>
      <c r="C4884">
        <v>0</v>
      </c>
      <c r="D4884" s="3">
        <v>42134.676388888889</v>
      </c>
      <c r="E4884" s="3" t="s">
        <v>664</v>
      </c>
      <c r="F4884" t="s">
        <v>142</v>
      </c>
      <c r="H4884" t="s">
        <v>614</v>
      </c>
      <c r="I4884" t="s">
        <v>615</v>
      </c>
      <c r="J4884" t="s">
        <v>625</v>
      </c>
      <c r="K4884" t="s">
        <v>618</v>
      </c>
    </row>
    <row r="4885" spans="1:11" x14ac:dyDescent="0.25">
      <c r="A4885">
        <v>20004884</v>
      </c>
      <c r="B4885">
        <v>1115994</v>
      </c>
      <c r="C4885">
        <v>58</v>
      </c>
      <c r="D4885" s="3">
        <v>42134.67763888889</v>
      </c>
      <c r="E4885" s="3" t="s">
        <v>658</v>
      </c>
      <c r="F4885" t="s">
        <v>571</v>
      </c>
      <c r="H4885" t="s">
        <v>614</v>
      </c>
      <c r="I4885" t="s">
        <v>615</v>
      </c>
      <c r="J4885" t="s">
        <v>617</v>
      </c>
    </row>
    <row r="4886" spans="1:11" x14ac:dyDescent="0.25">
      <c r="A4886">
        <v>20004885</v>
      </c>
      <c r="B4886">
        <v>1115995</v>
      </c>
      <c r="C4886">
        <v>58</v>
      </c>
      <c r="D4886" s="3">
        <v>42134.677685185183</v>
      </c>
      <c r="E4886" s="3" t="s">
        <v>734</v>
      </c>
      <c r="F4886" t="s">
        <v>571</v>
      </c>
      <c r="H4886" t="s">
        <v>611</v>
      </c>
      <c r="I4886" t="s">
        <v>615</v>
      </c>
      <c r="J4886" t="s">
        <v>617</v>
      </c>
    </row>
    <row r="4887" spans="1:11" x14ac:dyDescent="0.25">
      <c r="A4887">
        <v>20004886</v>
      </c>
      <c r="B4887">
        <v>1115996</v>
      </c>
      <c r="C4887">
        <v>0</v>
      </c>
      <c r="D4887" s="3">
        <v>42134.67827546296</v>
      </c>
      <c r="E4887" s="3" t="s">
        <v>803</v>
      </c>
      <c r="F4887" t="s">
        <v>478</v>
      </c>
      <c r="H4887" t="s">
        <v>611</v>
      </c>
      <c r="I4887" t="s">
        <v>615</v>
      </c>
      <c r="J4887" t="s">
        <v>625</v>
      </c>
    </row>
    <row r="4888" spans="1:11" x14ac:dyDescent="0.25">
      <c r="A4888">
        <v>20004887</v>
      </c>
      <c r="B4888">
        <v>1115997</v>
      </c>
      <c r="C4888">
        <v>0</v>
      </c>
      <c r="D4888" s="3">
        <v>42134.678483796299</v>
      </c>
      <c r="E4888" s="3" t="s">
        <v>613</v>
      </c>
      <c r="F4888" t="s">
        <v>180</v>
      </c>
      <c r="H4888" t="s">
        <v>614</v>
      </c>
      <c r="I4888" t="s">
        <v>615</v>
      </c>
      <c r="J4888" t="s">
        <v>616</v>
      </c>
    </row>
    <row r="4889" spans="1:11" x14ac:dyDescent="0.25">
      <c r="A4889">
        <v>20004888</v>
      </c>
      <c r="B4889">
        <v>1115998</v>
      </c>
      <c r="C4889">
        <v>114</v>
      </c>
      <c r="D4889" s="3">
        <v>42134.678506944445</v>
      </c>
      <c r="E4889" s="3" t="s">
        <v>732</v>
      </c>
      <c r="F4889" t="s">
        <v>478</v>
      </c>
      <c r="H4889" t="s">
        <v>614</v>
      </c>
      <c r="I4889" t="s">
        <v>615</v>
      </c>
      <c r="J4889" t="s">
        <v>617</v>
      </c>
    </row>
    <row r="4890" spans="1:11" x14ac:dyDescent="0.25">
      <c r="A4890">
        <v>20004889</v>
      </c>
      <c r="B4890">
        <v>1115999</v>
      </c>
      <c r="C4890">
        <v>58</v>
      </c>
      <c r="D4890" s="3">
        <v>42134.679085648146</v>
      </c>
      <c r="E4890" s="3" t="s">
        <v>779</v>
      </c>
      <c r="F4890" t="s">
        <v>571</v>
      </c>
      <c r="H4890" t="s">
        <v>611</v>
      </c>
      <c r="I4890" t="s">
        <v>615</v>
      </c>
      <c r="J4890" t="s">
        <v>617</v>
      </c>
    </row>
    <row r="4891" spans="1:11" x14ac:dyDescent="0.25">
      <c r="A4891">
        <v>20004890</v>
      </c>
      <c r="B4891">
        <v>1116000</v>
      </c>
      <c r="C4891">
        <v>114</v>
      </c>
      <c r="D4891" s="3">
        <v>42134.679594907408</v>
      </c>
      <c r="E4891" s="3" t="s">
        <v>888</v>
      </c>
      <c r="F4891" t="s">
        <v>574</v>
      </c>
      <c r="H4891" t="s">
        <v>611</v>
      </c>
      <c r="I4891" t="s">
        <v>615</v>
      </c>
      <c r="J4891" t="s">
        <v>630</v>
      </c>
    </row>
    <row r="4892" spans="1:11" x14ac:dyDescent="0.25">
      <c r="A4892">
        <v>20004891</v>
      </c>
      <c r="B4892">
        <v>1116001</v>
      </c>
      <c r="C4892">
        <v>0</v>
      </c>
      <c r="D4892" s="3">
        <v>42134.679861111108</v>
      </c>
      <c r="E4892" s="3" t="s">
        <v>698</v>
      </c>
      <c r="F4892" t="s">
        <v>158</v>
      </c>
      <c r="G4892" t="s">
        <v>1344</v>
      </c>
      <c r="H4892" t="s">
        <v>614</v>
      </c>
      <c r="I4892" t="s">
        <v>615</v>
      </c>
      <c r="J4892" t="s">
        <v>617</v>
      </c>
      <c r="K4892" t="s">
        <v>618</v>
      </c>
    </row>
    <row r="4893" spans="1:11" x14ac:dyDescent="0.25">
      <c r="A4893">
        <v>20004892</v>
      </c>
      <c r="B4893">
        <v>1116002</v>
      </c>
      <c r="C4893">
        <v>56</v>
      </c>
      <c r="D4893" s="3">
        <v>42134.680150462962</v>
      </c>
      <c r="E4893" s="3" t="s">
        <v>699</v>
      </c>
      <c r="F4893" t="s">
        <v>555</v>
      </c>
      <c r="G4893" t="s">
        <v>1301</v>
      </c>
      <c r="H4893" t="s">
        <v>614</v>
      </c>
      <c r="I4893" t="s">
        <v>615</v>
      </c>
      <c r="J4893" t="s">
        <v>623</v>
      </c>
    </row>
    <row r="4894" spans="1:11" x14ac:dyDescent="0.25">
      <c r="A4894">
        <v>20004893</v>
      </c>
      <c r="B4894">
        <v>1116003</v>
      </c>
      <c r="C4894">
        <v>114</v>
      </c>
      <c r="D4894" s="3">
        <v>42134.680902777778</v>
      </c>
      <c r="E4894" s="3" t="s">
        <v>725</v>
      </c>
      <c r="F4894" t="s">
        <v>574</v>
      </c>
      <c r="H4894" t="s">
        <v>614</v>
      </c>
      <c r="I4894" t="s">
        <v>615</v>
      </c>
      <c r="J4894" t="s">
        <v>638</v>
      </c>
    </row>
    <row r="4895" spans="1:11" x14ac:dyDescent="0.25">
      <c r="A4895">
        <v>20004894</v>
      </c>
      <c r="B4895">
        <v>1116004</v>
      </c>
      <c r="C4895">
        <v>114</v>
      </c>
      <c r="D4895" s="3">
        <v>42134.682256944441</v>
      </c>
      <c r="E4895" s="3" t="s">
        <v>742</v>
      </c>
      <c r="F4895" t="s">
        <v>102</v>
      </c>
      <c r="H4895" t="s">
        <v>614</v>
      </c>
      <c r="I4895" t="s">
        <v>615</v>
      </c>
      <c r="J4895" t="s">
        <v>626</v>
      </c>
    </row>
    <row r="4896" spans="1:11" x14ac:dyDescent="0.25">
      <c r="A4896">
        <v>20004895</v>
      </c>
      <c r="B4896">
        <v>1116005</v>
      </c>
      <c r="C4896">
        <v>114</v>
      </c>
      <c r="D4896" s="3">
        <v>42134.68240740741</v>
      </c>
      <c r="E4896" s="3" t="s">
        <v>892</v>
      </c>
      <c r="F4896" t="s">
        <v>102</v>
      </c>
      <c r="H4896" t="s">
        <v>614</v>
      </c>
      <c r="I4896" t="s">
        <v>615</v>
      </c>
      <c r="J4896" t="s">
        <v>637</v>
      </c>
    </row>
    <row r="4897" spans="1:10" x14ac:dyDescent="0.25">
      <c r="A4897">
        <v>20004896</v>
      </c>
      <c r="B4897">
        <v>1116006</v>
      </c>
      <c r="C4897">
        <v>114</v>
      </c>
      <c r="D4897" s="3">
        <v>42134.68372685185</v>
      </c>
      <c r="E4897" s="3" t="s">
        <v>1143</v>
      </c>
      <c r="F4897" t="s">
        <v>512</v>
      </c>
      <c r="H4897" t="s">
        <v>611</v>
      </c>
      <c r="I4897" t="s">
        <v>615</v>
      </c>
      <c r="J4897" t="s">
        <v>617</v>
      </c>
    </row>
    <row r="4898" spans="1:10" x14ac:dyDescent="0.25">
      <c r="A4898">
        <v>20004897</v>
      </c>
      <c r="B4898">
        <v>1116007</v>
      </c>
      <c r="C4898">
        <v>0</v>
      </c>
      <c r="D4898" s="3">
        <v>42134.68472222222</v>
      </c>
      <c r="E4898" s="3" t="s">
        <v>613</v>
      </c>
      <c r="F4898" t="s">
        <v>180</v>
      </c>
      <c r="H4898" t="s">
        <v>614</v>
      </c>
      <c r="I4898" t="s">
        <v>615</v>
      </c>
      <c r="J4898" t="s">
        <v>616</v>
      </c>
    </row>
    <row r="4899" spans="1:10" x14ac:dyDescent="0.25">
      <c r="A4899">
        <v>20004898</v>
      </c>
      <c r="B4899">
        <v>1116008</v>
      </c>
      <c r="C4899">
        <v>29</v>
      </c>
      <c r="D4899" s="3">
        <v>42134.685034722221</v>
      </c>
      <c r="E4899" s="3" t="s">
        <v>738</v>
      </c>
      <c r="F4899" t="s">
        <v>485</v>
      </c>
      <c r="H4899" t="s">
        <v>614</v>
      </c>
      <c r="I4899" t="s">
        <v>615</v>
      </c>
      <c r="J4899" t="s">
        <v>630</v>
      </c>
    </row>
    <row r="4900" spans="1:10" x14ac:dyDescent="0.25">
      <c r="A4900">
        <v>20004899</v>
      </c>
      <c r="B4900">
        <v>1116009</v>
      </c>
      <c r="C4900">
        <v>58</v>
      </c>
      <c r="D4900" s="3">
        <v>42134.685127314813</v>
      </c>
      <c r="E4900" s="3" t="s">
        <v>780</v>
      </c>
      <c r="F4900" t="s">
        <v>46</v>
      </c>
      <c r="H4900" t="s">
        <v>611</v>
      </c>
      <c r="I4900" t="s">
        <v>299</v>
      </c>
      <c r="J4900" t="s">
        <v>616</v>
      </c>
    </row>
    <row r="4901" spans="1:10" x14ac:dyDescent="0.25">
      <c r="A4901">
        <v>20004900</v>
      </c>
      <c r="B4901">
        <v>1116010</v>
      </c>
      <c r="C4901">
        <v>29</v>
      </c>
      <c r="D4901" s="3">
        <v>42134.685335648152</v>
      </c>
      <c r="E4901" s="3" t="s">
        <v>738</v>
      </c>
      <c r="F4901" t="s">
        <v>485</v>
      </c>
      <c r="H4901" t="s">
        <v>614</v>
      </c>
      <c r="I4901" t="s">
        <v>615</v>
      </c>
      <c r="J4901" t="s">
        <v>630</v>
      </c>
    </row>
    <row r="4902" spans="1:10" x14ac:dyDescent="0.25">
      <c r="A4902">
        <v>20004901</v>
      </c>
      <c r="B4902">
        <v>1116011</v>
      </c>
      <c r="C4902">
        <v>114</v>
      </c>
      <c r="D4902" s="3">
        <v>42134.686076388891</v>
      </c>
      <c r="E4902" s="3" t="s">
        <v>744</v>
      </c>
      <c r="F4902" t="s">
        <v>478</v>
      </c>
      <c r="H4902" t="s">
        <v>611</v>
      </c>
      <c r="I4902" t="s">
        <v>615</v>
      </c>
      <c r="J4902" t="s">
        <v>634</v>
      </c>
    </row>
    <row r="4903" spans="1:10" x14ac:dyDescent="0.25">
      <c r="A4903">
        <v>20004902</v>
      </c>
      <c r="B4903">
        <v>1116012</v>
      </c>
      <c r="C4903">
        <v>29</v>
      </c>
      <c r="D4903" s="3">
        <v>42134.686180555553</v>
      </c>
      <c r="E4903" s="3" t="s">
        <v>738</v>
      </c>
      <c r="F4903" t="s">
        <v>485</v>
      </c>
      <c r="H4903" t="s">
        <v>614</v>
      </c>
      <c r="I4903" t="s">
        <v>615</v>
      </c>
      <c r="J4903" t="s">
        <v>630</v>
      </c>
    </row>
    <row r="4904" spans="1:10" x14ac:dyDescent="0.25">
      <c r="A4904">
        <v>20004903</v>
      </c>
      <c r="B4904">
        <v>1116013</v>
      </c>
      <c r="C4904">
        <v>29</v>
      </c>
      <c r="D4904" s="3">
        <v>42134.686365740738</v>
      </c>
      <c r="E4904" s="3" t="s">
        <v>738</v>
      </c>
      <c r="F4904" t="s">
        <v>485</v>
      </c>
      <c r="H4904" t="s">
        <v>614</v>
      </c>
      <c r="I4904" t="s">
        <v>615</v>
      </c>
      <c r="J4904" t="s">
        <v>630</v>
      </c>
    </row>
    <row r="4905" spans="1:10" x14ac:dyDescent="0.25">
      <c r="A4905">
        <v>20004904</v>
      </c>
      <c r="B4905">
        <v>1116014</v>
      </c>
      <c r="C4905">
        <v>29</v>
      </c>
      <c r="D4905" s="3">
        <v>42134.686527777776</v>
      </c>
      <c r="E4905" s="3" t="s">
        <v>738</v>
      </c>
      <c r="F4905" t="s">
        <v>485</v>
      </c>
      <c r="H4905" t="s">
        <v>614</v>
      </c>
      <c r="I4905" t="s">
        <v>615</v>
      </c>
      <c r="J4905" t="s">
        <v>630</v>
      </c>
    </row>
    <row r="4906" spans="1:10" x14ac:dyDescent="0.25">
      <c r="A4906">
        <v>20004905</v>
      </c>
      <c r="B4906">
        <v>1116015</v>
      </c>
      <c r="C4906">
        <v>29</v>
      </c>
      <c r="D4906" s="3">
        <v>42134.686782407407</v>
      </c>
      <c r="E4906" s="3" t="s">
        <v>738</v>
      </c>
      <c r="F4906" t="s">
        <v>485</v>
      </c>
      <c r="H4906" t="s">
        <v>614</v>
      </c>
      <c r="I4906" t="s">
        <v>615</v>
      </c>
      <c r="J4906" t="s">
        <v>630</v>
      </c>
    </row>
    <row r="4907" spans="1:10" x14ac:dyDescent="0.25">
      <c r="A4907">
        <v>20004906</v>
      </c>
      <c r="B4907">
        <v>1116016</v>
      </c>
      <c r="C4907">
        <v>0</v>
      </c>
      <c r="D4907" s="3">
        <v>42134.68681712963</v>
      </c>
      <c r="E4907" s="3" t="s">
        <v>613</v>
      </c>
      <c r="F4907" t="s">
        <v>180</v>
      </c>
      <c r="H4907" t="s">
        <v>614</v>
      </c>
      <c r="I4907" t="s">
        <v>615</v>
      </c>
      <c r="J4907" t="s">
        <v>616</v>
      </c>
    </row>
    <row r="4908" spans="1:10" x14ac:dyDescent="0.25">
      <c r="A4908">
        <v>20004907</v>
      </c>
      <c r="B4908">
        <v>1116017</v>
      </c>
      <c r="C4908">
        <v>114</v>
      </c>
      <c r="D4908" s="3">
        <v>42134.686828703707</v>
      </c>
      <c r="E4908" s="3" t="s">
        <v>865</v>
      </c>
      <c r="F4908" t="s">
        <v>72</v>
      </c>
      <c r="H4908" t="s">
        <v>614</v>
      </c>
      <c r="I4908" t="s">
        <v>299</v>
      </c>
      <c r="J4908" t="s">
        <v>617</v>
      </c>
    </row>
    <row r="4909" spans="1:10" x14ac:dyDescent="0.25">
      <c r="A4909">
        <v>20004908</v>
      </c>
      <c r="B4909">
        <v>1116018</v>
      </c>
      <c r="C4909">
        <v>29</v>
      </c>
      <c r="D4909" s="3">
        <v>42134.686956018515</v>
      </c>
      <c r="E4909" s="3" t="s">
        <v>738</v>
      </c>
      <c r="F4909" t="s">
        <v>485</v>
      </c>
      <c r="H4909" t="s">
        <v>614</v>
      </c>
      <c r="I4909" t="s">
        <v>615</v>
      </c>
      <c r="J4909" t="s">
        <v>630</v>
      </c>
    </row>
    <row r="4910" spans="1:10" x14ac:dyDescent="0.25">
      <c r="A4910">
        <v>20004909</v>
      </c>
      <c r="B4910">
        <v>1116019</v>
      </c>
      <c r="C4910">
        <v>29</v>
      </c>
      <c r="D4910" s="3">
        <v>42134.68712962963</v>
      </c>
      <c r="E4910" s="3" t="s">
        <v>738</v>
      </c>
      <c r="F4910" t="s">
        <v>485</v>
      </c>
      <c r="H4910" t="s">
        <v>614</v>
      </c>
      <c r="I4910" t="s">
        <v>615</v>
      </c>
      <c r="J4910" t="s">
        <v>630</v>
      </c>
    </row>
    <row r="4911" spans="1:10" x14ac:dyDescent="0.25">
      <c r="A4911">
        <v>20004910</v>
      </c>
      <c r="B4911">
        <v>1116020</v>
      </c>
      <c r="C4911">
        <v>29</v>
      </c>
      <c r="D4911" s="3">
        <v>42134.687291666669</v>
      </c>
      <c r="E4911" s="3" t="s">
        <v>738</v>
      </c>
      <c r="F4911" t="s">
        <v>485</v>
      </c>
      <c r="H4911" t="s">
        <v>614</v>
      </c>
      <c r="I4911" t="s">
        <v>615</v>
      </c>
      <c r="J4911" t="s">
        <v>630</v>
      </c>
    </row>
    <row r="4912" spans="1:10" x14ac:dyDescent="0.25">
      <c r="A4912">
        <v>20004911</v>
      </c>
      <c r="B4912">
        <v>1116021</v>
      </c>
      <c r="C4912">
        <v>114</v>
      </c>
      <c r="D4912" s="3">
        <v>42134.687418981484</v>
      </c>
      <c r="E4912" s="3" t="s">
        <v>660</v>
      </c>
      <c r="F4912" t="s">
        <v>72</v>
      </c>
      <c r="H4912" t="s">
        <v>611</v>
      </c>
      <c r="I4912" t="s">
        <v>299</v>
      </c>
      <c r="J4912" t="s">
        <v>623</v>
      </c>
    </row>
    <row r="4913" spans="1:11" x14ac:dyDescent="0.25">
      <c r="A4913">
        <v>20004912</v>
      </c>
      <c r="B4913">
        <v>1116022</v>
      </c>
      <c r="C4913">
        <v>29</v>
      </c>
      <c r="D4913" s="3">
        <v>42134.687430555554</v>
      </c>
      <c r="E4913" s="3" t="s">
        <v>738</v>
      </c>
      <c r="F4913" t="s">
        <v>485</v>
      </c>
      <c r="H4913" t="s">
        <v>614</v>
      </c>
      <c r="I4913" t="s">
        <v>615</v>
      </c>
      <c r="J4913" t="s">
        <v>630</v>
      </c>
    </row>
    <row r="4914" spans="1:11" x14ac:dyDescent="0.25">
      <c r="A4914">
        <v>20004913</v>
      </c>
      <c r="B4914">
        <v>1116023</v>
      </c>
      <c r="C4914">
        <v>114</v>
      </c>
      <c r="D4914" s="3">
        <v>42134.687685185185</v>
      </c>
      <c r="E4914" s="3" t="s">
        <v>678</v>
      </c>
      <c r="F4914" t="s">
        <v>108</v>
      </c>
      <c r="H4914" t="s">
        <v>614</v>
      </c>
      <c r="I4914" t="s">
        <v>615</v>
      </c>
      <c r="J4914" t="s">
        <v>623</v>
      </c>
    </row>
    <row r="4915" spans="1:11" x14ac:dyDescent="0.25">
      <c r="A4915">
        <v>20004914</v>
      </c>
      <c r="B4915">
        <v>1116024</v>
      </c>
      <c r="C4915">
        <v>114</v>
      </c>
      <c r="D4915" s="3">
        <v>42134.688946759263</v>
      </c>
      <c r="E4915" s="3" t="s">
        <v>688</v>
      </c>
      <c r="F4915" t="s">
        <v>72</v>
      </c>
      <c r="H4915" t="s">
        <v>611</v>
      </c>
      <c r="I4915" t="s">
        <v>299</v>
      </c>
      <c r="J4915" t="s">
        <v>638</v>
      </c>
    </row>
    <row r="4916" spans="1:11" x14ac:dyDescent="0.25">
      <c r="A4916">
        <v>20004915</v>
      </c>
      <c r="B4916">
        <v>1116025</v>
      </c>
      <c r="C4916">
        <v>114</v>
      </c>
      <c r="D4916" s="3">
        <v>42134.689421296294</v>
      </c>
      <c r="E4916" s="3" t="s">
        <v>744</v>
      </c>
      <c r="F4916" t="s">
        <v>478</v>
      </c>
      <c r="H4916" t="s">
        <v>611</v>
      </c>
      <c r="I4916" t="s">
        <v>615</v>
      </c>
      <c r="J4916" t="s">
        <v>634</v>
      </c>
    </row>
    <row r="4917" spans="1:11" x14ac:dyDescent="0.25">
      <c r="A4917">
        <v>20004916</v>
      </c>
      <c r="B4917">
        <v>1116026</v>
      </c>
      <c r="C4917">
        <v>56</v>
      </c>
      <c r="D4917" s="3">
        <v>42134.690034722225</v>
      </c>
      <c r="E4917" s="3" t="s">
        <v>985</v>
      </c>
      <c r="F4917" t="s">
        <v>556</v>
      </c>
      <c r="G4917" t="s">
        <v>1301</v>
      </c>
      <c r="H4917" t="s">
        <v>611</v>
      </c>
      <c r="I4917" t="s">
        <v>615</v>
      </c>
      <c r="J4917" t="s">
        <v>634</v>
      </c>
    </row>
    <row r="4918" spans="1:11" x14ac:dyDescent="0.25">
      <c r="A4918">
        <v>20004917</v>
      </c>
      <c r="B4918">
        <v>1116027</v>
      </c>
      <c r="C4918">
        <v>58</v>
      </c>
      <c r="D4918" s="3">
        <v>42134.690428240741</v>
      </c>
      <c r="E4918" s="3" t="s">
        <v>811</v>
      </c>
      <c r="F4918" t="s">
        <v>46</v>
      </c>
      <c r="H4918" t="s">
        <v>611</v>
      </c>
      <c r="I4918" t="s">
        <v>615</v>
      </c>
      <c r="J4918" t="s">
        <v>617</v>
      </c>
    </row>
    <row r="4919" spans="1:11" x14ac:dyDescent="0.25">
      <c r="A4919">
        <v>20004918</v>
      </c>
      <c r="B4919">
        <v>1116028</v>
      </c>
      <c r="C4919">
        <v>86</v>
      </c>
      <c r="D4919" s="3">
        <v>42134.69121527778</v>
      </c>
      <c r="E4919" s="3" t="s">
        <v>956</v>
      </c>
      <c r="F4919" t="s">
        <v>5</v>
      </c>
      <c r="H4919" t="s">
        <v>631</v>
      </c>
      <c r="I4919" t="s">
        <v>615</v>
      </c>
      <c r="J4919" t="s">
        <v>637</v>
      </c>
    </row>
    <row r="4920" spans="1:11" x14ac:dyDescent="0.25">
      <c r="A4920">
        <v>20004919</v>
      </c>
      <c r="B4920">
        <v>1116029</v>
      </c>
      <c r="C4920">
        <v>0</v>
      </c>
      <c r="D4920" s="3">
        <v>42134.691770833335</v>
      </c>
      <c r="E4920" s="3" t="s">
        <v>678</v>
      </c>
      <c r="F4920" t="s">
        <v>408</v>
      </c>
      <c r="H4920" t="s">
        <v>614</v>
      </c>
      <c r="I4920" t="s">
        <v>615</v>
      </c>
      <c r="J4920" t="s">
        <v>623</v>
      </c>
    </row>
    <row r="4921" spans="1:11" x14ac:dyDescent="0.25">
      <c r="A4921">
        <v>20004920</v>
      </c>
      <c r="B4921">
        <v>1116030</v>
      </c>
      <c r="C4921">
        <v>114</v>
      </c>
      <c r="D4921" s="3">
        <v>42134.692141203705</v>
      </c>
      <c r="E4921" s="3" t="s">
        <v>882</v>
      </c>
      <c r="F4921" t="s">
        <v>478</v>
      </c>
      <c r="H4921" t="s">
        <v>611</v>
      </c>
      <c r="I4921" t="s">
        <v>615</v>
      </c>
      <c r="J4921" t="s">
        <v>617</v>
      </c>
    </row>
    <row r="4922" spans="1:11" x14ac:dyDescent="0.25">
      <c r="A4922">
        <v>20004921</v>
      </c>
      <c r="B4922">
        <v>1116031</v>
      </c>
      <c r="C4922">
        <v>114</v>
      </c>
      <c r="D4922" s="3">
        <v>42134.692488425928</v>
      </c>
      <c r="E4922" s="3" t="s">
        <v>663</v>
      </c>
      <c r="F4922" t="s">
        <v>96</v>
      </c>
      <c r="H4922" t="s">
        <v>614</v>
      </c>
      <c r="I4922" t="s">
        <v>615</v>
      </c>
      <c r="J4922" t="s">
        <v>621</v>
      </c>
    </row>
    <row r="4923" spans="1:11" x14ac:dyDescent="0.25">
      <c r="A4923">
        <v>20004922</v>
      </c>
      <c r="B4923">
        <v>1116032</v>
      </c>
      <c r="C4923">
        <v>114</v>
      </c>
      <c r="D4923" s="3">
        <v>42134.692650462966</v>
      </c>
      <c r="E4923" s="3" t="s">
        <v>744</v>
      </c>
      <c r="F4923" t="s">
        <v>478</v>
      </c>
      <c r="H4923" t="s">
        <v>611</v>
      </c>
      <c r="I4923" t="s">
        <v>615</v>
      </c>
      <c r="J4923" t="s">
        <v>634</v>
      </c>
    </row>
    <row r="4924" spans="1:11" x14ac:dyDescent="0.25">
      <c r="A4924">
        <v>20004923</v>
      </c>
      <c r="B4924">
        <v>1116033</v>
      </c>
      <c r="C4924">
        <v>0</v>
      </c>
      <c r="D4924" s="3">
        <v>42134.692824074074</v>
      </c>
      <c r="E4924" s="3" t="s">
        <v>684</v>
      </c>
      <c r="F4924" t="s">
        <v>72</v>
      </c>
      <c r="H4924" t="s">
        <v>611</v>
      </c>
      <c r="I4924" t="s">
        <v>615</v>
      </c>
      <c r="J4924" t="s">
        <v>627</v>
      </c>
      <c r="K4924" t="s">
        <v>618</v>
      </c>
    </row>
    <row r="4925" spans="1:11" x14ac:dyDescent="0.25">
      <c r="A4925">
        <v>20004924</v>
      </c>
      <c r="B4925">
        <v>1116034</v>
      </c>
      <c r="C4925">
        <v>114</v>
      </c>
      <c r="D4925" s="3">
        <v>42134.693124999998</v>
      </c>
      <c r="E4925" s="3" t="s">
        <v>916</v>
      </c>
      <c r="F4925" t="s">
        <v>478</v>
      </c>
      <c r="H4925" t="s">
        <v>614</v>
      </c>
      <c r="I4925" t="s">
        <v>299</v>
      </c>
      <c r="J4925" t="s">
        <v>620</v>
      </c>
    </row>
    <row r="4926" spans="1:11" x14ac:dyDescent="0.25">
      <c r="A4926">
        <v>20004925</v>
      </c>
      <c r="B4926">
        <v>1116035</v>
      </c>
      <c r="C4926">
        <v>114</v>
      </c>
      <c r="D4926" s="3">
        <v>42134.693171296298</v>
      </c>
      <c r="E4926" s="3" t="s">
        <v>825</v>
      </c>
      <c r="F4926" t="s">
        <v>72</v>
      </c>
      <c r="H4926" t="s">
        <v>614</v>
      </c>
      <c r="I4926" t="s">
        <v>615</v>
      </c>
      <c r="J4926" t="s">
        <v>628</v>
      </c>
    </row>
    <row r="4927" spans="1:11" x14ac:dyDescent="0.25">
      <c r="A4927">
        <v>20004926</v>
      </c>
      <c r="B4927">
        <v>1116036</v>
      </c>
      <c r="C4927">
        <v>114</v>
      </c>
      <c r="D4927" s="3">
        <v>42134.69390046296</v>
      </c>
      <c r="E4927" s="3" t="s">
        <v>859</v>
      </c>
      <c r="F4927" t="s">
        <v>478</v>
      </c>
      <c r="H4927" t="s">
        <v>614</v>
      </c>
      <c r="I4927" t="s">
        <v>299</v>
      </c>
      <c r="J4927" t="s">
        <v>624</v>
      </c>
    </row>
    <row r="4928" spans="1:11" x14ac:dyDescent="0.25">
      <c r="A4928">
        <v>20004927</v>
      </c>
      <c r="B4928">
        <v>1116037</v>
      </c>
      <c r="C4928">
        <v>56</v>
      </c>
      <c r="D4928" s="3">
        <v>42134.693981481483</v>
      </c>
      <c r="E4928" s="3" t="s">
        <v>658</v>
      </c>
      <c r="F4928" t="s">
        <v>560</v>
      </c>
      <c r="H4928" t="s">
        <v>614</v>
      </c>
      <c r="I4928" t="s">
        <v>615</v>
      </c>
      <c r="J4928" t="s">
        <v>617</v>
      </c>
    </row>
    <row r="4929" spans="1:10" x14ac:dyDescent="0.25">
      <c r="A4929">
        <v>20004928</v>
      </c>
      <c r="B4929">
        <v>1116038</v>
      </c>
      <c r="C4929">
        <v>114</v>
      </c>
      <c r="D4929" s="3">
        <v>42134.694004629629</v>
      </c>
      <c r="E4929" s="3" t="s">
        <v>705</v>
      </c>
      <c r="F4929" t="s">
        <v>478</v>
      </c>
      <c r="H4929" t="s">
        <v>611</v>
      </c>
      <c r="I4929" t="s">
        <v>299</v>
      </c>
      <c r="J4929" t="s">
        <v>624</v>
      </c>
    </row>
    <row r="4930" spans="1:10" x14ac:dyDescent="0.25">
      <c r="A4930">
        <v>20004929</v>
      </c>
      <c r="B4930">
        <v>1116039</v>
      </c>
      <c r="C4930">
        <v>114</v>
      </c>
      <c r="D4930" s="3">
        <v>42134.695532407408</v>
      </c>
      <c r="E4930" s="3" t="s">
        <v>659</v>
      </c>
      <c r="F4930" t="s">
        <v>72</v>
      </c>
      <c r="H4930" t="s">
        <v>614</v>
      </c>
      <c r="I4930" t="s">
        <v>615</v>
      </c>
      <c r="J4930" t="s">
        <v>622</v>
      </c>
    </row>
    <row r="4931" spans="1:10" x14ac:dyDescent="0.25">
      <c r="A4931">
        <v>20004930</v>
      </c>
      <c r="B4931">
        <v>1116040</v>
      </c>
      <c r="C4931">
        <v>58</v>
      </c>
      <c r="D4931" s="3">
        <v>42134.697175925925</v>
      </c>
      <c r="E4931" s="3" t="s">
        <v>695</v>
      </c>
      <c r="F4931" t="s">
        <v>97</v>
      </c>
      <c r="H4931" t="s">
        <v>611</v>
      </c>
      <c r="I4931" t="s">
        <v>615</v>
      </c>
      <c r="J4931" t="s">
        <v>617</v>
      </c>
    </row>
    <row r="4932" spans="1:10" x14ac:dyDescent="0.25">
      <c r="A4932">
        <v>20004931</v>
      </c>
      <c r="B4932">
        <v>1116041</v>
      </c>
      <c r="C4932">
        <v>0</v>
      </c>
      <c r="D4932" s="3">
        <v>42134.697233796294</v>
      </c>
      <c r="E4932" s="3" t="s">
        <v>613</v>
      </c>
      <c r="F4932" t="s">
        <v>180</v>
      </c>
      <c r="H4932" t="s">
        <v>614</v>
      </c>
      <c r="I4932" t="s">
        <v>615</v>
      </c>
      <c r="J4932" t="s">
        <v>616</v>
      </c>
    </row>
    <row r="4933" spans="1:10" x14ac:dyDescent="0.25">
      <c r="A4933">
        <v>20004932</v>
      </c>
      <c r="B4933">
        <v>1116042</v>
      </c>
      <c r="C4933">
        <v>58</v>
      </c>
      <c r="D4933" s="3">
        <v>42134.697476851848</v>
      </c>
      <c r="E4933" s="3" t="s">
        <v>653</v>
      </c>
      <c r="F4933" t="s">
        <v>74</v>
      </c>
      <c r="H4933" t="s">
        <v>611</v>
      </c>
      <c r="I4933" t="s">
        <v>615</v>
      </c>
      <c r="J4933" t="s">
        <v>617</v>
      </c>
    </row>
    <row r="4934" spans="1:10" x14ac:dyDescent="0.25">
      <c r="A4934">
        <v>20004933</v>
      </c>
      <c r="B4934">
        <v>1116043</v>
      </c>
      <c r="C4934">
        <v>58</v>
      </c>
      <c r="D4934" s="3">
        <v>42134.697916666664</v>
      </c>
      <c r="E4934" s="3" t="s">
        <v>850</v>
      </c>
      <c r="F4934" t="s">
        <v>571</v>
      </c>
      <c r="H4934" t="s">
        <v>614</v>
      </c>
      <c r="I4934" t="s">
        <v>615</v>
      </c>
      <c r="J4934" t="s">
        <v>636</v>
      </c>
    </row>
    <row r="4935" spans="1:10" x14ac:dyDescent="0.25">
      <c r="A4935">
        <v>20004934</v>
      </c>
      <c r="B4935">
        <v>1116044</v>
      </c>
      <c r="C4935">
        <v>58</v>
      </c>
      <c r="D4935" s="3">
        <v>42134.69804398148</v>
      </c>
      <c r="E4935" s="3" t="s">
        <v>649</v>
      </c>
      <c r="F4935" t="s">
        <v>481</v>
      </c>
      <c r="H4935" t="s">
        <v>611</v>
      </c>
      <c r="I4935" t="s">
        <v>615</v>
      </c>
      <c r="J4935" t="s">
        <v>617</v>
      </c>
    </row>
    <row r="4936" spans="1:10" x14ac:dyDescent="0.25">
      <c r="A4936">
        <v>20004935</v>
      </c>
      <c r="B4936">
        <v>1116045</v>
      </c>
      <c r="C4936">
        <v>58</v>
      </c>
      <c r="D4936" s="3">
        <v>42134.698333333334</v>
      </c>
      <c r="E4936" s="3" t="s">
        <v>656</v>
      </c>
      <c r="F4936" t="s">
        <v>46</v>
      </c>
      <c r="H4936" t="s">
        <v>611</v>
      </c>
      <c r="I4936" t="s">
        <v>615</v>
      </c>
    </row>
    <row r="4937" spans="1:10" x14ac:dyDescent="0.25">
      <c r="A4937">
        <v>20004936</v>
      </c>
      <c r="B4937">
        <v>1116046</v>
      </c>
      <c r="C4937">
        <v>58</v>
      </c>
      <c r="D4937" s="3">
        <v>42134.699374999997</v>
      </c>
      <c r="E4937" s="3" t="s">
        <v>865</v>
      </c>
      <c r="F4937" t="s">
        <v>571</v>
      </c>
      <c r="H4937" t="s">
        <v>614</v>
      </c>
      <c r="I4937" t="s">
        <v>299</v>
      </c>
      <c r="J4937" t="s">
        <v>617</v>
      </c>
    </row>
    <row r="4938" spans="1:10" x14ac:dyDescent="0.25">
      <c r="A4938">
        <v>20004937</v>
      </c>
      <c r="B4938">
        <v>1116047</v>
      </c>
      <c r="C4938">
        <v>58</v>
      </c>
      <c r="D4938" s="3">
        <v>42134.699583333335</v>
      </c>
      <c r="E4938" s="3" t="s">
        <v>769</v>
      </c>
      <c r="F4938" t="s">
        <v>481</v>
      </c>
      <c r="H4938" t="s">
        <v>611</v>
      </c>
      <c r="I4938" t="s">
        <v>615</v>
      </c>
      <c r="J4938" t="s">
        <v>617</v>
      </c>
    </row>
    <row r="4939" spans="1:10" x14ac:dyDescent="0.25">
      <c r="A4939">
        <v>20004938</v>
      </c>
      <c r="B4939">
        <v>1116048</v>
      </c>
      <c r="C4939">
        <v>58</v>
      </c>
      <c r="D4939" s="3">
        <v>42134.700173611112</v>
      </c>
      <c r="E4939" s="3" t="s">
        <v>802</v>
      </c>
      <c r="F4939" t="s">
        <v>571</v>
      </c>
      <c r="H4939" t="s">
        <v>614</v>
      </c>
      <c r="I4939" t="s">
        <v>615</v>
      </c>
      <c r="J4939" t="s">
        <v>627</v>
      </c>
    </row>
    <row r="4940" spans="1:10" x14ac:dyDescent="0.25">
      <c r="A4940">
        <v>20004939</v>
      </c>
      <c r="B4940">
        <v>1116049</v>
      </c>
      <c r="C4940">
        <v>114</v>
      </c>
      <c r="D4940" s="3">
        <v>42134.700196759259</v>
      </c>
      <c r="E4940" s="3" t="s">
        <v>823</v>
      </c>
      <c r="F4940" t="s">
        <v>72</v>
      </c>
      <c r="H4940" t="s">
        <v>611</v>
      </c>
      <c r="I4940" t="s">
        <v>615</v>
      </c>
      <c r="J4940" t="s">
        <v>617</v>
      </c>
    </row>
    <row r="4941" spans="1:10" x14ac:dyDescent="0.25">
      <c r="A4941">
        <v>20004940</v>
      </c>
      <c r="B4941">
        <v>1116050</v>
      </c>
      <c r="C4941">
        <v>114</v>
      </c>
      <c r="D4941" s="3">
        <v>42134.70040509259</v>
      </c>
      <c r="E4941" s="3" t="s">
        <v>823</v>
      </c>
      <c r="F4941" t="s">
        <v>72</v>
      </c>
      <c r="H4941" t="s">
        <v>611</v>
      </c>
      <c r="I4941" t="s">
        <v>615</v>
      </c>
      <c r="J4941" t="s">
        <v>617</v>
      </c>
    </row>
    <row r="4942" spans="1:10" x14ac:dyDescent="0.25">
      <c r="A4942">
        <v>20004941</v>
      </c>
      <c r="B4942">
        <v>1116051</v>
      </c>
      <c r="C4942">
        <v>114</v>
      </c>
      <c r="D4942" s="3">
        <v>42134.700578703705</v>
      </c>
      <c r="E4942" s="3" t="s">
        <v>823</v>
      </c>
      <c r="F4942" t="s">
        <v>72</v>
      </c>
      <c r="H4942" t="s">
        <v>611</v>
      </c>
      <c r="I4942" t="s">
        <v>615</v>
      </c>
      <c r="J4942" t="s">
        <v>617</v>
      </c>
    </row>
    <row r="4943" spans="1:10" x14ac:dyDescent="0.25">
      <c r="A4943">
        <v>20004942</v>
      </c>
      <c r="B4943">
        <v>1116052</v>
      </c>
      <c r="C4943">
        <v>114</v>
      </c>
      <c r="D4943" s="3">
        <v>42134.700613425928</v>
      </c>
      <c r="E4943" s="3" t="s">
        <v>903</v>
      </c>
      <c r="F4943" t="s">
        <v>109</v>
      </c>
      <c r="H4943" t="s">
        <v>611</v>
      </c>
      <c r="I4943" t="s">
        <v>615</v>
      </c>
      <c r="J4943" t="s">
        <v>623</v>
      </c>
    </row>
    <row r="4944" spans="1:10" x14ac:dyDescent="0.25">
      <c r="A4944">
        <v>20004943</v>
      </c>
      <c r="B4944">
        <v>1116053</v>
      </c>
      <c r="C4944">
        <v>0</v>
      </c>
      <c r="D4944" s="3">
        <v>42134.700856481482</v>
      </c>
      <c r="E4944" s="3" t="s">
        <v>1219</v>
      </c>
      <c r="F4944" t="s">
        <v>549</v>
      </c>
      <c r="G4944" t="s">
        <v>1317</v>
      </c>
      <c r="H4944" t="s">
        <v>611</v>
      </c>
      <c r="I4944" t="s">
        <v>299</v>
      </c>
      <c r="J4944" t="s">
        <v>623</v>
      </c>
    </row>
    <row r="4945" spans="1:11" x14ac:dyDescent="0.25">
      <c r="A4945">
        <v>20004944</v>
      </c>
      <c r="B4945">
        <v>1116054</v>
      </c>
      <c r="C4945">
        <v>0</v>
      </c>
      <c r="D4945" s="3">
        <v>42134.700856481482</v>
      </c>
      <c r="E4945" s="3" t="s">
        <v>899</v>
      </c>
      <c r="F4945" t="s">
        <v>53</v>
      </c>
      <c r="H4945" t="s">
        <v>614</v>
      </c>
      <c r="I4945" t="s">
        <v>615</v>
      </c>
      <c r="J4945" t="s">
        <v>632</v>
      </c>
      <c r="K4945" t="s">
        <v>618</v>
      </c>
    </row>
    <row r="4946" spans="1:11" x14ac:dyDescent="0.25">
      <c r="A4946">
        <v>20004945</v>
      </c>
      <c r="B4946">
        <v>1116055</v>
      </c>
      <c r="C4946">
        <v>114</v>
      </c>
      <c r="D4946" s="3">
        <v>42134.701319444444</v>
      </c>
      <c r="E4946" s="3" t="s">
        <v>659</v>
      </c>
      <c r="F4946" t="s">
        <v>72</v>
      </c>
      <c r="H4946" t="s">
        <v>614</v>
      </c>
      <c r="I4946" t="s">
        <v>615</v>
      </c>
      <c r="J4946" t="s">
        <v>622</v>
      </c>
    </row>
    <row r="4947" spans="1:11" x14ac:dyDescent="0.25">
      <c r="A4947">
        <v>20004946</v>
      </c>
      <c r="B4947">
        <v>1116056</v>
      </c>
      <c r="C4947">
        <v>114</v>
      </c>
      <c r="D4947" s="3">
        <v>42134.702361111114</v>
      </c>
      <c r="E4947" s="3" t="s">
        <v>916</v>
      </c>
      <c r="F4947" t="s">
        <v>478</v>
      </c>
      <c r="H4947" t="s">
        <v>614</v>
      </c>
      <c r="I4947" t="s">
        <v>299</v>
      </c>
      <c r="J4947" t="s">
        <v>620</v>
      </c>
    </row>
    <row r="4948" spans="1:11" x14ac:dyDescent="0.25">
      <c r="A4948">
        <v>20004947</v>
      </c>
      <c r="B4948">
        <v>1116057</v>
      </c>
      <c r="C4948">
        <v>0</v>
      </c>
      <c r="D4948" s="3">
        <v>42134.702534722222</v>
      </c>
      <c r="E4948" s="3" t="s">
        <v>1176</v>
      </c>
      <c r="F4948" t="s">
        <v>72</v>
      </c>
      <c r="H4948" t="s">
        <v>611</v>
      </c>
      <c r="I4948" t="s">
        <v>615</v>
      </c>
      <c r="J4948" t="s">
        <v>639</v>
      </c>
    </row>
    <row r="4949" spans="1:11" x14ac:dyDescent="0.25">
      <c r="A4949">
        <v>20004948</v>
      </c>
      <c r="B4949">
        <v>1116058</v>
      </c>
      <c r="C4949">
        <v>114</v>
      </c>
      <c r="D4949" s="3">
        <v>42134.702615740738</v>
      </c>
      <c r="E4949" s="3" t="s">
        <v>916</v>
      </c>
      <c r="F4949" t="s">
        <v>478</v>
      </c>
      <c r="H4949" t="s">
        <v>614</v>
      </c>
      <c r="I4949" t="s">
        <v>299</v>
      </c>
      <c r="J4949" t="s">
        <v>620</v>
      </c>
    </row>
    <row r="4950" spans="1:11" x14ac:dyDescent="0.25">
      <c r="A4950">
        <v>20004949</v>
      </c>
      <c r="B4950">
        <v>1116059</v>
      </c>
      <c r="C4950">
        <v>114</v>
      </c>
      <c r="D4950" s="3">
        <v>42134.702939814815</v>
      </c>
      <c r="E4950" s="3" t="s">
        <v>916</v>
      </c>
      <c r="F4950" t="s">
        <v>478</v>
      </c>
      <c r="H4950" t="s">
        <v>614</v>
      </c>
      <c r="I4950" t="s">
        <v>299</v>
      </c>
      <c r="J4950" t="s">
        <v>620</v>
      </c>
    </row>
    <row r="4951" spans="1:11" x14ac:dyDescent="0.25">
      <c r="A4951">
        <v>20004950</v>
      </c>
      <c r="B4951">
        <v>1116060</v>
      </c>
      <c r="C4951">
        <v>114</v>
      </c>
      <c r="D4951" s="3">
        <v>42134.704293981478</v>
      </c>
      <c r="E4951" s="3" t="s">
        <v>872</v>
      </c>
      <c r="F4951" t="s">
        <v>574</v>
      </c>
      <c r="H4951" t="s">
        <v>611</v>
      </c>
      <c r="I4951" t="s">
        <v>299</v>
      </c>
      <c r="J4951" t="s">
        <v>630</v>
      </c>
    </row>
    <row r="4952" spans="1:11" x14ac:dyDescent="0.25">
      <c r="A4952">
        <v>20004951</v>
      </c>
      <c r="B4952">
        <v>1116061</v>
      </c>
      <c r="C4952">
        <v>114</v>
      </c>
      <c r="D4952" s="3">
        <v>42134.70453703704</v>
      </c>
      <c r="E4952" s="3" t="s">
        <v>872</v>
      </c>
      <c r="F4952" t="s">
        <v>101</v>
      </c>
      <c r="H4952" t="s">
        <v>611</v>
      </c>
      <c r="I4952" t="s">
        <v>299</v>
      </c>
      <c r="J4952" t="s">
        <v>630</v>
      </c>
    </row>
    <row r="4953" spans="1:11" x14ac:dyDescent="0.25">
      <c r="A4953">
        <v>20004952</v>
      </c>
      <c r="B4953">
        <v>1116062</v>
      </c>
      <c r="C4953">
        <v>114</v>
      </c>
      <c r="D4953" s="3">
        <v>42134.704606481479</v>
      </c>
      <c r="E4953" s="3" t="s">
        <v>1123</v>
      </c>
      <c r="F4953" t="s">
        <v>479</v>
      </c>
      <c r="H4953" t="s">
        <v>611</v>
      </c>
      <c r="I4953" t="s">
        <v>299</v>
      </c>
      <c r="J4953" t="s">
        <v>630</v>
      </c>
    </row>
    <row r="4954" spans="1:11" x14ac:dyDescent="0.25">
      <c r="A4954">
        <v>20004953</v>
      </c>
      <c r="B4954">
        <v>1116063</v>
      </c>
      <c r="C4954">
        <v>56</v>
      </c>
      <c r="D4954" s="3">
        <v>42134.704641203702</v>
      </c>
      <c r="E4954" s="3" t="s">
        <v>678</v>
      </c>
      <c r="F4954" t="s">
        <v>556</v>
      </c>
      <c r="H4954" t="s">
        <v>614</v>
      </c>
      <c r="I4954" t="s">
        <v>615</v>
      </c>
      <c r="J4954" t="s">
        <v>623</v>
      </c>
    </row>
    <row r="4955" spans="1:11" x14ac:dyDescent="0.25">
      <c r="A4955">
        <v>20004954</v>
      </c>
      <c r="B4955">
        <v>1116064</v>
      </c>
      <c r="C4955">
        <v>56</v>
      </c>
      <c r="D4955" s="3">
        <v>42134.706990740742</v>
      </c>
      <c r="E4955" s="3" t="s">
        <v>674</v>
      </c>
      <c r="F4955" t="s">
        <v>560</v>
      </c>
      <c r="H4955" t="s">
        <v>614</v>
      </c>
      <c r="I4955" t="s">
        <v>615</v>
      </c>
      <c r="J4955" t="s">
        <v>617</v>
      </c>
    </row>
    <row r="4956" spans="1:11" x14ac:dyDescent="0.25">
      <c r="A4956">
        <v>20004955</v>
      </c>
      <c r="B4956">
        <v>1116065</v>
      </c>
      <c r="C4956">
        <v>0</v>
      </c>
      <c r="D4956" s="3">
        <v>42134.707881944443</v>
      </c>
      <c r="E4956" s="3" t="s">
        <v>653</v>
      </c>
      <c r="F4956" t="s">
        <v>38</v>
      </c>
      <c r="H4956" t="s">
        <v>611</v>
      </c>
      <c r="I4956" t="s">
        <v>615</v>
      </c>
      <c r="J4956" t="s">
        <v>617</v>
      </c>
      <c r="K4956" t="s">
        <v>618</v>
      </c>
    </row>
    <row r="4957" spans="1:11" x14ac:dyDescent="0.25">
      <c r="A4957">
        <v>20004956</v>
      </c>
      <c r="B4957">
        <v>1116066</v>
      </c>
      <c r="C4957">
        <v>56</v>
      </c>
      <c r="D4957" s="3">
        <v>42134.708043981482</v>
      </c>
      <c r="E4957" s="3" t="s">
        <v>735</v>
      </c>
      <c r="F4957" t="s">
        <v>556</v>
      </c>
      <c r="G4957" t="s">
        <v>1301</v>
      </c>
      <c r="H4957" t="s">
        <v>614</v>
      </c>
      <c r="I4957" t="s">
        <v>615</v>
      </c>
      <c r="J4957" t="s">
        <v>634</v>
      </c>
    </row>
    <row r="4958" spans="1:11" x14ac:dyDescent="0.25">
      <c r="A4958">
        <v>20004957</v>
      </c>
      <c r="B4958">
        <v>1116067</v>
      </c>
      <c r="C4958">
        <v>12</v>
      </c>
      <c r="D4958" s="3">
        <v>42134.708784722221</v>
      </c>
      <c r="E4958" s="3" t="s">
        <v>841</v>
      </c>
      <c r="F4958" t="s">
        <v>1299</v>
      </c>
      <c r="H4958" t="s">
        <v>631</v>
      </c>
      <c r="I4958" t="s">
        <v>615</v>
      </c>
      <c r="J4958" t="s">
        <v>623</v>
      </c>
    </row>
    <row r="4959" spans="1:11" x14ac:dyDescent="0.25">
      <c r="A4959">
        <v>20004958</v>
      </c>
      <c r="B4959">
        <v>1116068</v>
      </c>
      <c r="C4959">
        <v>114</v>
      </c>
      <c r="D4959" s="3">
        <v>42134.708831018521</v>
      </c>
      <c r="E4959" s="3" t="s">
        <v>754</v>
      </c>
      <c r="F4959" t="s">
        <v>479</v>
      </c>
      <c r="H4959" t="s">
        <v>611</v>
      </c>
      <c r="I4959" t="s">
        <v>299</v>
      </c>
      <c r="J4959" t="s">
        <v>635</v>
      </c>
    </row>
    <row r="4960" spans="1:11" x14ac:dyDescent="0.25">
      <c r="A4960">
        <v>20004959</v>
      </c>
      <c r="B4960">
        <v>1116069</v>
      </c>
      <c r="C4960">
        <v>56</v>
      </c>
      <c r="D4960" s="3">
        <v>42134.709131944444</v>
      </c>
      <c r="E4960" s="3" t="s">
        <v>873</v>
      </c>
      <c r="F4960" t="s">
        <v>556</v>
      </c>
      <c r="H4960" t="s">
        <v>611</v>
      </c>
      <c r="I4960" t="s">
        <v>615</v>
      </c>
      <c r="J4960" t="s">
        <v>623</v>
      </c>
    </row>
    <row r="4961" spans="1:11" x14ac:dyDescent="0.25">
      <c r="A4961">
        <v>20004960</v>
      </c>
      <c r="B4961">
        <v>1116070</v>
      </c>
      <c r="C4961">
        <v>114</v>
      </c>
      <c r="D4961" s="3">
        <v>42134.710127314815</v>
      </c>
      <c r="E4961" s="3" t="s">
        <v>698</v>
      </c>
      <c r="F4961" t="s">
        <v>72</v>
      </c>
      <c r="H4961" t="s">
        <v>614</v>
      </c>
      <c r="I4961" t="s">
        <v>615</v>
      </c>
      <c r="J4961" t="s">
        <v>617</v>
      </c>
    </row>
    <row r="4962" spans="1:11" x14ac:dyDescent="0.25">
      <c r="A4962">
        <v>20004961</v>
      </c>
      <c r="B4962">
        <v>1116071</v>
      </c>
      <c r="C4962">
        <v>0</v>
      </c>
      <c r="D4962" s="3">
        <v>42134.710462962961</v>
      </c>
      <c r="E4962" s="3" t="s">
        <v>613</v>
      </c>
      <c r="F4962" t="s">
        <v>180</v>
      </c>
      <c r="H4962" t="s">
        <v>614</v>
      </c>
      <c r="I4962" t="s">
        <v>615</v>
      </c>
      <c r="J4962" t="s">
        <v>616</v>
      </c>
    </row>
    <row r="4963" spans="1:11" x14ac:dyDescent="0.25">
      <c r="A4963">
        <v>20004962</v>
      </c>
      <c r="B4963">
        <v>1116072</v>
      </c>
      <c r="C4963">
        <v>114</v>
      </c>
      <c r="D4963" s="3">
        <v>42134.711747685185</v>
      </c>
      <c r="E4963" s="3" t="s">
        <v>1099</v>
      </c>
      <c r="F4963" t="s">
        <v>102</v>
      </c>
      <c r="H4963" t="s">
        <v>611</v>
      </c>
      <c r="I4963" t="s">
        <v>299</v>
      </c>
      <c r="J4963" t="s">
        <v>635</v>
      </c>
    </row>
    <row r="4964" spans="1:11" x14ac:dyDescent="0.25">
      <c r="A4964">
        <v>20004963</v>
      </c>
      <c r="B4964">
        <v>1116073</v>
      </c>
      <c r="C4964">
        <v>56</v>
      </c>
      <c r="D4964" s="3">
        <v>42134.712037037039</v>
      </c>
      <c r="E4964" s="3" t="s">
        <v>658</v>
      </c>
      <c r="F4964" t="s">
        <v>556</v>
      </c>
      <c r="G4964" t="s">
        <v>1301</v>
      </c>
      <c r="H4964" t="s">
        <v>614</v>
      </c>
      <c r="I4964" t="s">
        <v>615</v>
      </c>
      <c r="J4964" t="s">
        <v>617</v>
      </c>
    </row>
    <row r="4965" spans="1:11" x14ac:dyDescent="0.25">
      <c r="A4965">
        <v>20004964</v>
      </c>
      <c r="B4965">
        <v>1116074</v>
      </c>
      <c r="C4965">
        <v>114</v>
      </c>
      <c r="D4965" s="3">
        <v>42134.713252314818</v>
      </c>
      <c r="E4965" s="3" t="s">
        <v>1002</v>
      </c>
      <c r="F4965" t="s">
        <v>72</v>
      </c>
      <c r="H4965" t="s">
        <v>611</v>
      </c>
      <c r="I4965" t="s">
        <v>615</v>
      </c>
      <c r="J4965" t="s">
        <v>617</v>
      </c>
    </row>
    <row r="4966" spans="1:11" x14ac:dyDescent="0.25">
      <c r="A4966">
        <v>20004965</v>
      </c>
      <c r="B4966">
        <v>1116075</v>
      </c>
      <c r="C4966">
        <v>114</v>
      </c>
      <c r="D4966" s="3">
        <v>42134.71402777778</v>
      </c>
      <c r="E4966" s="3" t="s">
        <v>738</v>
      </c>
      <c r="F4966" t="s">
        <v>96</v>
      </c>
      <c r="H4966" t="s">
        <v>614</v>
      </c>
      <c r="I4966" t="s">
        <v>615</v>
      </c>
      <c r="J4966" t="s">
        <v>630</v>
      </c>
    </row>
    <row r="4967" spans="1:11" x14ac:dyDescent="0.25">
      <c r="A4967">
        <v>20004966</v>
      </c>
      <c r="B4967">
        <v>1116076</v>
      </c>
      <c r="C4967">
        <v>0</v>
      </c>
      <c r="D4967" s="3">
        <v>42134.714594907404</v>
      </c>
      <c r="E4967" s="3" t="s">
        <v>613</v>
      </c>
      <c r="F4967" t="s">
        <v>180</v>
      </c>
      <c r="H4967" t="s">
        <v>614</v>
      </c>
      <c r="I4967" t="s">
        <v>615</v>
      </c>
      <c r="J4967" t="s">
        <v>616</v>
      </c>
    </row>
    <row r="4968" spans="1:11" x14ac:dyDescent="0.25">
      <c r="A4968">
        <v>20004967</v>
      </c>
      <c r="B4968">
        <v>1116077</v>
      </c>
      <c r="C4968">
        <v>114</v>
      </c>
      <c r="D4968" s="3">
        <v>42134.716932870368</v>
      </c>
      <c r="E4968" s="3" t="s">
        <v>776</v>
      </c>
      <c r="F4968" t="s">
        <v>72</v>
      </c>
      <c r="H4968" t="s">
        <v>611</v>
      </c>
      <c r="I4968" t="s">
        <v>299</v>
      </c>
      <c r="J4968" t="s">
        <v>638</v>
      </c>
    </row>
    <row r="4969" spans="1:11" x14ac:dyDescent="0.25">
      <c r="A4969">
        <v>20004968</v>
      </c>
      <c r="B4969">
        <v>1116078</v>
      </c>
      <c r="C4969">
        <v>58</v>
      </c>
      <c r="D4969" s="3">
        <v>42134.717106481483</v>
      </c>
      <c r="E4969" s="3" t="s">
        <v>653</v>
      </c>
      <c r="F4969" t="s">
        <v>520</v>
      </c>
      <c r="H4969" t="s">
        <v>611</v>
      </c>
      <c r="I4969" t="s">
        <v>615</v>
      </c>
      <c r="J4969" t="s">
        <v>617</v>
      </c>
    </row>
    <row r="4970" spans="1:11" x14ac:dyDescent="0.25">
      <c r="A4970">
        <v>20004969</v>
      </c>
      <c r="B4970">
        <v>1116079</v>
      </c>
      <c r="C4970">
        <v>56</v>
      </c>
      <c r="D4970" s="3">
        <v>42134.717164351852</v>
      </c>
      <c r="E4970" s="3" t="s">
        <v>725</v>
      </c>
      <c r="F4970" t="s">
        <v>556</v>
      </c>
      <c r="H4970" t="s">
        <v>614</v>
      </c>
      <c r="I4970" t="s">
        <v>615</v>
      </c>
      <c r="J4970" t="s">
        <v>638</v>
      </c>
    </row>
    <row r="4971" spans="1:11" x14ac:dyDescent="0.25">
      <c r="A4971">
        <v>20004970</v>
      </c>
      <c r="B4971">
        <v>1116080</v>
      </c>
      <c r="C4971">
        <v>114</v>
      </c>
      <c r="D4971" s="3">
        <v>42134.717326388891</v>
      </c>
      <c r="E4971" s="3" t="s">
        <v>868</v>
      </c>
      <c r="F4971" t="s">
        <v>478</v>
      </c>
      <c r="H4971" t="s">
        <v>614</v>
      </c>
      <c r="I4971" t="s">
        <v>615</v>
      </c>
      <c r="J4971" t="s">
        <v>629</v>
      </c>
    </row>
    <row r="4972" spans="1:11" x14ac:dyDescent="0.25">
      <c r="A4972">
        <v>20004971</v>
      </c>
      <c r="B4972">
        <v>1116081</v>
      </c>
      <c r="C4972">
        <v>114</v>
      </c>
      <c r="D4972" s="3">
        <v>42134.718969907408</v>
      </c>
      <c r="E4972" s="3" t="s">
        <v>719</v>
      </c>
      <c r="F4972" t="s">
        <v>574</v>
      </c>
      <c r="H4972" t="s">
        <v>611</v>
      </c>
      <c r="I4972" t="s">
        <v>615</v>
      </c>
      <c r="J4972" t="s">
        <v>617</v>
      </c>
    </row>
    <row r="4973" spans="1:11" x14ac:dyDescent="0.25">
      <c r="A4973">
        <v>20004972</v>
      </c>
      <c r="B4973">
        <v>1116082</v>
      </c>
      <c r="C4973">
        <v>114</v>
      </c>
      <c r="D4973" s="3">
        <v>42134.719155092593</v>
      </c>
      <c r="E4973" s="3" t="s">
        <v>756</v>
      </c>
      <c r="F4973" t="s">
        <v>101</v>
      </c>
      <c r="H4973" t="s">
        <v>611</v>
      </c>
      <c r="I4973" t="s">
        <v>299</v>
      </c>
      <c r="J4973" t="s">
        <v>622</v>
      </c>
    </row>
    <row r="4974" spans="1:11" x14ac:dyDescent="0.25">
      <c r="A4974">
        <v>20004973</v>
      </c>
      <c r="B4974">
        <v>1116083</v>
      </c>
      <c r="C4974">
        <v>114</v>
      </c>
      <c r="D4974" s="3">
        <v>42134.720243055555</v>
      </c>
      <c r="E4974" s="3" t="s">
        <v>993</v>
      </c>
      <c r="F4974" t="s">
        <v>479</v>
      </c>
      <c r="H4974" t="s">
        <v>611</v>
      </c>
      <c r="I4974" t="s">
        <v>615</v>
      </c>
      <c r="J4974" t="s">
        <v>617</v>
      </c>
    </row>
    <row r="4975" spans="1:11" x14ac:dyDescent="0.25">
      <c r="A4975">
        <v>20004974</v>
      </c>
      <c r="B4975">
        <v>1116084</v>
      </c>
      <c r="C4975">
        <v>114</v>
      </c>
      <c r="D4975" s="3">
        <v>42134.721412037034</v>
      </c>
      <c r="E4975" s="3" t="s">
        <v>660</v>
      </c>
      <c r="F4975" t="s">
        <v>108</v>
      </c>
      <c r="H4975" t="s">
        <v>611</v>
      </c>
      <c r="I4975" t="s">
        <v>299</v>
      </c>
      <c r="J4975" t="s">
        <v>623</v>
      </c>
    </row>
    <row r="4976" spans="1:11" x14ac:dyDescent="0.25">
      <c r="A4976">
        <v>20004975</v>
      </c>
      <c r="B4976">
        <v>1116085</v>
      </c>
      <c r="C4976">
        <v>0</v>
      </c>
      <c r="D4976" s="3">
        <v>42134.721921296295</v>
      </c>
      <c r="E4976" s="3" t="s">
        <v>803</v>
      </c>
      <c r="F4976" t="s">
        <v>185</v>
      </c>
      <c r="H4976" t="s">
        <v>611</v>
      </c>
      <c r="I4976" t="s">
        <v>615</v>
      </c>
      <c r="J4976" t="s">
        <v>625</v>
      </c>
      <c r="K4976" t="s">
        <v>618</v>
      </c>
    </row>
    <row r="4977" spans="1:11" x14ac:dyDescent="0.25">
      <c r="A4977">
        <v>20004976</v>
      </c>
      <c r="B4977">
        <v>1116086</v>
      </c>
      <c r="C4977">
        <v>58</v>
      </c>
      <c r="D4977" s="3">
        <v>42134.722430555557</v>
      </c>
      <c r="E4977" s="3" t="s">
        <v>656</v>
      </c>
      <c r="F4977" t="s">
        <v>573</v>
      </c>
      <c r="H4977" t="s">
        <v>611</v>
      </c>
      <c r="I4977" t="s">
        <v>615</v>
      </c>
    </row>
    <row r="4978" spans="1:11" x14ac:dyDescent="0.25">
      <c r="A4978">
        <v>20004977</v>
      </c>
      <c r="B4978">
        <v>1116087</v>
      </c>
      <c r="C4978">
        <v>114</v>
      </c>
      <c r="D4978" s="3">
        <v>42134.722442129627</v>
      </c>
      <c r="E4978" s="3" t="s">
        <v>706</v>
      </c>
      <c r="F4978" t="s">
        <v>478</v>
      </c>
      <c r="H4978" t="s">
        <v>611</v>
      </c>
      <c r="I4978" t="s">
        <v>615</v>
      </c>
      <c r="J4978" t="s">
        <v>634</v>
      </c>
    </row>
    <row r="4979" spans="1:11" x14ac:dyDescent="0.25">
      <c r="A4979">
        <v>20004978</v>
      </c>
      <c r="B4979">
        <v>1116088</v>
      </c>
      <c r="C4979">
        <v>114</v>
      </c>
      <c r="D4979" s="3">
        <v>42134.723726851851</v>
      </c>
      <c r="E4979" s="3" t="s">
        <v>699</v>
      </c>
      <c r="F4979" t="s">
        <v>108</v>
      </c>
      <c r="H4979" t="s">
        <v>614</v>
      </c>
      <c r="I4979" t="s">
        <v>615</v>
      </c>
      <c r="J4979" t="s">
        <v>623</v>
      </c>
    </row>
    <row r="4980" spans="1:11" x14ac:dyDescent="0.25">
      <c r="A4980">
        <v>20004979</v>
      </c>
      <c r="B4980">
        <v>1116089</v>
      </c>
      <c r="C4980">
        <v>56</v>
      </c>
      <c r="D4980" s="3">
        <v>42134.725185185183</v>
      </c>
      <c r="E4980" s="3" t="s">
        <v>663</v>
      </c>
      <c r="F4980" t="s">
        <v>556</v>
      </c>
      <c r="G4980" t="s">
        <v>1301</v>
      </c>
      <c r="H4980" t="s">
        <v>614</v>
      </c>
      <c r="I4980" t="s">
        <v>615</v>
      </c>
      <c r="J4980" t="s">
        <v>621</v>
      </c>
    </row>
    <row r="4981" spans="1:11" x14ac:dyDescent="0.25">
      <c r="A4981">
        <v>20004980</v>
      </c>
      <c r="B4981">
        <v>1116090</v>
      </c>
      <c r="C4981">
        <v>56</v>
      </c>
      <c r="D4981" s="3">
        <v>42134.725347222222</v>
      </c>
      <c r="E4981" s="3" t="s">
        <v>1194</v>
      </c>
      <c r="F4981" t="s">
        <v>556</v>
      </c>
      <c r="H4981" t="s">
        <v>611</v>
      </c>
      <c r="I4981" t="s">
        <v>615</v>
      </c>
      <c r="J4981" t="s">
        <v>622</v>
      </c>
    </row>
    <row r="4982" spans="1:11" x14ac:dyDescent="0.25">
      <c r="A4982">
        <v>20004981</v>
      </c>
      <c r="B4982">
        <v>1116091</v>
      </c>
      <c r="C4982">
        <v>86</v>
      </c>
      <c r="D4982" s="3">
        <v>42134.725590277776</v>
      </c>
      <c r="E4982" s="3" t="s">
        <v>841</v>
      </c>
      <c r="F4982" t="s">
        <v>1280</v>
      </c>
      <c r="H4982" t="s">
        <v>631</v>
      </c>
      <c r="I4982" t="s">
        <v>615</v>
      </c>
      <c r="J4982" t="s">
        <v>623</v>
      </c>
    </row>
    <row r="4983" spans="1:11" x14ac:dyDescent="0.25">
      <c r="A4983">
        <v>20004982</v>
      </c>
      <c r="B4983">
        <v>1116092</v>
      </c>
      <c r="C4983">
        <v>114</v>
      </c>
      <c r="D4983" s="3">
        <v>42134.730381944442</v>
      </c>
      <c r="E4983" s="3" t="s">
        <v>865</v>
      </c>
      <c r="F4983" t="s">
        <v>574</v>
      </c>
      <c r="H4983" t="s">
        <v>614</v>
      </c>
      <c r="I4983" t="s">
        <v>299</v>
      </c>
      <c r="J4983" t="s">
        <v>617</v>
      </c>
    </row>
    <row r="4984" spans="1:11" x14ac:dyDescent="0.25">
      <c r="A4984">
        <v>20004983</v>
      </c>
      <c r="B4984">
        <v>1116093</v>
      </c>
      <c r="C4984">
        <v>0</v>
      </c>
      <c r="D4984" s="3">
        <v>42134.731956018521</v>
      </c>
      <c r="E4984" s="3" t="s">
        <v>613</v>
      </c>
      <c r="F4984" t="s">
        <v>180</v>
      </c>
      <c r="H4984" t="s">
        <v>614</v>
      </c>
      <c r="I4984" t="s">
        <v>615</v>
      </c>
      <c r="J4984" t="s">
        <v>616</v>
      </c>
    </row>
    <row r="4985" spans="1:11" x14ac:dyDescent="0.25">
      <c r="A4985">
        <v>20004984</v>
      </c>
      <c r="B4985">
        <v>1116094</v>
      </c>
      <c r="C4985">
        <v>0</v>
      </c>
      <c r="D4985" s="3">
        <v>42134.733356481483</v>
      </c>
      <c r="E4985" s="3" t="s">
        <v>613</v>
      </c>
      <c r="F4985" t="s">
        <v>180</v>
      </c>
      <c r="H4985" t="s">
        <v>614</v>
      </c>
      <c r="I4985" t="s">
        <v>615</v>
      </c>
      <c r="J4985" t="s">
        <v>616</v>
      </c>
    </row>
    <row r="4986" spans="1:11" x14ac:dyDescent="0.25">
      <c r="A4986">
        <v>20004985</v>
      </c>
      <c r="B4986">
        <v>1116095</v>
      </c>
      <c r="C4986">
        <v>0</v>
      </c>
      <c r="D4986" s="3">
        <v>42134.734953703701</v>
      </c>
      <c r="E4986" s="3" t="s">
        <v>803</v>
      </c>
      <c r="F4986" t="s">
        <v>72</v>
      </c>
      <c r="H4986" t="s">
        <v>611</v>
      </c>
      <c r="I4986" t="s">
        <v>615</v>
      </c>
      <c r="J4986" t="s">
        <v>625</v>
      </c>
    </row>
    <row r="4987" spans="1:11" x14ac:dyDescent="0.25">
      <c r="A4987">
        <v>20004986</v>
      </c>
      <c r="B4987">
        <v>1116096</v>
      </c>
      <c r="C4987">
        <v>86</v>
      </c>
      <c r="D4987" s="3">
        <v>42134.735312500001</v>
      </c>
      <c r="E4987" s="3" t="s">
        <v>849</v>
      </c>
      <c r="F4987" t="s">
        <v>1288</v>
      </c>
      <c r="H4987" t="s">
        <v>631</v>
      </c>
      <c r="I4987" t="s">
        <v>615</v>
      </c>
      <c r="J4987" t="s">
        <v>623</v>
      </c>
    </row>
    <row r="4988" spans="1:11" x14ac:dyDescent="0.25">
      <c r="A4988">
        <v>20004987</v>
      </c>
      <c r="B4988">
        <v>1116097</v>
      </c>
      <c r="C4988">
        <v>86</v>
      </c>
      <c r="D4988" s="3">
        <v>42134.735312500001</v>
      </c>
      <c r="E4988" s="3" t="s">
        <v>849</v>
      </c>
      <c r="F4988" t="s">
        <v>1276</v>
      </c>
      <c r="H4988" t="s">
        <v>631</v>
      </c>
      <c r="I4988" t="s">
        <v>615</v>
      </c>
      <c r="J4988" t="s">
        <v>623</v>
      </c>
    </row>
    <row r="4989" spans="1:11" x14ac:dyDescent="0.25">
      <c r="A4989">
        <v>20004988</v>
      </c>
      <c r="B4989">
        <v>1116098</v>
      </c>
      <c r="C4989">
        <v>114</v>
      </c>
      <c r="D4989" s="3">
        <v>42134.736631944441</v>
      </c>
      <c r="E4989" s="3" t="s">
        <v>1022</v>
      </c>
      <c r="F4989" t="s">
        <v>478</v>
      </c>
      <c r="H4989" t="s">
        <v>611</v>
      </c>
      <c r="I4989" t="s">
        <v>615</v>
      </c>
      <c r="J4989" t="s">
        <v>627</v>
      </c>
    </row>
    <row r="4990" spans="1:11" x14ac:dyDescent="0.25">
      <c r="A4990">
        <v>20004989</v>
      </c>
      <c r="B4990">
        <v>1116099</v>
      </c>
      <c r="C4990">
        <v>86</v>
      </c>
      <c r="D4990" s="3">
        <v>42134.738113425927</v>
      </c>
      <c r="E4990" s="3" t="s">
        <v>841</v>
      </c>
      <c r="F4990" t="s">
        <v>1277</v>
      </c>
      <c r="H4990" t="s">
        <v>631</v>
      </c>
      <c r="I4990" t="s">
        <v>615</v>
      </c>
      <c r="J4990" t="s">
        <v>623</v>
      </c>
    </row>
    <row r="4991" spans="1:11" x14ac:dyDescent="0.25">
      <c r="A4991">
        <v>20004990</v>
      </c>
      <c r="B4991">
        <v>1116100</v>
      </c>
      <c r="C4991">
        <v>114</v>
      </c>
      <c r="D4991" s="3">
        <v>42134.738333333335</v>
      </c>
      <c r="E4991" s="3" t="s">
        <v>764</v>
      </c>
      <c r="F4991" t="s">
        <v>478</v>
      </c>
      <c r="H4991" t="s">
        <v>614</v>
      </c>
      <c r="I4991" t="s">
        <v>615</v>
      </c>
      <c r="J4991" t="s">
        <v>617</v>
      </c>
    </row>
    <row r="4992" spans="1:11" x14ac:dyDescent="0.25">
      <c r="A4992">
        <v>20004991</v>
      </c>
      <c r="B4992">
        <v>1116101</v>
      </c>
      <c r="C4992">
        <v>0</v>
      </c>
      <c r="D4992" s="3">
        <v>42134.739432870374</v>
      </c>
      <c r="E4992" s="3" t="e">
        <v>#N/A</v>
      </c>
      <c r="F4992" t="s">
        <v>46</v>
      </c>
      <c r="H4992" t="s">
        <v>611</v>
      </c>
      <c r="I4992" t="s">
        <v>615</v>
      </c>
      <c r="K4992" t="s">
        <v>618</v>
      </c>
    </row>
    <row r="4993" spans="1:11" x14ac:dyDescent="0.25">
      <c r="A4993">
        <v>20004992</v>
      </c>
      <c r="B4993">
        <v>1116102</v>
      </c>
      <c r="C4993">
        <v>114</v>
      </c>
      <c r="D4993" s="3">
        <v>42134.73945601852</v>
      </c>
      <c r="E4993" s="3" t="s">
        <v>793</v>
      </c>
      <c r="F4993" t="s">
        <v>478</v>
      </c>
      <c r="H4993" t="s">
        <v>611</v>
      </c>
      <c r="I4993" t="s">
        <v>615</v>
      </c>
      <c r="J4993" t="s">
        <v>630</v>
      </c>
    </row>
    <row r="4994" spans="1:11" x14ac:dyDescent="0.25">
      <c r="A4994">
        <v>20004993</v>
      </c>
      <c r="B4994">
        <v>1116103</v>
      </c>
      <c r="C4994">
        <v>114</v>
      </c>
      <c r="D4994" s="3">
        <v>42134.739930555559</v>
      </c>
      <c r="E4994" s="3" t="s">
        <v>764</v>
      </c>
      <c r="F4994" t="s">
        <v>96</v>
      </c>
      <c r="H4994" t="s">
        <v>614</v>
      </c>
      <c r="I4994" t="s">
        <v>615</v>
      </c>
      <c r="J4994" t="s">
        <v>617</v>
      </c>
    </row>
    <row r="4995" spans="1:11" x14ac:dyDescent="0.25">
      <c r="A4995">
        <v>20004994</v>
      </c>
      <c r="B4995">
        <v>1116104</v>
      </c>
      <c r="C4995">
        <v>56</v>
      </c>
      <c r="D4995" s="3">
        <v>42134.740162037036</v>
      </c>
      <c r="E4995" s="3" t="s">
        <v>843</v>
      </c>
      <c r="F4995" t="s">
        <v>555</v>
      </c>
      <c r="G4995" t="s">
        <v>1321</v>
      </c>
      <c r="H4995" t="s">
        <v>614</v>
      </c>
      <c r="I4995" t="s">
        <v>615</v>
      </c>
      <c r="J4995" t="s">
        <v>640</v>
      </c>
    </row>
    <row r="4996" spans="1:11" x14ac:dyDescent="0.25">
      <c r="A4996">
        <v>20004995</v>
      </c>
      <c r="B4996">
        <v>1116105</v>
      </c>
      <c r="C4996">
        <v>114</v>
      </c>
      <c r="D4996" s="3">
        <v>42134.740601851852</v>
      </c>
      <c r="E4996" s="3" t="s">
        <v>916</v>
      </c>
      <c r="F4996" t="s">
        <v>479</v>
      </c>
      <c r="H4996" t="s">
        <v>614</v>
      </c>
      <c r="I4996" t="s">
        <v>299</v>
      </c>
      <c r="J4996" t="s">
        <v>620</v>
      </c>
    </row>
    <row r="4997" spans="1:11" x14ac:dyDescent="0.25">
      <c r="A4997">
        <v>20004996</v>
      </c>
      <c r="B4997">
        <v>1116106</v>
      </c>
      <c r="C4997">
        <v>0</v>
      </c>
      <c r="D4997" s="3">
        <v>42134.740983796299</v>
      </c>
      <c r="E4997" s="3" t="s">
        <v>613</v>
      </c>
      <c r="F4997" t="s">
        <v>180</v>
      </c>
      <c r="H4997" t="s">
        <v>614</v>
      </c>
      <c r="I4997" t="s">
        <v>615</v>
      </c>
      <c r="J4997" t="s">
        <v>616</v>
      </c>
    </row>
    <row r="4998" spans="1:11" x14ac:dyDescent="0.25">
      <c r="A4998">
        <v>20004997</v>
      </c>
      <c r="B4998">
        <v>1116107</v>
      </c>
      <c r="C4998">
        <v>56</v>
      </c>
      <c r="D4998" s="3">
        <v>42134.741249999999</v>
      </c>
      <c r="E4998" s="3" t="s">
        <v>757</v>
      </c>
      <c r="F4998" t="s">
        <v>556</v>
      </c>
      <c r="H4998" t="s">
        <v>611</v>
      </c>
      <c r="I4998" t="s">
        <v>615</v>
      </c>
      <c r="J4998" t="s">
        <v>625</v>
      </c>
    </row>
    <row r="4999" spans="1:11" x14ac:dyDescent="0.25">
      <c r="A4999">
        <v>20004998</v>
      </c>
      <c r="B4999">
        <v>1116108</v>
      </c>
      <c r="C4999">
        <v>0</v>
      </c>
      <c r="D4999" s="3">
        <v>42134.742951388886</v>
      </c>
      <c r="E4999" s="3" t="e">
        <v>#N/A</v>
      </c>
      <c r="F4999" t="s">
        <v>72</v>
      </c>
      <c r="H4999" t="s">
        <v>611</v>
      </c>
      <c r="I4999" t="s">
        <v>299</v>
      </c>
      <c r="J4999" t="s">
        <v>621</v>
      </c>
      <c r="K4999" t="s">
        <v>618</v>
      </c>
    </row>
    <row r="5000" spans="1:11" x14ac:dyDescent="0.25">
      <c r="A5000">
        <v>20004999</v>
      </c>
      <c r="B5000">
        <v>1116109</v>
      </c>
      <c r="C5000">
        <v>114</v>
      </c>
      <c r="D5000" s="3">
        <v>42134.743900462963</v>
      </c>
      <c r="E5000" s="3" t="s">
        <v>854</v>
      </c>
      <c r="F5000" t="s">
        <v>512</v>
      </c>
      <c r="H5000" t="s">
        <v>614</v>
      </c>
      <c r="I5000" t="s">
        <v>299</v>
      </c>
      <c r="J5000" t="s">
        <v>630</v>
      </c>
    </row>
    <row r="5001" spans="1:11" x14ac:dyDescent="0.25">
      <c r="A5001">
        <v>20005000</v>
      </c>
      <c r="B5001">
        <v>1116110</v>
      </c>
      <c r="C5001">
        <v>0</v>
      </c>
      <c r="D5001" s="3">
        <v>42134.744583333333</v>
      </c>
      <c r="E5001" s="3" t="s">
        <v>613</v>
      </c>
      <c r="F5001" t="s">
        <v>180</v>
      </c>
      <c r="H5001" t="s">
        <v>614</v>
      </c>
      <c r="I5001" t="s">
        <v>615</v>
      </c>
      <c r="J5001" t="s">
        <v>616</v>
      </c>
    </row>
    <row r="5002" spans="1:11" x14ac:dyDescent="0.25">
      <c r="A5002">
        <v>20005001</v>
      </c>
      <c r="B5002">
        <v>1116111</v>
      </c>
      <c r="C5002">
        <v>114</v>
      </c>
      <c r="D5002" s="3">
        <v>42134.744629629633</v>
      </c>
      <c r="E5002" s="3" t="s">
        <v>732</v>
      </c>
      <c r="F5002" t="s">
        <v>479</v>
      </c>
      <c r="H5002" t="s">
        <v>614</v>
      </c>
      <c r="I5002" t="s">
        <v>615</v>
      </c>
      <c r="J5002" t="s">
        <v>617</v>
      </c>
    </row>
    <row r="5003" spans="1:11" x14ac:dyDescent="0.25">
      <c r="A5003">
        <v>20005002</v>
      </c>
      <c r="B5003">
        <v>1116112</v>
      </c>
      <c r="C5003">
        <v>114</v>
      </c>
      <c r="D5003" s="3">
        <v>42134.744976851849</v>
      </c>
      <c r="E5003" s="3" t="s">
        <v>801</v>
      </c>
      <c r="F5003" t="s">
        <v>96</v>
      </c>
      <c r="H5003" t="s">
        <v>611</v>
      </c>
      <c r="I5003" t="s">
        <v>299</v>
      </c>
      <c r="J5003" t="s">
        <v>626</v>
      </c>
    </row>
    <row r="5004" spans="1:11" x14ac:dyDescent="0.25">
      <c r="A5004">
        <v>20005003</v>
      </c>
      <c r="B5004">
        <v>1116113</v>
      </c>
      <c r="C5004">
        <v>114</v>
      </c>
      <c r="D5004" s="3">
        <v>42134.745034722226</v>
      </c>
      <c r="E5004" s="3" t="s">
        <v>909</v>
      </c>
      <c r="F5004" t="s">
        <v>574</v>
      </c>
      <c r="H5004" t="s">
        <v>611</v>
      </c>
      <c r="I5004" t="s">
        <v>615</v>
      </c>
      <c r="J5004" t="s">
        <v>617</v>
      </c>
    </row>
    <row r="5005" spans="1:11" x14ac:dyDescent="0.25">
      <c r="A5005">
        <v>20005004</v>
      </c>
      <c r="B5005">
        <v>1116114</v>
      </c>
      <c r="C5005">
        <v>58</v>
      </c>
      <c r="D5005" s="3">
        <v>42134.74527777778</v>
      </c>
      <c r="E5005" s="3" t="s">
        <v>914</v>
      </c>
      <c r="F5005" t="s">
        <v>573</v>
      </c>
      <c r="H5005" t="s">
        <v>611</v>
      </c>
      <c r="I5005" t="s">
        <v>615</v>
      </c>
      <c r="J5005" t="s">
        <v>636</v>
      </c>
    </row>
    <row r="5006" spans="1:11" x14ac:dyDescent="0.25">
      <c r="A5006">
        <v>20005005</v>
      </c>
      <c r="B5006">
        <v>1116115</v>
      </c>
      <c r="C5006">
        <v>114</v>
      </c>
      <c r="D5006" s="3">
        <v>42134.74554398148</v>
      </c>
      <c r="E5006" s="3" t="s">
        <v>850</v>
      </c>
      <c r="F5006" t="s">
        <v>72</v>
      </c>
      <c r="H5006" t="s">
        <v>614</v>
      </c>
      <c r="I5006" t="s">
        <v>615</v>
      </c>
      <c r="J5006" t="s">
        <v>636</v>
      </c>
    </row>
    <row r="5007" spans="1:11" x14ac:dyDescent="0.25">
      <c r="A5007">
        <v>20005006</v>
      </c>
      <c r="B5007">
        <v>1116116</v>
      </c>
      <c r="C5007">
        <v>114</v>
      </c>
      <c r="D5007" s="3">
        <v>42134.747789351852</v>
      </c>
      <c r="E5007" s="3" t="s">
        <v>840</v>
      </c>
      <c r="F5007" t="s">
        <v>479</v>
      </c>
      <c r="H5007" t="s">
        <v>611</v>
      </c>
      <c r="I5007" t="s">
        <v>299</v>
      </c>
      <c r="J5007" t="s">
        <v>630</v>
      </c>
    </row>
    <row r="5008" spans="1:11" x14ac:dyDescent="0.25">
      <c r="A5008">
        <v>20005007</v>
      </c>
      <c r="B5008">
        <v>1116117</v>
      </c>
      <c r="C5008">
        <v>56</v>
      </c>
      <c r="D5008" s="3">
        <v>42134.748425925929</v>
      </c>
      <c r="E5008" s="3" t="s">
        <v>698</v>
      </c>
      <c r="F5008" t="s">
        <v>555</v>
      </c>
      <c r="H5008" t="s">
        <v>614</v>
      </c>
      <c r="I5008" t="s">
        <v>615</v>
      </c>
      <c r="J5008" t="s">
        <v>617</v>
      </c>
    </row>
    <row r="5009" spans="1:11" x14ac:dyDescent="0.25">
      <c r="A5009">
        <v>20005008</v>
      </c>
      <c r="B5009">
        <v>1116118</v>
      </c>
      <c r="C5009">
        <v>0</v>
      </c>
      <c r="D5009" s="3">
        <v>42134.748622685183</v>
      </c>
      <c r="E5009" s="3" t="s">
        <v>613</v>
      </c>
      <c r="F5009" t="s">
        <v>180</v>
      </c>
      <c r="H5009" t="s">
        <v>614</v>
      </c>
      <c r="I5009" t="s">
        <v>615</v>
      </c>
      <c r="J5009" t="s">
        <v>616</v>
      </c>
    </row>
    <row r="5010" spans="1:11" x14ac:dyDescent="0.25">
      <c r="A5010">
        <v>20005009</v>
      </c>
      <c r="B5010">
        <v>1116119</v>
      </c>
      <c r="C5010">
        <v>114</v>
      </c>
      <c r="D5010" s="3">
        <v>42134.74931712963</v>
      </c>
      <c r="E5010" s="3" t="s">
        <v>867</v>
      </c>
      <c r="F5010" t="s">
        <v>96</v>
      </c>
      <c r="H5010" t="s">
        <v>614</v>
      </c>
      <c r="I5010" t="s">
        <v>615</v>
      </c>
      <c r="J5010" t="s">
        <v>641</v>
      </c>
    </row>
    <row r="5011" spans="1:11" x14ac:dyDescent="0.25">
      <c r="A5011">
        <v>20005010</v>
      </c>
      <c r="B5011">
        <v>1116120</v>
      </c>
      <c r="C5011">
        <v>0</v>
      </c>
      <c r="D5011" s="3">
        <v>42134.749675925923</v>
      </c>
      <c r="E5011" s="3" t="s">
        <v>953</v>
      </c>
      <c r="F5011" t="s">
        <v>72</v>
      </c>
      <c r="H5011" t="s">
        <v>611</v>
      </c>
      <c r="I5011" t="s">
        <v>615</v>
      </c>
      <c r="J5011" t="s">
        <v>634</v>
      </c>
      <c r="K5011" t="s">
        <v>618</v>
      </c>
    </row>
    <row r="5012" spans="1:11" x14ac:dyDescent="0.25">
      <c r="A5012">
        <v>20005011</v>
      </c>
      <c r="B5012">
        <v>1116121</v>
      </c>
      <c r="C5012">
        <v>0</v>
      </c>
      <c r="D5012" s="3">
        <v>42134.7499537037</v>
      </c>
      <c r="E5012" s="3" t="e">
        <v>#N/A</v>
      </c>
      <c r="F5012" t="s">
        <v>72</v>
      </c>
      <c r="H5012" t="s">
        <v>611</v>
      </c>
      <c r="I5012" t="s">
        <v>615</v>
      </c>
      <c r="J5012" t="s">
        <v>634</v>
      </c>
      <c r="K5012" t="s">
        <v>618</v>
      </c>
    </row>
    <row r="5013" spans="1:11" x14ac:dyDescent="0.25">
      <c r="A5013">
        <v>20005012</v>
      </c>
      <c r="B5013">
        <v>1116122</v>
      </c>
      <c r="C5013">
        <v>114</v>
      </c>
      <c r="D5013" s="3">
        <v>42134.750173611108</v>
      </c>
      <c r="E5013" s="3" t="s">
        <v>874</v>
      </c>
      <c r="F5013" t="s">
        <v>479</v>
      </c>
      <c r="H5013" t="s">
        <v>611</v>
      </c>
      <c r="I5013" t="s">
        <v>299</v>
      </c>
      <c r="J5013" t="s">
        <v>617</v>
      </c>
    </row>
    <row r="5014" spans="1:11" x14ac:dyDescent="0.25">
      <c r="A5014">
        <v>20005013</v>
      </c>
      <c r="B5014">
        <v>1116123</v>
      </c>
      <c r="C5014">
        <v>114</v>
      </c>
      <c r="D5014" s="3">
        <v>42134.750787037039</v>
      </c>
      <c r="E5014" s="3" t="s">
        <v>888</v>
      </c>
      <c r="F5014" t="s">
        <v>102</v>
      </c>
      <c r="H5014" t="s">
        <v>611</v>
      </c>
      <c r="I5014" t="s">
        <v>615</v>
      </c>
      <c r="J5014" t="s">
        <v>630</v>
      </c>
    </row>
    <row r="5015" spans="1:11" x14ac:dyDescent="0.25">
      <c r="A5015">
        <v>20005014</v>
      </c>
      <c r="B5015">
        <v>1116124</v>
      </c>
      <c r="C5015">
        <v>114</v>
      </c>
      <c r="D5015" s="3">
        <v>42134.755185185182</v>
      </c>
      <c r="E5015" s="3" t="s">
        <v>658</v>
      </c>
      <c r="F5015" t="s">
        <v>478</v>
      </c>
      <c r="H5015" t="s">
        <v>614</v>
      </c>
      <c r="I5015" t="s">
        <v>615</v>
      </c>
      <c r="J5015" t="s">
        <v>617</v>
      </c>
    </row>
    <row r="5016" spans="1:11" x14ac:dyDescent="0.25">
      <c r="A5016">
        <v>20005015</v>
      </c>
      <c r="B5016">
        <v>1116125</v>
      </c>
      <c r="C5016">
        <v>114</v>
      </c>
      <c r="D5016" s="3">
        <v>42134.756018518521</v>
      </c>
      <c r="E5016" s="3" t="s">
        <v>663</v>
      </c>
      <c r="F5016" t="s">
        <v>96</v>
      </c>
      <c r="H5016" t="s">
        <v>614</v>
      </c>
      <c r="I5016" t="s">
        <v>615</v>
      </c>
      <c r="J5016" t="s">
        <v>621</v>
      </c>
    </row>
    <row r="5017" spans="1:11" x14ac:dyDescent="0.25">
      <c r="A5017">
        <v>20005016</v>
      </c>
      <c r="B5017">
        <v>1116126</v>
      </c>
      <c r="C5017">
        <v>0</v>
      </c>
      <c r="D5017" s="3">
        <v>42134.756076388891</v>
      </c>
      <c r="E5017" s="3" t="s">
        <v>678</v>
      </c>
      <c r="F5017" t="s">
        <v>201</v>
      </c>
      <c r="H5017" t="s">
        <v>614</v>
      </c>
      <c r="I5017" t="s">
        <v>615</v>
      </c>
      <c r="J5017" t="s">
        <v>623</v>
      </c>
    </row>
    <row r="5018" spans="1:11" x14ac:dyDescent="0.25">
      <c r="A5018">
        <v>20005017</v>
      </c>
      <c r="B5018">
        <v>1116127</v>
      </c>
      <c r="C5018">
        <v>58</v>
      </c>
      <c r="D5018" s="3">
        <v>42134.75675925926</v>
      </c>
      <c r="E5018" s="3" t="s">
        <v>843</v>
      </c>
      <c r="F5018" t="s">
        <v>571</v>
      </c>
      <c r="H5018" t="s">
        <v>614</v>
      </c>
      <c r="I5018" t="s">
        <v>615</v>
      </c>
      <c r="J5018" t="s">
        <v>640</v>
      </c>
    </row>
    <row r="5019" spans="1:11" x14ac:dyDescent="0.25">
      <c r="A5019">
        <v>20005018</v>
      </c>
      <c r="B5019">
        <v>1116128</v>
      </c>
      <c r="C5019">
        <v>0</v>
      </c>
      <c r="D5019" s="3">
        <v>42134.759050925924</v>
      </c>
      <c r="E5019" s="3" t="s">
        <v>613</v>
      </c>
      <c r="F5019" t="s">
        <v>180</v>
      </c>
      <c r="H5019" t="s">
        <v>614</v>
      </c>
      <c r="I5019" t="s">
        <v>615</v>
      </c>
      <c r="J5019" t="s">
        <v>616</v>
      </c>
    </row>
    <row r="5020" spans="1:11" x14ac:dyDescent="0.25">
      <c r="A5020">
        <v>20005019</v>
      </c>
      <c r="B5020">
        <v>1116129</v>
      </c>
      <c r="C5020">
        <v>114</v>
      </c>
      <c r="D5020" s="3">
        <v>42134.75949074074</v>
      </c>
      <c r="E5020" s="3" t="s">
        <v>742</v>
      </c>
      <c r="F5020" t="s">
        <v>101</v>
      </c>
      <c r="H5020" t="s">
        <v>614</v>
      </c>
      <c r="I5020" t="s">
        <v>615</v>
      </c>
      <c r="J5020" t="s">
        <v>626</v>
      </c>
    </row>
    <row r="5021" spans="1:11" x14ac:dyDescent="0.25">
      <c r="A5021">
        <v>20005020</v>
      </c>
      <c r="B5021">
        <v>1116130</v>
      </c>
      <c r="C5021">
        <v>0</v>
      </c>
      <c r="D5021" s="3">
        <v>42134.760462962964</v>
      </c>
      <c r="E5021" s="3" t="e">
        <v>#N/A</v>
      </c>
      <c r="F5021" t="s">
        <v>526</v>
      </c>
      <c r="H5021" t="s">
        <v>614</v>
      </c>
      <c r="I5021" t="s">
        <v>299</v>
      </c>
      <c r="J5021" t="s">
        <v>632</v>
      </c>
      <c r="K5021" t="s">
        <v>618</v>
      </c>
    </row>
    <row r="5022" spans="1:11" x14ac:dyDescent="0.25">
      <c r="A5022">
        <v>20005021</v>
      </c>
      <c r="B5022">
        <v>1116131</v>
      </c>
      <c r="C5022">
        <v>56</v>
      </c>
      <c r="D5022" s="3">
        <v>42134.76185185185</v>
      </c>
      <c r="E5022" s="3" t="s">
        <v>663</v>
      </c>
      <c r="F5022" t="s">
        <v>556</v>
      </c>
      <c r="G5022" t="s">
        <v>1301</v>
      </c>
      <c r="H5022" t="s">
        <v>614</v>
      </c>
      <c r="I5022" t="s">
        <v>615</v>
      </c>
      <c r="J5022" t="s">
        <v>621</v>
      </c>
    </row>
    <row r="5023" spans="1:11" x14ac:dyDescent="0.25">
      <c r="A5023">
        <v>20005022</v>
      </c>
      <c r="B5023">
        <v>1116132</v>
      </c>
      <c r="C5023">
        <v>114</v>
      </c>
      <c r="D5023" s="3">
        <v>42134.762499999997</v>
      </c>
      <c r="E5023" s="3" t="s">
        <v>839</v>
      </c>
      <c r="F5023" t="s">
        <v>101</v>
      </c>
      <c r="H5023" t="s">
        <v>611</v>
      </c>
      <c r="I5023" t="s">
        <v>615</v>
      </c>
      <c r="J5023" t="s">
        <v>619</v>
      </c>
    </row>
    <row r="5024" spans="1:11" x14ac:dyDescent="0.25">
      <c r="A5024">
        <v>20005023</v>
      </c>
      <c r="B5024">
        <v>1116133</v>
      </c>
      <c r="C5024">
        <v>58</v>
      </c>
      <c r="D5024" s="3">
        <v>42134.762939814813</v>
      </c>
      <c r="E5024" s="3" t="s">
        <v>665</v>
      </c>
      <c r="F5024" t="s">
        <v>46</v>
      </c>
      <c r="H5024" t="s">
        <v>611</v>
      </c>
      <c r="I5024" t="s">
        <v>615</v>
      </c>
      <c r="J5024" t="s">
        <v>617</v>
      </c>
    </row>
    <row r="5025" spans="1:11" x14ac:dyDescent="0.25">
      <c r="A5025">
        <v>20005024</v>
      </c>
      <c r="B5025">
        <v>1116134</v>
      </c>
      <c r="C5025">
        <v>0</v>
      </c>
      <c r="D5025" s="3">
        <v>42134.76394675926</v>
      </c>
      <c r="E5025" s="3" t="s">
        <v>663</v>
      </c>
      <c r="F5025" t="s">
        <v>185</v>
      </c>
      <c r="H5025" t="s">
        <v>614</v>
      </c>
      <c r="I5025" t="s">
        <v>615</v>
      </c>
      <c r="J5025" t="s">
        <v>621</v>
      </c>
      <c r="K5025" t="s">
        <v>618</v>
      </c>
    </row>
    <row r="5026" spans="1:11" x14ac:dyDescent="0.25">
      <c r="A5026">
        <v>20005025</v>
      </c>
      <c r="B5026">
        <v>1116135</v>
      </c>
      <c r="C5026">
        <v>0</v>
      </c>
      <c r="D5026" s="3">
        <v>42134.764699074076</v>
      </c>
      <c r="E5026" s="3" t="s">
        <v>780</v>
      </c>
      <c r="F5026" t="s">
        <v>490</v>
      </c>
      <c r="H5026" t="s">
        <v>611</v>
      </c>
      <c r="I5026" t="s">
        <v>299</v>
      </c>
      <c r="J5026" t="s">
        <v>616</v>
      </c>
    </row>
    <row r="5027" spans="1:11" x14ac:dyDescent="0.25">
      <c r="A5027">
        <v>20005026</v>
      </c>
      <c r="B5027">
        <v>1116136</v>
      </c>
      <c r="C5027">
        <v>114</v>
      </c>
      <c r="D5027" s="3">
        <v>42134.765011574076</v>
      </c>
      <c r="E5027" s="3" t="s">
        <v>738</v>
      </c>
      <c r="F5027" t="s">
        <v>72</v>
      </c>
      <c r="H5027" t="s">
        <v>614</v>
      </c>
      <c r="I5027" t="s">
        <v>615</v>
      </c>
      <c r="J5027" t="s">
        <v>630</v>
      </c>
    </row>
    <row r="5028" spans="1:11" x14ac:dyDescent="0.25">
      <c r="A5028">
        <v>20005027</v>
      </c>
      <c r="B5028">
        <v>1116137</v>
      </c>
      <c r="C5028">
        <v>0</v>
      </c>
      <c r="D5028" s="3">
        <v>42134.766446759262</v>
      </c>
      <c r="E5028" s="3" t="s">
        <v>951</v>
      </c>
      <c r="F5028" t="s">
        <v>492</v>
      </c>
      <c r="G5028" t="s">
        <v>1305</v>
      </c>
      <c r="H5028" t="s">
        <v>611</v>
      </c>
      <c r="I5028" t="s">
        <v>615</v>
      </c>
      <c r="J5028" t="s">
        <v>634</v>
      </c>
    </row>
    <row r="5029" spans="1:11" x14ac:dyDescent="0.25">
      <c r="A5029">
        <v>20005028</v>
      </c>
      <c r="B5029">
        <v>1116138</v>
      </c>
      <c r="C5029">
        <v>58</v>
      </c>
      <c r="D5029" s="3">
        <v>42134.767685185187</v>
      </c>
      <c r="E5029" s="3" t="s">
        <v>735</v>
      </c>
      <c r="F5029" t="s">
        <v>571</v>
      </c>
      <c r="H5029" t="s">
        <v>614</v>
      </c>
      <c r="I5029" t="s">
        <v>615</v>
      </c>
      <c r="J5029" t="s">
        <v>634</v>
      </c>
    </row>
    <row r="5030" spans="1:11" x14ac:dyDescent="0.25">
      <c r="A5030">
        <v>20005029</v>
      </c>
      <c r="B5030">
        <v>1116139</v>
      </c>
      <c r="C5030">
        <v>0</v>
      </c>
      <c r="D5030" s="3">
        <v>42134.768067129633</v>
      </c>
      <c r="E5030" s="3" t="s">
        <v>613</v>
      </c>
      <c r="F5030" t="s">
        <v>180</v>
      </c>
      <c r="H5030" t="s">
        <v>614</v>
      </c>
      <c r="I5030" t="s">
        <v>615</v>
      </c>
      <c r="J5030" t="s">
        <v>616</v>
      </c>
    </row>
    <row r="5031" spans="1:11" x14ac:dyDescent="0.25">
      <c r="A5031">
        <v>20005030</v>
      </c>
      <c r="B5031">
        <v>1116140</v>
      </c>
      <c r="C5031">
        <v>114</v>
      </c>
      <c r="D5031" s="3">
        <v>42134.770208333335</v>
      </c>
      <c r="E5031" s="3" t="s">
        <v>768</v>
      </c>
      <c r="F5031" t="s">
        <v>101</v>
      </c>
      <c r="H5031" t="s">
        <v>611</v>
      </c>
      <c r="I5031" t="s">
        <v>615</v>
      </c>
      <c r="J5031" t="s">
        <v>630</v>
      </c>
    </row>
    <row r="5032" spans="1:11" x14ac:dyDescent="0.25">
      <c r="A5032">
        <v>20005031</v>
      </c>
      <c r="B5032">
        <v>1116141</v>
      </c>
      <c r="C5032">
        <v>58</v>
      </c>
      <c r="D5032" s="3">
        <v>42134.771967592591</v>
      </c>
      <c r="E5032" s="3" t="s">
        <v>791</v>
      </c>
      <c r="F5032" t="s">
        <v>97</v>
      </c>
      <c r="H5032" t="s">
        <v>611</v>
      </c>
      <c r="I5032" t="s">
        <v>615</v>
      </c>
      <c r="J5032" t="s">
        <v>617</v>
      </c>
    </row>
    <row r="5033" spans="1:11" x14ac:dyDescent="0.25">
      <c r="A5033">
        <v>20005032</v>
      </c>
      <c r="B5033">
        <v>1116142</v>
      </c>
      <c r="C5033">
        <v>114</v>
      </c>
      <c r="D5033" s="3">
        <v>42134.773055555554</v>
      </c>
      <c r="E5033" s="3" t="s">
        <v>854</v>
      </c>
      <c r="F5033" t="s">
        <v>574</v>
      </c>
      <c r="H5033" t="s">
        <v>614</v>
      </c>
      <c r="I5033" t="s">
        <v>299</v>
      </c>
      <c r="J5033" t="s">
        <v>630</v>
      </c>
    </row>
    <row r="5034" spans="1:11" x14ac:dyDescent="0.25">
      <c r="A5034">
        <v>20005033</v>
      </c>
      <c r="B5034">
        <v>1116143</v>
      </c>
      <c r="C5034">
        <v>58</v>
      </c>
      <c r="D5034" s="3">
        <v>42134.779594907406</v>
      </c>
      <c r="E5034" s="3" t="s">
        <v>732</v>
      </c>
      <c r="F5034" t="s">
        <v>571</v>
      </c>
      <c r="H5034" t="s">
        <v>614</v>
      </c>
      <c r="I5034" t="s">
        <v>615</v>
      </c>
      <c r="J5034" t="s">
        <v>617</v>
      </c>
    </row>
    <row r="5035" spans="1:11" x14ac:dyDescent="0.25">
      <c r="A5035">
        <v>20005034</v>
      </c>
      <c r="B5035">
        <v>1116144</v>
      </c>
      <c r="C5035">
        <v>114</v>
      </c>
      <c r="D5035" s="3">
        <v>42134.781840277778</v>
      </c>
      <c r="E5035" s="3" t="s">
        <v>735</v>
      </c>
      <c r="F5035" t="s">
        <v>478</v>
      </c>
      <c r="H5035" t="s">
        <v>614</v>
      </c>
      <c r="I5035" t="s">
        <v>615</v>
      </c>
      <c r="J5035" t="s">
        <v>634</v>
      </c>
    </row>
    <row r="5036" spans="1:11" x14ac:dyDescent="0.25">
      <c r="A5036">
        <v>20005035</v>
      </c>
      <c r="B5036">
        <v>1116145</v>
      </c>
      <c r="C5036">
        <v>56</v>
      </c>
      <c r="D5036" s="3">
        <v>42134.781840277778</v>
      </c>
      <c r="E5036" s="3" t="s">
        <v>658</v>
      </c>
      <c r="F5036" t="s">
        <v>556</v>
      </c>
      <c r="H5036" t="s">
        <v>614</v>
      </c>
      <c r="I5036" t="s">
        <v>615</v>
      </c>
      <c r="J5036" t="s">
        <v>617</v>
      </c>
    </row>
    <row r="5037" spans="1:11" x14ac:dyDescent="0.25">
      <c r="A5037">
        <v>20005036</v>
      </c>
      <c r="B5037">
        <v>1116146</v>
      </c>
      <c r="C5037">
        <v>114</v>
      </c>
      <c r="D5037" s="3">
        <v>42134.78429398148</v>
      </c>
      <c r="E5037" s="3" t="s">
        <v>763</v>
      </c>
      <c r="F5037" t="s">
        <v>574</v>
      </c>
      <c r="H5037" t="s">
        <v>611</v>
      </c>
      <c r="I5037" t="s">
        <v>615</v>
      </c>
      <c r="J5037" t="s">
        <v>617</v>
      </c>
    </row>
    <row r="5038" spans="1:11" x14ac:dyDescent="0.25">
      <c r="A5038">
        <v>20005037</v>
      </c>
      <c r="B5038">
        <v>1116147</v>
      </c>
      <c r="C5038">
        <v>0</v>
      </c>
      <c r="D5038" s="3">
        <v>42134.78496527778</v>
      </c>
      <c r="E5038" s="3" t="s">
        <v>772</v>
      </c>
      <c r="F5038" t="s">
        <v>151</v>
      </c>
      <c r="H5038" t="s">
        <v>611</v>
      </c>
      <c r="I5038" t="s">
        <v>615</v>
      </c>
      <c r="J5038" t="s">
        <v>623</v>
      </c>
      <c r="K5038" t="s">
        <v>618</v>
      </c>
    </row>
    <row r="5039" spans="1:11" x14ac:dyDescent="0.25">
      <c r="A5039">
        <v>20005038</v>
      </c>
      <c r="B5039">
        <v>1116148</v>
      </c>
      <c r="C5039">
        <v>114</v>
      </c>
      <c r="D5039" s="3">
        <v>42134.785243055558</v>
      </c>
      <c r="E5039" s="3" t="s">
        <v>809</v>
      </c>
      <c r="F5039" t="s">
        <v>478</v>
      </c>
      <c r="H5039" t="s">
        <v>611</v>
      </c>
      <c r="I5039" t="s">
        <v>615</v>
      </c>
      <c r="J5039" t="s">
        <v>617</v>
      </c>
    </row>
    <row r="5040" spans="1:11" x14ac:dyDescent="0.25">
      <c r="A5040">
        <v>20005039</v>
      </c>
      <c r="B5040">
        <v>1116149</v>
      </c>
      <c r="C5040">
        <v>0</v>
      </c>
      <c r="D5040" s="3">
        <v>42134.791516203702</v>
      </c>
      <c r="E5040" s="3" t="s">
        <v>613</v>
      </c>
      <c r="F5040" t="s">
        <v>180</v>
      </c>
      <c r="H5040" t="s">
        <v>614</v>
      </c>
      <c r="I5040" t="s">
        <v>615</v>
      </c>
      <c r="J5040" t="s">
        <v>616</v>
      </c>
    </row>
    <row r="5041" spans="1:11" x14ac:dyDescent="0.25">
      <c r="A5041">
        <v>20005040</v>
      </c>
      <c r="B5041">
        <v>1116150</v>
      </c>
      <c r="C5041">
        <v>56</v>
      </c>
      <c r="D5041" s="3">
        <v>42134.79283564815</v>
      </c>
      <c r="E5041" s="3" t="s">
        <v>703</v>
      </c>
      <c r="F5041" t="s">
        <v>559</v>
      </c>
      <c r="H5041" t="s">
        <v>611</v>
      </c>
      <c r="I5041" t="s">
        <v>615</v>
      </c>
      <c r="J5041" t="s">
        <v>634</v>
      </c>
    </row>
    <row r="5042" spans="1:11" x14ac:dyDescent="0.25">
      <c r="A5042">
        <v>20005041</v>
      </c>
      <c r="B5042">
        <v>1116151</v>
      </c>
      <c r="C5042">
        <v>0</v>
      </c>
      <c r="D5042" s="3">
        <v>42134.793067129627</v>
      </c>
      <c r="E5042" s="3" t="s">
        <v>613</v>
      </c>
      <c r="F5042" t="s">
        <v>180</v>
      </c>
      <c r="H5042" t="s">
        <v>614</v>
      </c>
      <c r="I5042" t="s">
        <v>615</v>
      </c>
      <c r="J5042" t="s">
        <v>616</v>
      </c>
    </row>
    <row r="5043" spans="1:11" x14ac:dyDescent="0.25">
      <c r="A5043">
        <v>20005042</v>
      </c>
      <c r="B5043">
        <v>1116152</v>
      </c>
      <c r="C5043">
        <v>58</v>
      </c>
      <c r="D5043" s="3">
        <v>42134.793912037036</v>
      </c>
      <c r="E5043" s="3" t="s">
        <v>695</v>
      </c>
      <c r="F5043" t="s">
        <v>480</v>
      </c>
      <c r="H5043" t="s">
        <v>611</v>
      </c>
      <c r="I5043" t="s">
        <v>615</v>
      </c>
      <c r="J5043" t="s">
        <v>617</v>
      </c>
    </row>
    <row r="5044" spans="1:11" x14ac:dyDescent="0.25">
      <c r="A5044">
        <v>20005043</v>
      </c>
      <c r="B5044">
        <v>1116153</v>
      </c>
      <c r="C5044">
        <v>29</v>
      </c>
      <c r="D5044" s="3">
        <v>42134.796678240738</v>
      </c>
      <c r="E5044" s="3" t="s">
        <v>790</v>
      </c>
      <c r="F5044" t="s">
        <v>485</v>
      </c>
      <c r="H5044" t="s">
        <v>611</v>
      </c>
      <c r="I5044" t="s">
        <v>615</v>
      </c>
      <c r="J5044" t="s">
        <v>617</v>
      </c>
    </row>
    <row r="5045" spans="1:11" x14ac:dyDescent="0.25">
      <c r="A5045">
        <v>20005044</v>
      </c>
      <c r="B5045">
        <v>1116154</v>
      </c>
      <c r="C5045">
        <v>29</v>
      </c>
      <c r="D5045" s="3">
        <v>42134.796805555554</v>
      </c>
      <c r="E5045" s="3" t="s">
        <v>790</v>
      </c>
      <c r="F5045" t="s">
        <v>485</v>
      </c>
      <c r="H5045" t="s">
        <v>611</v>
      </c>
      <c r="I5045" t="s">
        <v>615</v>
      </c>
      <c r="J5045" t="s">
        <v>617</v>
      </c>
    </row>
    <row r="5046" spans="1:11" x14ac:dyDescent="0.25">
      <c r="A5046">
        <v>20005045</v>
      </c>
      <c r="B5046">
        <v>1116155</v>
      </c>
      <c r="C5046">
        <v>29</v>
      </c>
      <c r="D5046" s="3">
        <v>42134.796944444446</v>
      </c>
      <c r="E5046" s="3" t="s">
        <v>790</v>
      </c>
      <c r="F5046" t="s">
        <v>485</v>
      </c>
      <c r="H5046" t="s">
        <v>611</v>
      </c>
      <c r="I5046" t="s">
        <v>615</v>
      </c>
      <c r="J5046" t="s">
        <v>617</v>
      </c>
    </row>
    <row r="5047" spans="1:11" x14ac:dyDescent="0.25">
      <c r="A5047">
        <v>20005046</v>
      </c>
      <c r="B5047">
        <v>1116156</v>
      </c>
      <c r="C5047">
        <v>29</v>
      </c>
      <c r="D5047" s="3">
        <v>42134.797071759262</v>
      </c>
      <c r="E5047" s="3" t="s">
        <v>790</v>
      </c>
      <c r="F5047" t="s">
        <v>485</v>
      </c>
      <c r="H5047" t="s">
        <v>611</v>
      </c>
      <c r="I5047" t="s">
        <v>615</v>
      </c>
      <c r="J5047" t="s">
        <v>617</v>
      </c>
    </row>
    <row r="5048" spans="1:11" x14ac:dyDescent="0.25">
      <c r="A5048">
        <v>20005047</v>
      </c>
      <c r="B5048">
        <v>1116157</v>
      </c>
      <c r="C5048">
        <v>114</v>
      </c>
      <c r="D5048" s="3">
        <v>42134.797384259262</v>
      </c>
      <c r="E5048" s="3" t="s">
        <v>808</v>
      </c>
      <c r="F5048" t="s">
        <v>108</v>
      </c>
      <c r="H5048" t="s">
        <v>611</v>
      </c>
      <c r="I5048" t="s">
        <v>615</v>
      </c>
      <c r="J5048" t="s">
        <v>623</v>
      </c>
    </row>
    <row r="5049" spans="1:11" x14ac:dyDescent="0.25">
      <c r="A5049">
        <v>20005048</v>
      </c>
      <c r="B5049">
        <v>1116158</v>
      </c>
      <c r="C5049">
        <v>114</v>
      </c>
      <c r="D5049" s="3">
        <v>42134.797627314816</v>
      </c>
      <c r="E5049" s="3" t="s">
        <v>808</v>
      </c>
      <c r="F5049" t="s">
        <v>108</v>
      </c>
      <c r="H5049" t="s">
        <v>611</v>
      </c>
      <c r="I5049" t="s">
        <v>615</v>
      </c>
      <c r="J5049" t="s">
        <v>623</v>
      </c>
    </row>
    <row r="5050" spans="1:11" x14ac:dyDescent="0.25">
      <c r="A5050">
        <v>20005049</v>
      </c>
      <c r="B5050">
        <v>1116159</v>
      </c>
      <c r="C5050">
        <v>0</v>
      </c>
      <c r="D5050" s="3">
        <v>42134.798946759256</v>
      </c>
      <c r="E5050" s="3" t="s">
        <v>678</v>
      </c>
      <c r="F5050" t="s">
        <v>72</v>
      </c>
      <c r="H5050" t="s">
        <v>614</v>
      </c>
      <c r="I5050" t="s">
        <v>615</v>
      </c>
      <c r="J5050" t="s">
        <v>623</v>
      </c>
      <c r="K5050" t="s">
        <v>618</v>
      </c>
    </row>
    <row r="5051" spans="1:11" x14ac:dyDescent="0.25">
      <c r="A5051">
        <v>20005050</v>
      </c>
      <c r="B5051">
        <v>1116160</v>
      </c>
      <c r="C5051">
        <v>0</v>
      </c>
      <c r="D5051" s="3">
        <v>42134.799317129633</v>
      </c>
      <c r="E5051" s="3" t="s">
        <v>613</v>
      </c>
      <c r="F5051" t="s">
        <v>180</v>
      </c>
      <c r="H5051" t="s">
        <v>614</v>
      </c>
      <c r="I5051" t="s">
        <v>615</v>
      </c>
      <c r="J5051" t="s">
        <v>616</v>
      </c>
    </row>
    <row r="5052" spans="1:11" x14ac:dyDescent="0.25">
      <c r="A5052">
        <v>20005051</v>
      </c>
      <c r="B5052">
        <v>1116161</v>
      </c>
      <c r="C5052">
        <v>58</v>
      </c>
      <c r="D5052" s="3">
        <v>42134.800775462965</v>
      </c>
      <c r="E5052" s="3" t="s">
        <v>735</v>
      </c>
      <c r="F5052" t="s">
        <v>571</v>
      </c>
      <c r="H5052" t="s">
        <v>614</v>
      </c>
      <c r="I5052" t="s">
        <v>615</v>
      </c>
      <c r="J5052" t="s">
        <v>634</v>
      </c>
    </row>
    <row r="5053" spans="1:11" x14ac:dyDescent="0.25">
      <c r="A5053">
        <v>20005052</v>
      </c>
      <c r="B5053">
        <v>1116162</v>
      </c>
      <c r="C5053">
        <v>56</v>
      </c>
      <c r="D5053" s="3">
        <v>42134.801400462966</v>
      </c>
      <c r="E5053" s="3" t="s">
        <v>678</v>
      </c>
      <c r="F5053" t="s">
        <v>556</v>
      </c>
      <c r="H5053" t="s">
        <v>614</v>
      </c>
      <c r="I5053" t="s">
        <v>615</v>
      </c>
      <c r="J5053" t="s">
        <v>623</v>
      </c>
    </row>
    <row r="5054" spans="1:11" x14ac:dyDescent="0.25">
      <c r="A5054">
        <v>20005053</v>
      </c>
      <c r="B5054">
        <v>1116163</v>
      </c>
      <c r="C5054">
        <v>0</v>
      </c>
      <c r="D5054" s="3">
        <v>42134.802453703705</v>
      </c>
      <c r="E5054" s="3" t="s">
        <v>755</v>
      </c>
      <c r="F5054" t="s">
        <v>54</v>
      </c>
      <c r="H5054" t="s">
        <v>611</v>
      </c>
      <c r="I5054" t="s">
        <v>615</v>
      </c>
      <c r="J5054" t="s">
        <v>617</v>
      </c>
      <c r="K5054" t="s">
        <v>618</v>
      </c>
    </row>
    <row r="5055" spans="1:11" x14ac:dyDescent="0.25">
      <c r="A5055">
        <v>20005054</v>
      </c>
      <c r="B5055">
        <v>1116164</v>
      </c>
      <c r="C5055">
        <v>114</v>
      </c>
      <c r="D5055" s="3">
        <v>42134.803090277775</v>
      </c>
      <c r="E5055" s="3" t="s">
        <v>698</v>
      </c>
      <c r="F5055" t="s">
        <v>574</v>
      </c>
      <c r="H5055" t="s">
        <v>614</v>
      </c>
      <c r="I5055" t="s">
        <v>615</v>
      </c>
      <c r="J5055" t="s">
        <v>617</v>
      </c>
    </row>
    <row r="5056" spans="1:11" x14ac:dyDescent="0.25">
      <c r="A5056">
        <v>20005055</v>
      </c>
      <c r="B5056">
        <v>1116165</v>
      </c>
      <c r="C5056">
        <v>114</v>
      </c>
      <c r="D5056" s="3">
        <v>42134.803113425929</v>
      </c>
      <c r="E5056" s="3" t="s">
        <v>915</v>
      </c>
      <c r="F5056" t="s">
        <v>478</v>
      </c>
      <c r="H5056" t="s">
        <v>611</v>
      </c>
      <c r="I5056" t="s">
        <v>299</v>
      </c>
      <c r="J5056" t="s">
        <v>617</v>
      </c>
    </row>
    <row r="5057" spans="1:11" x14ac:dyDescent="0.25">
      <c r="A5057">
        <v>20005056</v>
      </c>
      <c r="B5057">
        <v>1116166</v>
      </c>
      <c r="C5057">
        <v>114</v>
      </c>
      <c r="D5057" s="3">
        <v>42134.804895833331</v>
      </c>
      <c r="E5057" s="3" t="s">
        <v>764</v>
      </c>
      <c r="F5057" t="s">
        <v>479</v>
      </c>
      <c r="H5057" t="s">
        <v>614</v>
      </c>
      <c r="I5057" t="s">
        <v>615</v>
      </c>
      <c r="J5057" t="s">
        <v>617</v>
      </c>
    </row>
    <row r="5058" spans="1:11" x14ac:dyDescent="0.25">
      <c r="A5058">
        <v>20005057</v>
      </c>
      <c r="B5058">
        <v>1116167</v>
      </c>
      <c r="C5058">
        <v>0</v>
      </c>
      <c r="D5058" s="3">
        <v>42134.807638888888</v>
      </c>
      <c r="E5058" s="3" t="s">
        <v>613</v>
      </c>
      <c r="F5058" t="s">
        <v>180</v>
      </c>
      <c r="H5058" t="s">
        <v>614</v>
      </c>
      <c r="I5058" t="s">
        <v>615</v>
      </c>
      <c r="J5058" t="s">
        <v>616</v>
      </c>
    </row>
    <row r="5059" spans="1:11" x14ac:dyDescent="0.25">
      <c r="A5059">
        <v>20005058</v>
      </c>
      <c r="B5059">
        <v>1116168</v>
      </c>
      <c r="C5059">
        <v>58</v>
      </c>
      <c r="D5059" s="3">
        <v>42134.808715277781</v>
      </c>
      <c r="E5059" s="3" t="s">
        <v>653</v>
      </c>
      <c r="F5059" t="s">
        <v>46</v>
      </c>
      <c r="H5059" t="s">
        <v>611</v>
      </c>
      <c r="I5059" t="s">
        <v>615</v>
      </c>
      <c r="J5059" t="s">
        <v>617</v>
      </c>
    </row>
    <row r="5060" spans="1:11" x14ac:dyDescent="0.25">
      <c r="A5060">
        <v>20005059</v>
      </c>
      <c r="B5060">
        <v>1116169</v>
      </c>
      <c r="C5060">
        <v>0</v>
      </c>
      <c r="D5060" s="3">
        <v>42134.809039351851</v>
      </c>
      <c r="E5060" s="3" t="s">
        <v>613</v>
      </c>
      <c r="F5060" t="s">
        <v>180</v>
      </c>
      <c r="H5060" t="s">
        <v>614</v>
      </c>
      <c r="I5060" t="s">
        <v>615</v>
      </c>
      <c r="J5060" t="s">
        <v>616</v>
      </c>
    </row>
    <row r="5061" spans="1:11" x14ac:dyDescent="0.25">
      <c r="A5061">
        <v>20005060</v>
      </c>
      <c r="B5061">
        <v>1116170</v>
      </c>
      <c r="C5061">
        <v>0</v>
      </c>
      <c r="D5061" s="3">
        <v>42134.812916666669</v>
      </c>
      <c r="E5061" s="3" t="s">
        <v>791</v>
      </c>
      <c r="F5061" t="s">
        <v>46</v>
      </c>
      <c r="H5061" t="s">
        <v>611</v>
      </c>
      <c r="I5061" t="s">
        <v>615</v>
      </c>
      <c r="J5061" t="s">
        <v>617</v>
      </c>
      <c r="K5061" t="s">
        <v>618</v>
      </c>
    </row>
    <row r="5062" spans="1:11" x14ac:dyDescent="0.25">
      <c r="A5062">
        <v>20005061</v>
      </c>
      <c r="B5062">
        <v>1116171</v>
      </c>
      <c r="C5062">
        <v>114</v>
      </c>
      <c r="D5062" s="3">
        <v>42134.813692129632</v>
      </c>
      <c r="E5062" s="3" t="s">
        <v>962</v>
      </c>
      <c r="F5062" t="s">
        <v>102</v>
      </c>
      <c r="H5062" t="s">
        <v>614</v>
      </c>
      <c r="I5062" t="s">
        <v>615</v>
      </c>
      <c r="J5062" t="s">
        <v>635</v>
      </c>
    </row>
    <row r="5063" spans="1:11" x14ac:dyDescent="0.25">
      <c r="A5063">
        <v>20005062</v>
      </c>
      <c r="B5063">
        <v>1116172</v>
      </c>
      <c r="C5063">
        <v>114</v>
      </c>
      <c r="D5063" s="3">
        <v>42134.817557870374</v>
      </c>
      <c r="E5063" s="3" t="s">
        <v>725</v>
      </c>
      <c r="F5063" t="s">
        <v>479</v>
      </c>
      <c r="H5063" t="s">
        <v>614</v>
      </c>
      <c r="I5063" t="s">
        <v>615</v>
      </c>
      <c r="J5063" t="s">
        <v>638</v>
      </c>
    </row>
    <row r="5064" spans="1:11" x14ac:dyDescent="0.25">
      <c r="A5064">
        <v>20005063</v>
      </c>
      <c r="B5064">
        <v>1116173</v>
      </c>
      <c r="C5064">
        <v>56</v>
      </c>
      <c r="D5064" s="3">
        <v>42134.819062499999</v>
      </c>
      <c r="E5064" s="3" t="s">
        <v>699</v>
      </c>
      <c r="F5064" t="s">
        <v>555</v>
      </c>
      <c r="H5064" t="s">
        <v>614</v>
      </c>
      <c r="I5064" t="s">
        <v>615</v>
      </c>
      <c r="J5064" t="s">
        <v>623</v>
      </c>
    </row>
    <row r="5065" spans="1:11" x14ac:dyDescent="0.25">
      <c r="A5065">
        <v>20005064</v>
      </c>
      <c r="B5065">
        <v>1116174</v>
      </c>
      <c r="C5065">
        <v>0</v>
      </c>
      <c r="D5065" s="3">
        <v>42134.820150462961</v>
      </c>
      <c r="E5065" s="3" t="s">
        <v>613</v>
      </c>
      <c r="F5065" t="s">
        <v>180</v>
      </c>
      <c r="H5065" t="s">
        <v>614</v>
      </c>
      <c r="I5065" t="s">
        <v>615</v>
      </c>
      <c r="J5065" t="s">
        <v>616</v>
      </c>
    </row>
    <row r="5066" spans="1:11" x14ac:dyDescent="0.25">
      <c r="A5066">
        <v>20005065</v>
      </c>
      <c r="B5066">
        <v>1116175</v>
      </c>
      <c r="C5066">
        <v>114</v>
      </c>
      <c r="D5066" s="3">
        <v>42134.822430555556</v>
      </c>
      <c r="E5066" s="3" t="s">
        <v>800</v>
      </c>
      <c r="F5066" t="s">
        <v>96</v>
      </c>
      <c r="H5066" t="s">
        <v>611</v>
      </c>
      <c r="I5066" t="s">
        <v>615</v>
      </c>
      <c r="J5066" t="s">
        <v>617</v>
      </c>
    </row>
    <row r="5067" spans="1:11" x14ac:dyDescent="0.25">
      <c r="A5067">
        <v>20005066</v>
      </c>
      <c r="B5067">
        <v>1116176</v>
      </c>
      <c r="C5067">
        <v>114</v>
      </c>
      <c r="D5067" s="3">
        <v>42134.825486111113</v>
      </c>
      <c r="E5067" s="3" t="s">
        <v>706</v>
      </c>
      <c r="F5067" t="s">
        <v>574</v>
      </c>
      <c r="H5067" t="s">
        <v>611</v>
      </c>
      <c r="I5067" t="s">
        <v>615</v>
      </c>
      <c r="J5067" t="s">
        <v>634</v>
      </c>
    </row>
    <row r="5068" spans="1:11" x14ac:dyDescent="0.25">
      <c r="A5068">
        <v>20005067</v>
      </c>
      <c r="B5068">
        <v>1116177</v>
      </c>
      <c r="C5068">
        <v>0</v>
      </c>
      <c r="D5068" s="3">
        <v>42134.827777777777</v>
      </c>
      <c r="E5068" s="3" t="s">
        <v>613</v>
      </c>
      <c r="F5068" t="s">
        <v>180</v>
      </c>
      <c r="H5068" t="s">
        <v>614</v>
      </c>
      <c r="I5068" t="s">
        <v>615</v>
      </c>
      <c r="J5068" t="s">
        <v>616</v>
      </c>
    </row>
    <row r="5069" spans="1:11" x14ac:dyDescent="0.25">
      <c r="A5069">
        <v>20005068</v>
      </c>
      <c r="B5069">
        <v>1116178</v>
      </c>
      <c r="C5069">
        <v>114</v>
      </c>
      <c r="D5069" s="3">
        <v>42134.827893518515</v>
      </c>
      <c r="E5069" s="3" t="s">
        <v>706</v>
      </c>
      <c r="F5069" t="s">
        <v>96</v>
      </c>
      <c r="H5069" t="s">
        <v>611</v>
      </c>
      <c r="I5069" t="s">
        <v>615</v>
      </c>
      <c r="J5069" t="s">
        <v>634</v>
      </c>
    </row>
    <row r="5070" spans="1:11" x14ac:dyDescent="0.25">
      <c r="A5070">
        <v>20005069</v>
      </c>
      <c r="B5070">
        <v>1116179</v>
      </c>
      <c r="C5070">
        <v>56</v>
      </c>
      <c r="D5070" s="3">
        <v>42134.829814814817</v>
      </c>
      <c r="E5070" s="3" t="s">
        <v>725</v>
      </c>
      <c r="F5070" t="s">
        <v>558</v>
      </c>
      <c r="H5070" t="s">
        <v>614</v>
      </c>
      <c r="I5070" t="s">
        <v>615</v>
      </c>
      <c r="J5070" t="s">
        <v>638</v>
      </c>
    </row>
    <row r="5071" spans="1:11" x14ac:dyDescent="0.25">
      <c r="A5071">
        <v>20005070</v>
      </c>
      <c r="B5071">
        <v>1116180</v>
      </c>
      <c r="C5071">
        <v>0</v>
      </c>
      <c r="D5071" s="3">
        <v>42134.830439814818</v>
      </c>
      <c r="E5071" s="3" t="e">
        <v>#N/A</v>
      </c>
      <c r="F5071" t="s">
        <v>53</v>
      </c>
      <c r="H5071" t="s">
        <v>611</v>
      </c>
      <c r="I5071" t="s">
        <v>299</v>
      </c>
      <c r="J5071" t="s">
        <v>627</v>
      </c>
      <c r="K5071" t="s">
        <v>618</v>
      </c>
    </row>
    <row r="5072" spans="1:11" x14ac:dyDescent="0.25">
      <c r="A5072">
        <v>20005071</v>
      </c>
      <c r="B5072">
        <v>1116181</v>
      </c>
      <c r="C5072">
        <v>114</v>
      </c>
      <c r="D5072" s="3">
        <v>42134.83321759259</v>
      </c>
      <c r="E5072" s="3" t="s">
        <v>658</v>
      </c>
      <c r="F5072" t="s">
        <v>96</v>
      </c>
      <c r="H5072" t="s">
        <v>614</v>
      </c>
      <c r="I5072" t="s">
        <v>615</v>
      </c>
      <c r="J5072" t="s">
        <v>617</v>
      </c>
    </row>
    <row r="5073" spans="1:11" x14ac:dyDescent="0.25">
      <c r="A5073">
        <v>20005072</v>
      </c>
      <c r="B5073">
        <v>1116182</v>
      </c>
      <c r="C5073">
        <v>0</v>
      </c>
      <c r="D5073" s="3">
        <v>42134.83394675926</v>
      </c>
      <c r="E5073" s="3" t="e">
        <v>#N/A</v>
      </c>
      <c r="F5073" t="s">
        <v>151</v>
      </c>
      <c r="H5073" t="s">
        <v>611</v>
      </c>
      <c r="I5073" t="s">
        <v>615</v>
      </c>
      <c r="J5073" t="s">
        <v>617</v>
      </c>
      <c r="K5073" t="s">
        <v>618</v>
      </c>
    </row>
    <row r="5074" spans="1:11" x14ac:dyDescent="0.25">
      <c r="A5074">
        <v>20005073</v>
      </c>
      <c r="B5074">
        <v>1116183</v>
      </c>
      <c r="C5074">
        <v>0</v>
      </c>
      <c r="D5074" s="3">
        <v>42134.834039351852</v>
      </c>
      <c r="E5074" s="3" t="s">
        <v>613</v>
      </c>
      <c r="F5074" t="s">
        <v>180</v>
      </c>
      <c r="H5074" t="s">
        <v>614</v>
      </c>
      <c r="I5074" t="s">
        <v>615</v>
      </c>
      <c r="J5074" t="s">
        <v>616</v>
      </c>
    </row>
    <row r="5075" spans="1:11" x14ac:dyDescent="0.25">
      <c r="A5075">
        <v>20005074</v>
      </c>
      <c r="B5075">
        <v>1116184</v>
      </c>
      <c r="C5075">
        <v>58</v>
      </c>
      <c r="D5075" s="3">
        <v>42134.834803240738</v>
      </c>
      <c r="E5075" s="3" t="s">
        <v>790</v>
      </c>
      <c r="F5075" t="s">
        <v>571</v>
      </c>
      <c r="H5075" t="s">
        <v>611</v>
      </c>
      <c r="I5075" t="s">
        <v>615</v>
      </c>
      <c r="J5075" t="s">
        <v>617</v>
      </c>
    </row>
    <row r="5076" spans="1:11" x14ac:dyDescent="0.25">
      <c r="A5076">
        <v>20005075</v>
      </c>
      <c r="B5076">
        <v>1116185</v>
      </c>
      <c r="C5076">
        <v>0</v>
      </c>
      <c r="D5076" s="3">
        <v>42134.840289351851</v>
      </c>
      <c r="E5076" s="3" t="s">
        <v>613</v>
      </c>
      <c r="F5076" t="s">
        <v>180</v>
      </c>
      <c r="H5076" t="s">
        <v>614</v>
      </c>
      <c r="I5076" t="s">
        <v>615</v>
      </c>
      <c r="J5076" t="s">
        <v>616</v>
      </c>
    </row>
    <row r="5077" spans="1:11" x14ac:dyDescent="0.25">
      <c r="A5077">
        <v>20005076</v>
      </c>
      <c r="B5077">
        <v>1116186</v>
      </c>
      <c r="C5077">
        <v>0</v>
      </c>
      <c r="D5077" s="3">
        <v>42134.840300925927</v>
      </c>
      <c r="E5077" s="3" t="s">
        <v>613</v>
      </c>
      <c r="F5077" t="s">
        <v>180</v>
      </c>
      <c r="H5077" t="s">
        <v>614</v>
      </c>
      <c r="I5077" t="s">
        <v>615</v>
      </c>
      <c r="J5077" t="s">
        <v>616</v>
      </c>
    </row>
    <row r="5078" spans="1:11" x14ac:dyDescent="0.25">
      <c r="A5078">
        <v>20005077</v>
      </c>
      <c r="B5078">
        <v>1116187</v>
      </c>
      <c r="C5078">
        <v>0</v>
      </c>
      <c r="D5078" s="3">
        <v>42134.840312499997</v>
      </c>
      <c r="E5078" s="3" t="s">
        <v>613</v>
      </c>
      <c r="F5078" t="s">
        <v>180</v>
      </c>
      <c r="H5078" t="s">
        <v>614</v>
      </c>
      <c r="I5078" t="s">
        <v>615</v>
      </c>
      <c r="J5078" t="s">
        <v>616</v>
      </c>
    </row>
    <row r="5079" spans="1:11" x14ac:dyDescent="0.25">
      <c r="A5079">
        <v>20005078</v>
      </c>
      <c r="B5079">
        <v>1116188</v>
      </c>
      <c r="C5079">
        <v>56</v>
      </c>
      <c r="D5079" s="3">
        <v>42134.84107638889</v>
      </c>
      <c r="E5079" s="3" t="s">
        <v>699</v>
      </c>
      <c r="F5079" t="s">
        <v>556</v>
      </c>
      <c r="H5079" t="s">
        <v>614</v>
      </c>
      <c r="I5079" t="s">
        <v>615</v>
      </c>
      <c r="J5079" t="s">
        <v>623</v>
      </c>
    </row>
    <row r="5080" spans="1:11" x14ac:dyDescent="0.25">
      <c r="A5080">
        <v>20005079</v>
      </c>
      <c r="B5080">
        <v>1116189</v>
      </c>
      <c r="C5080">
        <v>0</v>
      </c>
      <c r="D5080" s="3">
        <v>42134.844340277778</v>
      </c>
      <c r="E5080" s="3" t="s">
        <v>613</v>
      </c>
      <c r="F5080" t="s">
        <v>180</v>
      </c>
      <c r="H5080" t="s">
        <v>614</v>
      </c>
      <c r="I5080" t="s">
        <v>615</v>
      </c>
      <c r="J5080" t="s">
        <v>616</v>
      </c>
    </row>
    <row r="5081" spans="1:11" x14ac:dyDescent="0.25">
      <c r="A5081">
        <v>20005080</v>
      </c>
      <c r="B5081">
        <v>1116190</v>
      </c>
      <c r="C5081">
        <v>56</v>
      </c>
      <c r="D5081" s="3">
        <v>42134.845011574071</v>
      </c>
      <c r="E5081" s="3" t="s">
        <v>699</v>
      </c>
      <c r="F5081" t="s">
        <v>555</v>
      </c>
      <c r="G5081" t="s">
        <v>1301</v>
      </c>
      <c r="H5081" t="s">
        <v>614</v>
      </c>
      <c r="I5081" t="s">
        <v>615</v>
      </c>
      <c r="J5081" t="s">
        <v>623</v>
      </c>
    </row>
    <row r="5082" spans="1:11" x14ac:dyDescent="0.25">
      <c r="A5082">
        <v>20005081</v>
      </c>
      <c r="B5082">
        <v>1116191</v>
      </c>
      <c r="C5082">
        <v>0</v>
      </c>
      <c r="D5082" s="3">
        <v>42134.847233796296</v>
      </c>
      <c r="E5082" s="3" t="s">
        <v>613</v>
      </c>
      <c r="F5082" t="s">
        <v>180</v>
      </c>
      <c r="H5082" t="s">
        <v>614</v>
      </c>
      <c r="I5082" t="s">
        <v>615</v>
      </c>
      <c r="J5082" t="s">
        <v>616</v>
      </c>
    </row>
    <row r="5083" spans="1:11" x14ac:dyDescent="0.25">
      <c r="A5083">
        <v>20005082</v>
      </c>
      <c r="B5083">
        <v>1116192</v>
      </c>
      <c r="C5083">
        <v>56</v>
      </c>
      <c r="D5083" s="3">
        <v>42134.851215277777</v>
      </c>
      <c r="E5083" s="3" t="s">
        <v>678</v>
      </c>
      <c r="F5083" t="s">
        <v>556</v>
      </c>
      <c r="H5083" t="s">
        <v>614</v>
      </c>
      <c r="I5083" t="s">
        <v>615</v>
      </c>
      <c r="J5083" t="s">
        <v>623</v>
      </c>
    </row>
    <row r="5084" spans="1:11" x14ac:dyDescent="0.25">
      <c r="A5084">
        <v>20005083</v>
      </c>
      <c r="B5084">
        <v>1116193</v>
      </c>
      <c r="C5084">
        <v>114</v>
      </c>
      <c r="D5084" s="3">
        <v>42134.853032407409</v>
      </c>
      <c r="E5084" s="3" t="s">
        <v>652</v>
      </c>
      <c r="F5084" t="s">
        <v>72</v>
      </c>
      <c r="H5084" t="s">
        <v>611</v>
      </c>
      <c r="I5084" t="s">
        <v>299</v>
      </c>
      <c r="J5084" t="s">
        <v>620</v>
      </c>
    </row>
    <row r="5085" spans="1:11" x14ac:dyDescent="0.25">
      <c r="A5085">
        <v>20005084</v>
      </c>
      <c r="B5085">
        <v>1116194</v>
      </c>
      <c r="C5085">
        <v>114</v>
      </c>
      <c r="D5085" s="3">
        <v>42134.853310185186</v>
      </c>
      <c r="E5085" s="3" t="s">
        <v>732</v>
      </c>
      <c r="F5085" t="s">
        <v>72</v>
      </c>
      <c r="H5085" t="s">
        <v>614</v>
      </c>
      <c r="I5085" t="s">
        <v>615</v>
      </c>
      <c r="J5085" t="s">
        <v>617</v>
      </c>
    </row>
    <row r="5086" spans="1:11" x14ac:dyDescent="0.25">
      <c r="A5086">
        <v>20005085</v>
      </c>
      <c r="B5086">
        <v>1116195</v>
      </c>
      <c r="C5086">
        <v>0</v>
      </c>
      <c r="D5086" s="3">
        <v>42134.858993055554</v>
      </c>
      <c r="E5086" s="3" t="s">
        <v>613</v>
      </c>
      <c r="F5086" t="s">
        <v>180</v>
      </c>
      <c r="H5086" t="s">
        <v>614</v>
      </c>
      <c r="I5086" t="s">
        <v>615</v>
      </c>
      <c r="J5086" t="s">
        <v>616</v>
      </c>
    </row>
    <row r="5087" spans="1:11" x14ac:dyDescent="0.25">
      <c r="A5087">
        <v>20005086</v>
      </c>
      <c r="B5087">
        <v>1116196</v>
      </c>
      <c r="C5087">
        <v>0</v>
      </c>
      <c r="D5087" s="3">
        <v>42134.859039351853</v>
      </c>
      <c r="E5087" s="3" t="s">
        <v>613</v>
      </c>
      <c r="F5087" t="s">
        <v>180</v>
      </c>
      <c r="H5087" t="s">
        <v>614</v>
      </c>
      <c r="I5087" t="s">
        <v>615</v>
      </c>
      <c r="J5087" t="s">
        <v>616</v>
      </c>
    </row>
    <row r="5088" spans="1:11" x14ac:dyDescent="0.25">
      <c r="A5088">
        <v>20005087</v>
      </c>
      <c r="B5088">
        <v>1116197</v>
      </c>
      <c r="C5088">
        <v>58</v>
      </c>
      <c r="D5088" s="3">
        <v>42134.8594212963</v>
      </c>
      <c r="E5088" s="3" t="s">
        <v>896</v>
      </c>
      <c r="F5088" t="s">
        <v>571</v>
      </c>
      <c r="H5088" t="s">
        <v>611</v>
      </c>
      <c r="I5088" t="s">
        <v>615</v>
      </c>
      <c r="J5088" t="s">
        <v>634</v>
      </c>
    </row>
    <row r="5089" spans="1:11" x14ac:dyDescent="0.25">
      <c r="A5089">
        <v>20005088</v>
      </c>
      <c r="B5089">
        <v>1116198</v>
      </c>
      <c r="C5089">
        <v>0</v>
      </c>
      <c r="D5089" s="3">
        <v>42134.86042824074</v>
      </c>
      <c r="E5089" s="3" t="s">
        <v>613</v>
      </c>
      <c r="F5089" t="s">
        <v>180</v>
      </c>
      <c r="H5089" t="s">
        <v>614</v>
      </c>
      <c r="I5089" t="s">
        <v>615</v>
      </c>
      <c r="J5089" t="s">
        <v>616</v>
      </c>
    </row>
    <row r="5090" spans="1:11" x14ac:dyDescent="0.25">
      <c r="A5090">
        <v>20005089</v>
      </c>
      <c r="B5090">
        <v>1116199</v>
      </c>
      <c r="C5090">
        <v>58</v>
      </c>
      <c r="D5090" s="3">
        <v>42134.861018518517</v>
      </c>
      <c r="E5090" s="3" t="s">
        <v>791</v>
      </c>
      <c r="F5090" t="s">
        <v>480</v>
      </c>
      <c r="H5090" t="s">
        <v>611</v>
      </c>
      <c r="I5090" t="s">
        <v>615</v>
      </c>
      <c r="J5090" t="s">
        <v>617</v>
      </c>
    </row>
    <row r="5091" spans="1:11" x14ac:dyDescent="0.25">
      <c r="A5091">
        <v>20005090</v>
      </c>
      <c r="B5091">
        <v>1116200</v>
      </c>
      <c r="C5091">
        <v>58</v>
      </c>
      <c r="D5091" s="3">
        <v>42134.868333333332</v>
      </c>
      <c r="E5091" s="3" t="s">
        <v>676</v>
      </c>
      <c r="F5091" t="s">
        <v>480</v>
      </c>
      <c r="H5091" t="s">
        <v>611</v>
      </c>
      <c r="I5091" t="s">
        <v>615</v>
      </c>
      <c r="J5091" t="s">
        <v>617</v>
      </c>
    </row>
    <row r="5092" spans="1:11" x14ac:dyDescent="0.25">
      <c r="A5092">
        <v>20005091</v>
      </c>
      <c r="B5092">
        <v>1116201</v>
      </c>
      <c r="C5092">
        <v>0</v>
      </c>
      <c r="D5092" s="3">
        <v>42134.872384259259</v>
      </c>
      <c r="E5092" s="3" t="s">
        <v>791</v>
      </c>
      <c r="F5092" t="s">
        <v>73</v>
      </c>
      <c r="H5092" t="s">
        <v>611</v>
      </c>
      <c r="I5092" t="s">
        <v>615</v>
      </c>
      <c r="J5092" t="s">
        <v>616</v>
      </c>
      <c r="K5092" t="s">
        <v>618</v>
      </c>
    </row>
    <row r="5093" spans="1:11" x14ac:dyDescent="0.25">
      <c r="A5093">
        <v>20005092</v>
      </c>
      <c r="B5093">
        <v>1116202</v>
      </c>
      <c r="C5093">
        <v>0</v>
      </c>
      <c r="D5093" s="3">
        <v>42134.874872685185</v>
      </c>
      <c r="E5093" s="3" t="s">
        <v>1152</v>
      </c>
      <c r="F5093" t="s">
        <v>492</v>
      </c>
      <c r="G5093" t="s">
        <v>1305</v>
      </c>
      <c r="H5093" t="s">
        <v>611</v>
      </c>
      <c r="I5093" t="s">
        <v>615</v>
      </c>
      <c r="J5093" t="s">
        <v>630</v>
      </c>
    </row>
    <row r="5094" spans="1:11" x14ac:dyDescent="0.25">
      <c r="A5094">
        <v>20005093</v>
      </c>
      <c r="B5094">
        <v>1116203</v>
      </c>
      <c r="C5094">
        <v>0</v>
      </c>
      <c r="D5094" s="3">
        <v>42134.875891203701</v>
      </c>
      <c r="E5094" s="3" t="s">
        <v>738</v>
      </c>
      <c r="F5094" t="s">
        <v>257</v>
      </c>
      <c r="G5094" t="s">
        <v>1312</v>
      </c>
      <c r="H5094" t="s">
        <v>614</v>
      </c>
      <c r="I5094" t="s">
        <v>615</v>
      </c>
      <c r="J5094" t="s">
        <v>630</v>
      </c>
      <c r="K5094" t="s">
        <v>618</v>
      </c>
    </row>
    <row r="5095" spans="1:11" x14ac:dyDescent="0.25">
      <c r="A5095">
        <v>20005094</v>
      </c>
      <c r="B5095">
        <v>1116204</v>
      </c>
      <c r="C5095">
        <v>0</v>
      </c>
      <c r="D5095" s="3">
        <v>42134.875891203701</v>
      </c>
      <c r="E5095" s="3" t="s">
        <v>664</v>
      </c>
      <c r="F5095" t="s">
        <v>72</v>
      </c>
      <c r="H5095" t="s">
        <v>614</v>
      </c>
      <c r="I5095" t="s">
        <v>615</v>
      </c>
      <c r="J5095" t="s">
        <v>625</v>
      </c>
      <c r="K5095" t="s">
        <v>618</v>
      </c>
    </row>
    <row r="5096" spans="1:11" x14ac:dyDescent="0.25">
      <c r="A5096">
        <v>20005095</v>
      </c>
      <c r="B5096">
        <v>1116205</v>
      </c>
      <c r="C5096">
        <v>114</v>
      </c>
      <c r="D5096" s="3">
        <v>42134.877534722225</v>
      </c>
      <c r="E5096" s="3" t="s">
        <v>1105</v>
      </c>
      <c r="F5096" t="s">
        <v>480</v>
      </c>
      <c r="H5096" t="s">
        <v>611</v>
      </c>
      <c r="I5096" t="s">
        <v>615</v>
      </c>
      <c r="J5096" t="s">
        <v>626</v>
      </c>
    </row>
    <row r="5097" spans="1:11" x14ac:dyDescent="0.25">
      <c r="A5097">
        <v>20005096</v>
      </c>
      <c r="B5097">
        <v>1116206</v>
      </c>
      <c r="C5097">
        <v>0</v>
      </c>
      <c r="D5097" s="3">
        <v>42134.879374999997</v>
      </c>
      <c r="E5097" s="3" t="e">
        <v>#N/A</v>
      </c>
      <c r="F5097" t="s">
        <v>46</v>
      </c>
      <c r="H5097" t="s">
        <v>611</v>
      </c>
      <c r="I5097" t="s">
        <v>615</v>
      </c>
      <c r="J5097" t="s">
        <v>623</v>
      </c>
      <c r="K5097" t="s">
        <v>618</v>
      </c>
    </row>
    <row r="5098" spans="1:11" x14ac:dyDescent="0.25">
      <c r="A5098">
        <v>20005097</v>
      </c>
      <c r="B5098">
        <v>1116207</v>
      </c>
      <c r="C5098">
        <v>0</v>
      </c>
      <c r="D5098" s="3">
        <v>42134.889861111114</v>
      </c>
      <c r="E5098" s="3" t="s">
        <v>732</v>
      </c>
      <c r="F5098" t="s">
        <v>53</v>
      </c>
      <c r="G5098" t="s">
        <v>1309</v>
      </c>
      <c r="H5098" t="s">
        <v>614</v>
      </c>
      <c r="I5098" t="s">
        <v>615</v>
      </c>
      <c r="J5098" t="s">
        <v>617</v>
      </c>
      <c r="K5098" t="s">
        <v>618</v>
      </c>
    </row>
    <row r="5099" spans="1:11" x14ac:dyDescent="0.25">
      <c r="A5099">
        <v>20005098</v>
      </c>
      <c r="B5099">
        <v>1116208</v>
      </c>
      <c r="C5099">
        <v>0</v>
      </c>
      <c r="D5099" s="3">
        <v>42134.893055555556</v>
      </c>
      <c r="E5099" s="3" t="s">
        <v>613</v>
      </c>
      <c r="F5099" t="s">
        <v>180</v>
      </c>
      <c r="H5099" t="s">
        <v>614</v>
      </c>
      <c r="I5099" t="s">
        <v>615</v>
      </c>
      <c r="J5099" t="s">
        <v>616</v>
      </c>
    </row>
    <row r="5100" spans="1:11" x14ac:dyDescent="0.25">
      <c r="A5100">
        <v>20005099</v>
      </c>
      <c r="B5100">
        <v>1116209</v>
      </c>
      <c r="C5100">
        <v>0</v>
      </c>
      <c r="D5100" s="3">
        <v>42134.894293981481</v>
      </c>
      <c r="E5100" s="3" t="s">
        <v>613</v>
      </c>
      <c r="F5100" t="s">
        <v>180</v>
      </c>
      <c r="H5100" t="s">
        <v>614</v>
      </c>
      <c r="I5100" t="s">
        <v>615</v>
      </c>
      <c r="J5100" t="s">
        <v>616</v>
      </c>
    </row>
    <row r="5101" spans="1:11" x14ac:dyDescent="0.25">
      <c r="A5101">
        <v>20005100</v>
      </c>
      <c r="B5101">
        <v>1116210</v>
      </c>
      <c r="C5101">
        <v>0</v>
      </c>
      <c r="D5101" s="3">
        <v>42134.896539351852</v>
      </c>
      <c r="E5101" s="3" t="s">
        <v>613</v>
      </c>
      <c r="F5101" t="s">
        <v>180</v>
      </c>
      <c r="H5101" t="s">
        <v>614</v>
      </c>
      <c r="I5101" t="s">
        <v>615</v>
      </c>
      <c r="J5101" t="s">
        <v>616</v>
      </c>
    </row>
    <row r="5102" spans="1:11" x14ac:dyDescent="0.25">
      <c r="A5102">
        <v>20005101</v>
      </c>
      <c r="B5102">
        <v>1116211</v>
      </c>
      <c r="C5102">
        <v>0</v>
      </c>
      <c r="D5102" s="3">
        <v>42134.900289351855</v>
      </c>
      <c r="E5102" s="3" t="s">
        <v>676</v>
      </c>
      <c r="F5102" t="s">
        <v>490</v>
      </c>
      <c r="H5102" t="s">
        <v>611</v>
      </c>
      <c r="I5102" t="s">
        <v>615</v>
      </c>
      <c r="J5102" t="s">
        <v>617</v>
      </c>
    </row>
    <row r="5103" spans="1:11" x14ac:dyDescent="0.25">
      <c r="A5103">
        <v>20005102</v>
      </c>
      <c r="B5103">
        <v>1116212</v>
      </c>
      <c r="C5103">
        <v>0</v>
      </c>
      <c r="D5103" s="3">
        <v>42134.900706018518</v>
      </c>
      <c r="E5103" s="3" t="s">
        <v>613</v>
      </c>
      <c r="F5103" t="s">
        <v>180</v>
      </c>
      <c r="H5103" t="s">
        <v>614</v>
      </c>
      <c r="I5103" t="s">
        <v>615</v>
      </c>
      <c r="J5103" t="s">
        <v>616</v>
      </c>
    </row>
    <row r="5104" spans="1:11" x14ac:dyDescent="0.25">
      <c r="A5104">
        <v>20005103</v>
      </c>
      <c r="B5104">
        <v>1116213</v>
      </c>
      <c r="C5104">
        <v>0</v>
      </c>
      <c r="D5104" s="3">
        <v>42134.900706018518</v>
      </c>
      <c r="E5104" s="3" t="s">
        <v>613</v>
      </c>
      <c r="F5104" t="s">
        <v>180</v>
      </c>
      <c r="H5104" t="s">
        <v>614</v>
      </c>
      <c r="I5104" t="s">
        <v>615</v>
      </c>
      <c r="J5104" t="s">
        <v>616</v>
      </c>
    </row>
    <row r="5105" spans="1:11" x14ac:dyDescent="0.25">
      <c r="A5105">
        <v>20005104</v>
      </c>
      <c r="B5105">
        <v>1116214</v>
      </c>
      <c r="C5105">
        <v>0</v>
      </c>
      <c r="D5105" s="3">
        <v>42134.914386574077</v>
      </c>
      <c r="E5105" s="3" t="s">
        <v>852</v>
      </c>
      <c r="F5105" t="s">
        <v>555</v>
      </c>
      <c r="H5105" t="s">
        <v>614</v>
      </c>
      <c r="I5105" t="s">
        <v>615</v>
      </c>
      <c r="J5105" t="s">
        <v>623</v>
      </c>
      <c r="K5105" t="s">
        <v>618</v>
      </c>
    </row>
    <row r="5106" spans="1:11" x14ac:dyDescent="0.25">
      <c r="A5106">
        <v>20005105</v>
      </c>
      <c r="B5106">
        <v>1116215</v>
      </c>
      <c r="C5106">
        <v>114</v>
      </c>
      <c r="D5106" s="3">
        <v>42134.919849537036</v>
      </c>
      <c r="E5106" s="3" t="s">
        <v>652</v>
      </c>
      <c r="F5106" t="s">
        <v>72</v>
      </c>
      <c r="H5106" t="s">
        <v>611</v>
      </c>
      <c r="I5106" t="s">
        <v>299</v>
      </c>
      <c r="J5106" t="s">
        <v>620</v>
      </c>
    </row>
    <row r="5107" spans="1:11" x14ac:dyDescent="0.25">
      <c r="A5107">
        <v>20005106</v>
      </c>
      <c r="B5107">
        <v>1116216</v>
      </c>
      <c r="C5107">
        <v>0</v>
      </c>
      <c r="D5107" s="3">
        <v>42134.921365740738</v>
      </c>
      <c r="E5107" s="3" t="s">
        <v>735</v>
      </c>
      <c r="F5107" t="s">
        <v>72</v>
      </c>
      <c r="H5107" t="s">
        <v>614</v>
      </c>
      <c r="I5107" t="s">
        <v>615</v>
      </c>
      <c r="J5107" t="s">
        <v>634</v>
      </c>
      <c r="K5107" t="s">
        <v>618</v>
      </c>
    </row>
    <row r="5108" spans="1:11" x14ac:dyDescent="0.25">
      <c r="A5108">
        <v>20005107</v>
      </c>
      <c r="B5108">
        <v>1116217</v>
      </c>
      <c r="C5108">
        <v>58</v>
      </c>
      <c r="D5108" s="3">
        <v>42134.930659722224</v>
      </c>
      <c r="E5108" s="3" t="s">
        <v>811</v>
      </c>
      <c r="F5108" t="s">
        <v>573</v>
      </c>
      <c r="H5108" t="s">
        <v>611</v>
      </c>
      <c r="I5108" t="s">
        <v>615</v>
      </c>
      <c r="J5108" t="s">
        <v>617</v>
      </c>
    </row>
    <row r="5109" spans="1:11" x14ac:dyDescent="0.25">
      <c r="A5109">
        <v>20005108</v>
      </c>
      <c r="B5109">
        <v>1116218</v>
      </c>
      <c r="C5109">
        <v>0</v>
      </c>
      <c r="D5109" s="3">
        <v>42134.931261574071</v>
      </c>
      <c r="E5109" s="3" t="s">
        <v>613</v>
      </c>
      <c r="F5109" t="s">
        <v>180</v>
      </c>
      <c r="H5109" t="s">
        <v>614</v>
      </c>
      <c r="I5109" t="s">
        <v>615</v>
      </c>
      <c r="J5109" t="s">
        <v>616</v>
      </c>
    </row>
    <row r="5110" spans="1:11" x14ac:dyDescent="0.25">
      <c r="A5110">
        <v>20005109</v>
      </c>
      <c r="B5110">
        <v>1116219</v>
      </c>
      <c r="C5110">
        <v>58</v>
      </c>
      <c r="D5110" s="3">
        <v>42134.93141203704</v>
      </c>
      <c r="E5110" s="3" t="s">
        <v>649</v>
      </c>
      <c r="F5110" t="s">
        <v>575</v>
      </c>
      <c r="H5110" t="s">
        <v>611</v>
      </c>
      <c r="I5110" t="s">
        <v>615</v>
      </c>
      <c r="J5110" t="s">
        <v>617</v>
      </c>
    </row>
    <row r="5111" spans="1:11" x14ac:dyDescent="0.25">
      <c r="A5111">
        <v>20005110</v>
      </c>
      <c r="B5111">
        <v>1116220</v>
      </c>
      <c r="C5111">
        <v>0</v>
      </c>
      <c r="D5111" s="3">
        <v>42134.935347222221</v>
      </c>
      <c r="E5111" s="3" t="s">
        <v>664</v>
      </c>
      <c r="F5111" t="s">
        <v>526</v>
      </c>
      <c r="G5111" t="s">
        <v>1306</v>
      </c>
      <c r="H5111" t="s">
        <v>614</v>
      </c>
      <c r="I5111" t="s">
        <v>615</v>
      </c>
      <c r="J5111" t="s">
        <v>625</v>
      </c>
      <c r="K5111" t="s">
        <v>618</v>
      </c>
    </row>
    <row r="5112" spans="1:11" x14ac:dyDescent="0.25">
      <c r="A5112">
        <v>20005111</v>
      </c>
      <c r="B5112">
        <v>1116221</v>
      </c>
      <c r="C5112">
        <v>0</v>
      </c>
      <c r="D5112" s="3">
        <v>42134.938206018516</v>
      </c>
      <c r="E5112" s="3" t="s">
        <v>613</v>
      </c>
      <c r="F5112" t="s">
        <v>180</v>
      </c>
      <c r="H5112" t="s">
        <v>614</v>
      </c>
      <c r="I5112" t="s">
        <v>615</v>
      </c>
      <c r="J5112" t="s">
        <v>616</v>
      </c>
    </row>
    <row r="5113" spans="1:11" x14ac:dyDescent="0.25">
      <c r="A5113">
        <v>20005112</v>
      </c>
      <c r="B5113">
        <v>1116222</v>
      </c>
      <c r="C5113">
        <v>0</v>
      </c>
      <c r="D5113" s="3">
        <v>42134.938900462963</v>
      </c>
      <c r="E5113" s="3" t="s">
        <v>613</v>
      </c>
      <c r="F5113" t="s">
        <v>180</v>
      </c>
      <c r="H5113" t="s">
        <v>614</v>
      </c>
      <c r="I5113" t="s">
        <v>615</v>
      </c>
      <c r="J5113" t="s">
        <v>616</v>
      </c>
    </row>
    <row r="5114" spans="1:11" x14ac:dyDescent="0.25">
      <c r="A5114">
        <v>20005113</v>
      </c>
      <c r="B5114">
        <v>1116223</v>
      </c>
      <c r="C5114">
        <v>58</v>
      </c>
      <c r="D5114" s="3">
        <v>42134.939166666663</v>
      </c>
      <c r="E5114" s="3" t="s">
        <v>665</v>
      </c>
      <c r="F5114" t="s">
        <v>97</v>
      </c>
      <c r="H5114" t="s">
        <v>611</v>
      </c>
      <c r="I5114" t="s">
        <v>615</v>
      </c>
      <c r="J5114" t="s">
        <v>617</v>
      </c>
    </row>
    <row r="5115" spans="1:11" x14ac:dyDescent="0.25">
      <c r="A5115">
        <v>20005114</v>
      </c>
      <c r="B5115">
        <v>1116224</v>
      </c>
      <c r="C5115">
        <v>0</v>
      </c>
      <c r="D5115" s="3">
        <v>42134.942337962966</v>
      </c>
      <c r="E5115" s="3" t="s">
        <v>1169</v>
      </c>
      <c r="F5115" t="s">
        <v>54</v>
      </c>
      <c r="H5115" t="s">
        <v>611</v>
      </c>
      <c r="I5115" t="s">
        <v>299</v>
      </c>
      <c r="J5115" t="s">
        <v>623</v>
      </c>
      <c r="K5115" t="s">
        <v>618</v>
      </c>
    </row>
    <row r="5116" spans="1:11" x14ac:dyDescent="0.25">
      <c r="A5116">
        <v>20005115</v>
      </c>
      <c r="B5116">
        <v>1116225</v>
      </c>
      <c r="C5116">
        <v>0</v>
      </c>
      <c r="D5116" s="3">
        <v>42134.944456018522</v>
      </c>
      <c r="E5116" s="3" t="s">
        <v>613</v>
      </c>
      <c r="F5116" t="s">
        <v>180</v>
      </c>
      <c r="H5116" t="s">
        <v>614</v>
      </c>
      <c r="I5116" t="s">
        <v>615</v>
      </c>
      <c r="J5116" t="s">
        <v>616</v>
      </c>
    </row>
    <row r="5117" spans="1:11" x14ac:dyDescent="0.25">
      <c r="A5117">
        <v>20005116</v>
      </c>
      <c r="B5117">
        <v>1116226</v>
      </c>
      <c r="C5117">
        <v>0</v>
      </c>
      <c r="D5117" s="3">
        <v>42134.959826388891</v>
      </c>
      <c r="E5117" s="3" t="s">
        <v>791</v>
      </c>
      <c r="F5117" t="s">
        <v>38</v>
      </c>
      <c r="H5117" t="s">
        <v>611</v>
      </c>
      <c r="I5117" t="s">
        <v>615</v>
      </c>
      <c r="J5117" t="s">
        <v>617</v>
      </c>
      <c r="K5117" t="s">
        <v>618</v>
      </c>
    </row>
    <row r="5118" spans="1:11" x14ac:dyDescent="0.25">
      <c r="A5118">
        <v>20005117</v>
      </c>
      <c r="B5118">
        <v>1116227</v>
      </c>
      <c r="C5118">
        <v>0</v>
      </c>
      <c r="D5118" s="3">
        <v>42134.963321759256</v>
      </c>
      <c r="E5118" s="3" t="s">
        <v>699</v>
      </c>
      <c r="F5118" t="s">
        <v>72</v>
      </c>
      <c r="H5118" t="s">
        <v>614</v>
      </c>
      <c r="I5118" t="s">
        <v>615</v>
      </c>
      <c r="J5118" t="s">
        <v>623</v>
      </c>
      <c r="K5118" t="s">
        <v>618</v>
      </c>
    </row>
    <row r="5119" spans="1:11" x14ac:dyDescent="0.25">
      <c r="A5119">
        <v>20005118</v>
      </c>
      <c r="B5119">
        <v>1116228</v>
      </c>
      <c r="C5119">
        <v>0</v>
      </c>
      <c r="D5119" s="3">
        <v>42134.963333333333</v>
      </c>
      <c r="E5119" s="3" t="s">
        <v>791</v>
      </c>
      <c r="F5119" t="s">
        <v>531</v>
      </c>
      <c r="H5119" t="s">
        <v>611</v>
      </c>
      <c r="I5119" t="s">
        <v>615</v>
      </c>
      <c r="J5119" t="s">
        <v>617</v>
      </c>
      <c r="K5119" t="s">
        <v>618</v>
      </c>
    </row>
    <row r="5120" spans="1:11" x14ac:dyDescent="0.25">
      <c r="A5120">
        <v>20005119</v>
      </c>
      <c r="B5120">
        <v>1116229</v>
      </c>
      <c r="C5120">
        <v>0</v>
      </c>
      <c r="D5120" s="3">
        <v>42134.984282407408</v>
      </c>
      <c r="E5120" s="3" t="s">
        <v>613</v>
      </c>
      <c r="F5120" t="s">
        <v>525</v>
      </c>
      <c r="H5120" t="s">
        <v>614</v>
      </c>
      <c r="I5120" t="s">
        <v>615</v>
      </c>
      <c r="J5120" t="s">
        <v>616</v>
      </c>
      <c r="K5120" t="s">
        <v>618</v>
      </c>
    </row>
    <row r="5121" spans="1:10" x14ac:dyDescent="0.25">
      <c r="A5121">
        <v>20005120</v>
      </c>
      <c r="B5121">
        <v>1116230</v>
      </c>
      <c r="C5121">
        <v>0</v>
      </c>
      <c r="D5121" s="3">
        <v>42134.993761574071</v>
      </c>
      <c r="E5121" s="3" t="s">
        <v>613</v>
      </c>
      <c r="F5121" t="s">
        <v>180</v>
      </c>
      <c r="H5121" t="s">
        <v>614</v>
      </c>
      <c r="I5121" t="s">
        <v>615</v>
      </c>
      <c r="J5121" t="s">
        <v>616</v>
      </c>
    </row>
    <row r="5122" spans="1:10" x14ac:dyDescent="0.25">
      <c r="A5122">
        <v>20005121</v>
      </c>
      <c r="B5122">
        <v>1116231</v>
      </c>
      <c r="C5122">
        <v>0</v>
      </c>
      <c r="D5122" s="3">
        <v>42134.997233796297</v>
      </c>
      <c r="E5122" s="3" t="s">
        <v>613</v>
      </c>
      <c r="F5122" t="s">
        <v>180</v>
      </c>
      <c r="H5122" t="s">
        <v>614</v>
      </c>
      <c r="I5122" t="s">
        <v>615</v>
      </c>
      <c r="J5122" t="s">
        <v>616</v>
      </c>
    </row>
    <row r="5123" spans="1:10" x14ac:dyDescent="0.25">
      <c r="D5123" s="3"/>
      <c r="E5123" s="3"/>
    </row>
    <row r="5124" spans="1:10" x14ac:dyDescent="0.25">
      <c r="D5124" s="3"/>
      <c r="E5124" s="3"/>
    </row>
    <row r="5125" spans="1:10" x14ac:dyDescent="0.25">
      <c r="D5125" s="3"/>
      <c r="E5125" s="3"/>
    </row>
    <row r="5126" spans="1:10" x14ac:dyDescent="0.25">
      <c r="D5126" s="3"/>
      <c r="E5126" s="3"/>
    </row>
    <row r="5127" spans="1:10" x14ac:dyDescent="0.25">
      <c r="D5127" s="3"/>
      <c r="E5127" s="3"/>
    </row>
    <row r="5128" spans="1:10" x14ac:dyDescent="0.25">
      <c r="D5128" s="3"/>
      <c r="E5128" s="3"/>
    </row>
    <row r="5129" spans="1:10" x14ac:dyDescent="0.25">
      <c r="D5129" s="3"/>
      <c r="E5129" s="3"/>
    </row>
    <row r="5130" spans="1:10" x14ac:dyDescent="0.25">
      <c r="D5130" s="3"/>
      <c r="E5130" s="3"/>
    </row>
    <row r="5131" spans="1:10" x14ac:dyDescent="0.25">
      <c r="D5131" s="3"/>
      <c r="E5131" s="3"/>
    </row>
    <row r="5132" spans="1:10" x14ac:dyDescent="0.25">
      <c r="D5132" s="3"/>
      <c r="E5132" s="3"/>
    </row>
    <row r="5133" spans="1:10" x14ac:dyDescent="0.25">
      <c r="D5133" s="3"/>
      <c r="E5133" s="3"/>
    </row>
    <row r="5134" spans="1:10" x14ac:dyDescent="0.25">
      <c r="D5134" s="3"/>
      <c r="E5134" s="3"/>
    </row>
    <row r="5135" spans="1:10" x14ac:dyDescent="0.25">
      <c r="D5135" s="3"/>
      <c r="E5135" s="3"/>
    </row>
    <row r="5136" spans="1:10" x14ac:dyDescent="0.25">
      <c r="D5136" s="3"/>
      <c r="E5136" s="3"/>
    </row>
    <row r="5137" spans="4:5" x14ac:dyDescent="0.25">
      <c r="D5137" s="3"/>
      <c r="E5137" s="3"/>
    </row>
    <row r="5138" spans="4:5" x14ac:dyDescent="0.25">
      <c r="D5138" s="3"/>
      <c r="E5138" s="3"/>
    </row>
    <row r="5139" spans="4:5" x14ac:dyDescent="0.25">
      <c r="D5139" s="3"/>
      <c r="E5139" s="3"/>
    </row>
    <row r="5140" spans="4:5" x14ac:dyDescent="0.25">
      <c r="D5140" s="3"/>
      <c r="E5140" s="3"/>
    </row>
    <row r="5141" spans="4:5" x14ac:dyDescent="0.25">
      <c r="D5141" s="3"/>
      <c r="E5141" s="3"/>
    </row>
    <row r="5142" spans="4:5" x14ac:dyDescent="0.25">
      <c r="D5142" s="3"/>
      <c r="E5142" s="3"/>
    </row>
    <row r="5143" spans="4:5" x14ac:dyDescent="0.25">
      <c r="D5143" s="3"/>
      <c r="E5143" s="3"/>
    </row>
    <row r="5144" spans="4:5" x14ac:dyDescent="0.25">
      <c r="D5144" s="3"/>
      <c r="E5144" s="3"/>
    </row>
    <row r="5145" spans="4:5" x14ac:dyDescent="0.25">
      <c r="D5145" s="3"/>
      <c r="E5145" s="3"/>
    </row>
    <row r="5146" spans="4:5" x14ac:dyDescent="0.25">
      <c r="D5146" s="3"/>
      <c r="E5146" s="3"/>
    </row>
    <row r="5147" spans="4:5" x14ac:dyDescent="0.25">
      <c r="D5147" s="3"/>
      <c r="E5147" s="3"/>
    </row>
    <row r="5148" spans="4:5" x14ac:dyDescent="0.25">
      <c r="D5148" s="3"/>
      <c r="E5148" s="3"/>
    </row>
    <row r="5149" spans="4:5" x14ac:dyDescent="0.25">
      <c r="D5149" s="3"/>
      <c r="E5149" s="3"/>
    </row>
    <row r="5150" spans="4:5" x14ac:dyDescent="0.25">
      <c r="D5150" s="3"/>
      <c r="E5150" s="3"/>
    </row>
    <row r="5151" spans="4:5" x14ac:dyDescent="0.25">
      <c r="D5151" s="3"/>
      <c r="E5151" s="3"/>
    </row>
    <row r="5152" spans="4:5" x14ac:dyDescent="0.25">
      <c r="D5152" s="3"/>
      <c r="E5152" s="3"/>
    </row>
    <row r="5153" spans="4:5" x14ac:dyDescent="0.25">
      <c r="D5153" s="3"/>
      <c r="E5153" s="3"/>
    </row>
    <row r="5154" spans="4:5" x14ac:dyDescent="0.25">
      <c r="D5154" s="3"/>
      <c r="E5154" s="3"/>
    </row>
    <row r="5155" spans="4:5" x14ac:dyDescent="0.25">
      <c r="D5155" s="3"/>
      <c r="E5155" s="3"/>
    </row>
    <row r="5156" spans="4:5" x14ac:dyDescent="0.25">
      <c r="D5156" s="3"/>
      <c r="E5156" s="3"/>
    </row>
    <row r="5157" spans="4:5" x14ac:dyDescent="0.25">
      <c r="D5157" s="3"/>
      <c r="E5157" s="3"/>
    </row>
    <row r="5158" spans="4:5" x14ac:dyDescent="0.25">
      <c r="D5158" s="3"/>
      <c r="E5158" s="3"/>
    </row>
    <row r="5159" spans="4:5" x14ac:dyDescent="0.25">
      <c r="D5159" s="3"/>
      <c r="E5159" s="3"/>
    </row>
    <row r="5160" spans="4:5" x14ac:dyDescent="0.25">
      <c r="D5160" s="3"/>
      <c r="E5160" s="3"/>
    </row>
    <row r="5161" spans="4:5" x14ac:dyDescent="0.25">
      <c r="D5161" s="3"/>
      <c r="E5161" s="3"/>
    </row>
    <row r="5162" spans="4:5" x14ac:dyDescent="0.25">
      <c r="D5162" s="3"/>
      <c r="E5162" s="3"/>
    </row>
    <row r="5163" spans="4:5" x14ac:dyDescent="0.25">
      <c r="D5163" s="3"/>
      <c r="E5163" s="3"/>
    </row>
    <row r="5164" spans="4:5" x14ac:dyDescent="0.25">
      <c r="D5164" s="3"/>
      <c r="E5164" s="3"/>
    </row>
    <row r="5165" spans="4:5" x14ac:dyDescent="0.25">
      <c r="D5165" s="3"/>
      <c r="E5165" s="3"/>
    </row>
    <row r="5166" spans="4:5" x14ac:dyDescent="0.25">
      <c r="D5166" s="3"/>
      <c r="E5166" s="3"/>
    </row>
    <row r="5167" spans="4:5" x14ac:dyDescent="0.25">
      <c r="D5167" s="3"/>
      <c r="E5167" s="3"/>
    </row>
    <row r="5168" spans="4:5" x14ac:dyDescent="0.25">
      <c r="D5168" s="3"/>
      <c r="E5168" s="3"/>
    </row>
    <row r="5169" spans="4:5" x14ac:dyDescent="0.25">
      <c r="D5169" s="3"/>
      <c r="E5169" s="3"/>
    </row>
    <row r="5170" spans="4:5" x14ac:dyDescent="0.25">
      <c r="D5170" s="3"/>
      <c r="E5170" s="3"/>
    </row>
    <row r="5171" spans="4:5" x14ac:dyDescent="0.25">
      <c r="D5171" s="3"/>
      <c r="E5171" s="3"/>
    </row>
    <row r="5172" spans="4:5" x14ac:dyDescent="0.25">
      <c r="D5172" s="3"/>
      <c r="E5172" s="3"/>
    </row>
    <row r="5173" spans="4:5" x14ac:dyDescent="0.25">
      <c r="D5173" s="3"/>
      <c r="E5173" s="3"/>
    </row>
    <row r="5174" spans="4:5" x14ac:dyDescent="0.25">
      <c r="D5174" s="3"/>
      <c r="E5174" s="3"/>
    </row>
    <row r="5175" spans="4:5" x14ac:dyDescent="0.25">
      <c r="D5175" s="3"/>
      <c r="E5175" s="3"/>
    </row>
    <row r="5176" spans="4:5" x14ac:dyDescent="0.25">
      <c r="D5176" s="3"/>
      <c r="E5176" s="3"/>
    </row>
    <row r="5177" spans="4:5" x14ac:dyDescent="0.25">
      <c r="D5177" s="3"/>
      <c r="E5177" s="3"/>
    </row>
    <row r="5178" spans="4:5" x14ac:dyDescent="0.25">
      <c r="D5178" s="3"/>
      <c r="E5178" s="3"/>
    </row>
    <row r="5179" spans="4:5" x14ac:dyDescent="0.25">
      <c r="D5179" s="3"/>
      <c r="E5179" s="3"/>
    </row>
    <row r="5180" spans="4:5" x14ac:dyDescent="0.25">
      <c r="D5180" s="3"/>
      <c r="E5180" s="3"/>
    </row>
    <row r="5181" spans="4:5" x14ac:dyDescent="0.25">
      <c r="D5181" s="3"/>
      <c r="E5181" s="3"/>
    </row>
    <row r="5182" spans="4:5" x14ac:dyDescent="0.25">
      <c r="D5182" s="3"/>
      <c r="E5182" s="3"/>
    </row>
    <row r="5183" spans="4:5" x14ac:dyDescent="0.25">
      <c r="D5183" s="3"/>
      <c r="E5183" s="3"/>
    </row>
    <row r="5184" spans="4:5" x14ac:dyDescent="0.25">
      <c r="D5184" s="3"/>
      <c r="E5184" s="3"/>
    </row>
    <row r="5185" spans="4:5" x14ac:dyDescent="0.25">
      <c r="D5185" s="3"/>
      <c r="E5185" s="3"/>
    </row>
    <row r="5186" spans="4:5" x14ac:dyDescent="0.25">
      <c r="D5186" s="3"/>
      <c r="E5186" s="3"/>
    </row>
    <row r="5187" spans="4:5" x14ac:dyDescent="0.25">
      <c r="D5187" s="3"/>
      <c r="E5187" s="3"/>
    </row>
    <row r="5188" spans="4:5" x14ac:dyDescent="0.25">
      <c r="D5188" s="3"/>
      <c r="E5188" s="3"/>
    </row>
    <row r="5189" spans="4:5" x14ac:dyDescent="0.25">
      <c r="D5189" s="3"/>
      <c r="E5189" s="3"/>
    </row>
    <row r="5190" spans="4:5" x14ac:dyDescent="0.25">
      <c r="D5190" s="3"/>
      <c r="E5190" s="3"/>
    </row>
    <row r="5191" spans="4:5" x14ac:dyDescent="0.25">
      <c r="D5191" s="3"/>
      <c r="E5191" s="3"/>
    </row>
    <row r="5192" spans="4:5" x14ac:dyDescent="0.25">
      <c r="D5192" s="3"/>
      <c r="E5192" s="3"/>
    </row>
    <row r="5193" spans="4:5" x14ac:dyDescent="0.25">
      <c r="D5193" s="3"/>
      <c r="E5193" s="3"/>
    </row>
    <row r="5194" spans="4:5" x14ac:dyDescent="0.25">
      <c r="D5194" s="3"/>
      <c r="E5194" s="3"/>
    </row>
    <row r="5195" spans="4:5" x14ac:dyDescent="0.25">
      <c r="D5195" s="3"/>
      <c r="E5195" s="3"/>
    </row>
    <row r="5196" spans="4:5" x14ac:dyDescent="0.25">
      <c r="D5196" s="3"/>
      <c r="E5196" s="3"/>
    </row>
    <row r="5197" spans="4:5" x14ac:dyDescent="0.25">
      <c r="D5197" s="3"/>
      <c r="E5197" s="3"/>
    </row>
    <row r="5198" spans="4:5" x14ac:dyDescent="0.25">
      <c r="D5198" s="3"/>
      <c r="E5198" s="3"/>
    </row>
    <row r="5199" spans="4:5" x14ac:dyDescent="0.25">
      <c r="D5199" s="3"/>
      <c r="E5199" s="3"/>
    </row>
    <row r="5200" spans="4:5" x14ac:dyDescent="0.25">
      <c r="D5200" s="3"/>
      <c r="E5200" s="3"/>
    </row>
    <row r="5201" spans="4:5" x14ac:dyDescent="0.25">
      <c r="D5201" s="3"/>
      <c r="E5201" s="3"/>
    </row>
    <row r="5202" spans="4:5" x14ac:dyDescent="0.25">
      <c r="D5202" s="3"/>
      <c r="E5202" s="3"/>
    </row>
    <row r="5203" spans="4:5" x14ac:dyDescent="0.25">
      <c r="D5203" s="3"/>
      <c r="E5203" s="3"/>
    </row>
    <row r="5204" spans="4:5" x14ac:dyDescent="0.25">
      <c r="D5204" s="3"/>
      <c r="E5204" s="3"/>
    </row>
    <row r="5205" spans="4:5" x14ac:dyDescent="0.25">
      <c r="D5205" s="3"/>
      <c r="E5205" s="3"/>
    </row>
    <row r="5206" spans="4:5" x14ac:dyDescent="0.25">
      <c r="D5206" s="3"/>
      <c r="E5206" s="3"/>
    </row>
    <row r="5207" spans="4:5" x14ac:dyDescent="0.25">
      <c r="D5207" s="3"/>
      <c r="E5207" s="3"/>
    </row>
    <row r="5208" spans="4:5" x14ac:dyDescent="0.25">
      <c r="D5208" s="3"/>
      <c r="E5208" s="3"/>
    </row>
    <row r="5209" spans="4:5" x14ac:dyDescent="0.25">
      <c r="D5209" s="3"/>
      <c r="E5209" s="3"/>
    </row>
    <row r="5210" spans="4:5" x14ac:dyDescent="0.25">
      <c r="D5210" s="3"/>
      <c r="E5210" s="3"/>
    </row>
    <row r="5211" spans="4:5" x14ac:dyDescent="0.25">
      <c r="D5211" s="3"/>
      <c r="E5211" s="3"/>
    </row>
    <row r="5212" spans="4:5" x14ac:dyDescent="0.25">
      <c r="D5212" s="3"/>
      <c r="E5212" s="3"/>
    </row>
    <row r="5213" spans="4:5" x14ac:dyDescent="0.25">
      <c r="D5213" s="3"/>
      <c r="E5213" s="3"/>
    </row>
    <row r="5214" spans="4:5" x14ac:dyDescent="0.25">
      <c r="D5214" s="3"/>
      <c r="E5214" s="3"/>
    </row>
    <row r="5215" spans="4:5" x14ac:dyDescent="0.25">
      <c r="D5215" s="3"/>
      <c r="E5215" s="3"/>
    </row>
    <row r="5216" spans="4:5" x14ac:dyDescent="0.25">
      <c r="D5216" s="3"/>
      <c r="E5216" s="3"/>
    </row>
    <row r="5217" spans="4:5" x14ac:dyDescent="0.25">
      <c r="D5217" s="3"/>
      <c r="E5217" s="3"/>
    </row>
    <row r="5218" spans="4:5" x14ac:dyDescent="0.25">
      <c r="D5218" s="3"/>
      <c r="E5218" s="3"/>
    </row>
    <row r="5219" spans="4:5" x14ac:dyDescent="0.25">
      <c r="D5219" s="3"/>
      <c r="E5219" s="3"/>
    </row>
    <row r="5220" spans="4:5" x14ac:dyDescent="0.25">
      <c r="D5220" s="3"/>
      <c r="E5220" s="3"/>
    </row>
    <row r="5221" spans="4:5" x14ac:dyDescent="0.25">
      <c r="D5221" s="3"/>
      <c r="E5221" s="3"/>
    </row>
    <row r="5222" spans="4:5" x14ac:dyDescent="0.25">
      <c r="D5222" s="3"/>
      <c r="E5222" s="3"/>
    </row>
    <row r="5223" spans="4:5" x14ac:dyDescent="0.25">
      <c r="D5223" s="3"/>
      <c r="E5223" s="3"/>
    </row>
    <row r="5224" spans="4:5" x14ac:dyDescent="0.25">
      <c r="D5224" s="3"/>
      <c r="E5224" s="3"/>
    </row>
    <row r="5225" spans="4:5" x14ac:dyDescent="0.25">
      <c r="D5225" s="3"/>
      <c r="E5225" s="3"/>
    </row>
    <row r="5226" spans="4:5" x14ac:dyDescent="0.25">
      <c r="D5226" s="3"/>
      <c r="E5226" s="3"/>
    </row>
    <row r="5227" spans="4:5" x14ac:dyDescent="0.25">
      <c r="D5227" s="3"/>
      <c r="E5227" s="3"/>
    </row>
    <row r="5228" spans="4:5" x14ac:dyDescent="0.25">
      <c r="D5228" s="3"/>
      <c r="E5228" s="3"/>
    </row>
    <row r="5229" spans="4:5" x14ac:dyDescent="0.25">
      <c r="D5229" s="3"/>
      <c r="E5229" s="3"/>
    </row>
    <row r="5230" spans="4:5" x14ac:dyDescent="0.25">
      <c r="D5230" s="3"/>
      <c r="E5230" s="3"/>
    </row>
    <row r="5231" spans="4:5" x14ac:dyDescent="0.25">
      <c r="D5231" s="3"/>
      <c r="E5231" s="3"/>
    </row>
    <row r="5232" spans="4:5" x14ac:dyDescent="0.25">
      <c r="D5232" s="3"/>
      <c r="E5232" s="3"/>
    </row>
    <row r="5233" spans="4:5" x14ac:dyDescent="0.25">
      <c r="D5233" s="3"/>
      <c r="E5233" s="3"/>
    </row>
    <row r="5234" spans="4:5" x14ac:dyDescent="0.25">
      <c r="D5234" s="3"/>
      <c r="E5234" s="3"/>
    </row>
    <row r="5235" spans="4:5" x14ac:dyDescent="0.25">
      <c r="D5235" s="3"/>
      <c r="E5235" s="3"/>
    </row>
    <row r="5236" spans="4:5" x14ac:dyDescent="0.25">
      <c r="D5236" s="3"/>
      <c r="E5236" s="3"/>
    </row>
    <row r="5237" spans="4:5" x14ac:dyDescent="0.25">
      <c r="D5237" s="3"/>
      <c r="E5237" s="3"/>
    </row>
    <row r="5238" spans="4:5" x14ac:dyDescent="0.25">
      <c r="D5238" s="3"/>
      <c r="E5238" s="3"/>
    </row>
    <row r="5239" spans="4:5" x14ac:dyDescent="0.25">
      <c r="D5239" s="3"/>
      <c r="E5239" s="3"/>
    </row>
    <row r="5240" spans="4:5" x14ac:dyDescent="0.25">
      <c r="D5240" s="3"/>
      <c r="E5240" s="3"/>
    </row>
    <row r="5241" spans="4:5" x14ac:dyDescent="0.25">
      <c r="D5241" s="3"/>
      <c r="E5241" s="3"/>
    </row>
    <row r="5242" spans="4:5" x14ac:dyDescent="0.25">
      <c r="D5242" s="3"/>
      <c r="E5242" s="3"/>
    </row>
    <row r="5243" spans="4:5" x14ac:dyDescent="0.25">
      <c r="D5243" s="3"/>
      <c r="E5243" s="3"/>
    </row>
    <row r="5244" spans="4:5" x14ac:dyDescent="0.25">
      <c r="D5244" s="3"/>
      <c r="E5244" s="3"/>
    </row>
    <row r="5245" spans="4:5" x14ac:dyDescent="0.25">
      <c r="D5245" s="3"/>
      <c r="E5245" s="3"/>
    </row>
    <row r="5246" spans="4:5" x14ac:dyDescent="0.25">
      <c r="D5246" s="3"/>
      <c r="E5246" s="3"/>
    </row>
    <row r="5247" spans="4:5" x14ac:dyDescent="0.25">
      <c r="D5247" s="3"/>
      <c r="E5247" s="3"/>
    </row>
    <row r="5248" spans="4:5" x14ac:dyDescent="0.25">
      <c r="D5248" s="3"/>
      <c r="E5248" s="3"/>
    </row>
    <row r="5249" spans="4:5" x14ac:dyDescent="0.25">
      <c r="D5249" s="3"/>
      <c r="E5249" s="3"/>
    </row>
    <row r="5250" spans="4:5" x14ac:dyDescent="0.25">
      <c r="D5250" s="3"/>
      <c r="E5250" s="3"/>
    </row>
    <row r="5251" spans="4:5" x14ac:dyDescent="0.25">
      <c r="D5251" s="3"/>
      <c r="E5251" s="3"/>
    </row>
    <row r="5252" spans="4:5" x14ac:dyDescent="0.25">
      <c r="D5252" s="3"/>
      <c r="E5252" s="3"/>
    </row>
    <row r="5253" spans="4:5" x14ac:dyDescent="0.25">
      <c r="D5253" s="3"/>
      <c r="E5253" s="3"/>
    </row>
    <row r="5254" spans="4:5" x14ac:dyDescent="0.25">
      <c r="D5254" s="3"/>
      <c r="E5254" s="3"/>
    </row>
    <row r="5255" spans="4:5" x14ac:dyDescent="0.25">
      <c r="D5255" s="3"/>
      <c r="E5255" s="3"/>
    </row>
    <row r="5256" spans="4:5" x14ac:dyDescent="0.25">
      <c r="D5256" s="3"/>
      <c r="E5256" s="3"/>
    </row>
    <row r="5257" spans="4:5" x14ac:dyDescent="0.25">
      <c r="D5257" s="3"/>
      <c r="E5257" s="3"/>
    </row>
    <row r="5258" spans="4:5" x14ac:dyDescent="0.25">
      <c r="D5258" s="3"/>
      <c r="E5258" s="3"/>
    </row>
    <row r="5259" spans="4:5" x14ac:dyDescent="0.25">
      <c r="D5259" s="3"/>
      <c r="E5259" s="3"/>
    </row>
    <row r="5260" spans="4:5" x14ac:dyDescent="0.25">
      <c r="D5260" s="3"/>
      <c r="E5260" s="3"/>
    </row>
    <row r="5261" spans="4:5" x14ac:dyDescent="0.25">
      <c r="D5261" s="3"/>
      <c r="E5261" s="3"/>
    </row>
    <row r="5262" spans="4:5" x14ac:dyDescent="0.25">
      <c r="D5262" s="3"/>
      <c r="E5262" s="3"/>
    </row>
    <row r="5263" spans="4:5" x14ac:dyDescent="0.25">
      <c r="D5263" s="3"/>
      <c r="E5263" s="3"/>
    </row>
    <row r="5264" spans="4:5" x14ac:dyDescent="0.25">
      <c r="D5264" s="3"/>
      <c r="E5264" s="3"/>
    </row>
    <row r="5265" spans="4:5" x14ac:dyDescent="0.25">
      <c r="D5265" s="3"/>
      <c r="E5265" s="3"/>
    </row>
    <row r="5266" spans="4:5" x14ac:dyDescent="0.25">
      <c r="D5266" s="3"/>
      <c r="E5266" s="3"/>
    </row>
    <row r="5267" spans="4:5" x14ac:dyDescent="0.25">
      <c r="D5267" s="3"/>
      <c r="E5267" s="3"/>
    </row>
    <row r="5268" spans="4:5" x14ac:dyDescent="0.25">
      <c r="D5268" s="3"/>
      <c r="E5268" s="3"/>
    </row>
    <row r="5269" spans="4:5" x14ac:dyDescent="0.25">
      <c r="D5269" s="3"/>
      <c r="E5269" s="3"/>
    </row>
    <row r="5270" spans="4:5" x14ac:dyDescent="0.25">
      <c r="D5270" s="3"/>
      <c r="E5270" s="3"/>
    </row>
    <row r="5271" spans="4:5" x14ac:dyDescent="0.25">
      <c r="D5271" s="3"/>
      <c r="E5271" s="3"/>
    </row>
    <row r="5272" spans="4:5" x14ac:dyDescent="0.25">
      <c r="D5272" s="3"/>
      <c r="E5272" s="3"/>
    </row>
    <row r="5273" spans="4:5" x14ac:dyDescent="0.25">
      <c r="D5273" s="3"/>
      <c r="E5273" s="3"/>
    </row>
    <row r="5274" spans="4:5" x14ac:dyDescent="0.25">
      <c r="D5274" s="3"/>
      <c r="E5274" s="3"/>
    </row>
    <row r="5275" spans="4:5" x14ac:dyDescent="0.25">
      <c r="D5275" s="3"/>
      <c r="E5275" s="3"/>
    </row>
    <row r="5276" spans="4:5" x14ac:dyDescent="0.25">
      <c r="D5276" s="3"/>
      <c r="E5276" s="3"/>
    </row>
    <row r="5277" spans="4:5" x14ac:dyDescent="0.25">
      <c r="D5277" s="3"/>
      <c r="E5277" s="3"/>
    </row>
    <row r="5278" spans="4:5" x14ac:dyDescent="0.25">
      <c r="D5278" s="3"/>
      <c r="E5278" s="3"/>
    </row>
    <row r="5279" spans="4:5" x14ac:dyDescent="0.25">
      <c r="D5279" s="3"/>
      <c r="E5279" s="3"/>
    </row>
    <row r="5280" spans="4:5" x14ac:dyDescent="0.25">
      <c r="D5280" s="3"/>
      <c r="E5280" s="3"/>
    </row>
    <row r="5281" spans="4:5" x14ac:dyDescent="0.25">
      <c r="D5281" s="3"/>
      <c r="E5281" s="3"/>
    </row>
    <row r="5282" spans="4:5" x14ac:dyDescent="0.25">
      <c r="D5282" s="3"/>
      <c r="E5282" s="3"/>
    </row>
    <row r="5283" spans="4:5" x14ac:dyDescent="0.25">
      <c r="D5283" s="3"/>
      <c r="E5283" s="3"/>
    </row>
    <row r="5284" spans="4:5" x14ac:dyDescent="0.25">
      <c r="D5284" s="3"/>
      <c r="E5284" s="3"/>
    </row>
    <row r="5285" spans="4:5" x14ac:dyDescent="0.25">
      <c r="D5285" s="3"/>
      <c r="E5285" s="3"/>
    </row>
    <row r="5286" spans="4:5" x14ac:dyDescent="0.25">
      <c r="D5286" s="3"/>
      <c r="E5286" s="3"/>
    </row>
    <row r="5287" spans="4:5" x14ac:dyDescent="0.25">
      <c r="D5287" s="3"/>
      <c r="E5287" s="3"/>
    </row>
    <row r="5288" spans="4:5" x14ac:dyDescent="0.25">
      <c r="D5288" s="3"/>
      <c r="E5288" s="3"/>
    </row>
    <row r="5289" spans="4:5" x14ac:dyDescent="0.25">
      <c r="D5289" s="3"/>
      <c r="E5289" s="3"/>
    </row>
    <row r="5290" spans="4:5" x14ac:dyDescent="0.25">
      <c r="D5290" s="3"/>
      <c r="E5290" s="3"/>
    </row>
    <row r="5291" spans="4:5" x14ac:dyDescent="0.25">
      <c r="D5291" s="3"/>
      <c r="E5291" s="3"/>
    </row>
    <row r="5292" spans="4:5" x14ac:dyDescent="0.25">
      <c r="D5292" s="3"/>
      <c r="E5292" s="3"/>
    </row>
    <row r="5293" spans="4:5" x14ac:dyDescent="0.25">
      <c r="D5293" s="3"/>
      <c r="E5293" s="3"/>
    </row>
    <row r="5294" spans="4:5" x14ac:dyDescent="0.25">
      <c r="D5294" s="3"/>
      <c r="E5294" s="3"/>
    </row>
    <row r="5295" spans="4:5" x14ac:dyDescent="0.25">
      <c r="D5295" s="3"/>
      <c r="E5295" s="3"/>
    </row>
    <row r="5296" spans="4:5" x14ac:dyDescent="0.25">
      <c r="D5296" s="3"/>
      <c r="E5296" s="3"/>
    </row>
    <row r="5297" spans="4:5" x14ac:dyDescent="0.25">
      <c r="D5297" s="3"/>
      <c r="E5297" s="3"/>
    </row>
    <row r="5298" spans="4:5" x14ac:dyDescent="0.25">
      <c r="D5298" s="3"/>
      <c r="E5298" s="3"/>
    </row>
    <row r="5299" spans="4:5" x14ac:dyDescent="0.25">
      <c r="D5299" s="3"/>
      <c r="E5299" s="3"/>
    </row>
    <row r="5300" spans="4:5" x14ac:dyDescent="0.25">
      <c r="D5300" s="3"/>
      <c r="E5300" s="3"/>
    </row>
    <row r="5301" spans="4:5" x14ac:dyDescent="0.25">
      <c r="D5301" s="3"/>
      <c r="E5301" s="3"/>
    </row>
    <row r="5302" spans="4:5" x14ac:dyDescent="0.25">
      <c r="D5302" s="3"/>
      <c r="E5302" s="3"/>
    </row>
    <row r="5303" spans="4:5" x14ac:dyDescent="0.25">
      <c r="D5303" s="3"/>
      <c r="E5303" s="3"/>
    </row>
    <row r="5304" spans="4:5" x14ac:dyDescent="0.25">
      <c r="D5304" s="3"/>
      <c r="E5304" s="3"/>
    </row>
    <row r="5305" spans="4:5" x14ac:dyDescent="0.25">
      <c r="D5305" s="3"/>
      <c r="E5305" s="3"/>
    </row>
    <row r="5306" spans="4:5" x14ac:dyDescent="0.25">
      <c r="D5306" s="3"/>
      <c r="E5306" s="3"/>
    </row>
    <row r="5307" spans="4:5" x14ac:dyDescent="0.25">
      <c r="D5307" s="3"/>
      <c r="E5307" s="3"/>
    </row>
    <row r="5308" spans="4:5" x14ac:dyDescent="0.25">
      <c r="D5308" s="3"/>
      <c r="E5308" s="3"/>
    </row>
    <row r="5309" spans="4:5" x14ac:dyDescent="0.25">
      <c r="D5309" s="3"/>
      <c r="E5309" s="3"/>
    </row>
    <row r="5310" spans="4:5" x14ac:dyDescent="0.25">
      <c r="D5310" s="3"/>
      <c r="E5310" s="3"/>
    </row>
    <row r="5311" spans="4:5" x14ac:dyDescent="0.25">
      <c r="D5311" s="3"/>
      <c r="E5311" s="3"/>
    </row>
    <row r="5312" spans="4:5" x14ac:dyDescent="0.25">
      <c r="D5312" s="3"/>
      <c r="E5312" s="3"/>
    </row>
    <row r="5313" spans="4:5" x14ac:dyDescent="0.25">
      <c r="D5313" s="3"/>
      <c r="E5313" s="3"/>
    </row>
    <row r="5314" spans="4:5" x14ac:dyDescent="0.25">
      <c r="D5314" s="3"/>
      <c r="E5314" s="3"/>
    </row>
    <row r="5315" spans="4:5" x14ac:dyDescent="0.25">
      <c r="D5315" s="3"/>
      <c r="E5315" s="3"/>
    </row>
    <row r="5316" spans="4:5" x14ac:dyDescent="0.25">
      <c r="D5316" s="3"/>
      <c r="E5316" s="3"/>
    </row>
    <row r="5317" spans="4:5" x14ac:dyDescent="0.25">
      <c r="D5317" s="3"/>
      <c r="E5317" s="3"/>
    </row>
    <row r="5318" spans="4:5" x14ac:dyDescent="0.25">
      <c r="D5318" s="3"/>
      <c r="E5318" s="3"/>
    </row>
    <row r="5319" spans="4:5" x14ac:dyDescent="0.25">
      <c r="D5319" s="3"/>
      <c r="E5319" s="3"/>
    </row>
    <row r="5320" spans="4:5" x14ac:dyDescent="0.25">
      <c r="D5320" s="3"/>
      <c r="E5320" s="3"/>
    </row>
    <row r="5321" spans="4:5" x14ac:dyDescent="0.25">
      <c r="D5321" s="3"/>
      <c r="E5321" s="3"/>
    </row>
    <row r="5322" spans="4:5" x14ac:dyDescent="0.25">
      <c r="D5322" s="3"/>
      <c r="E5322" s="3"/>
    </row>
    <row r="5323" spans="4:5" x14ac:dyDescent="0.25">
      <c r="D5323" s="3"/>
      <c r="E5323" s="3"/>
    </row>
    <row r="5324" spans="4:5" x14ac:dyDescent="0.25">
      <c r="D5324" s="3"/>
      <c r="E5324" s="3"/>
    </row>
    <row r="5325" spans="4:5" x14ac:dyDescent="0.25">
      <c r="D5325" s="3"/>
      <c r="E5325" s="3"/>
    </row>
    <row r="5326" spans="4:5" x14ac:dyDescent="0.25">
      <c r="D5326" s="3"/>
      <c r="E5326" s="3"/>
    </row>
    <row r="5327" spans="4:5" x14ac:dyDescent="0.25">
      <c r="D5327" s="3"/>
      <c r="E5327" s="3"/>
    </row>
    <row r="5328" spans="4:5" x14ac:dyDescent="0.25">
      <c r="D5328" s="3"/>
      <c r="E5328" s="3"/>
    </row>
    <row r="5329" spans="4:5" x14ac:dyDescent="0.25">
      <c r="D5329" s="3"/>
      <c r="E5329" s="3"/>
    </row>
    <row r="5330" spans="4:5" x14ac:dyDescent="0.25">
      <c r="D5330" s="3"/>
      <c r="E5330" s="3"/>
    </row>
    <row r="5331" spans="4:5" x14ac:dyDescent="0.25">
      <c r="D5331" s="3"/>
      <c r="E5331" s="3"/>
    </row>
    <row r="5332" spans="4:5" x14ac:dyDescent="0.25">
      <c r="D5332" s="3"/>
      <c r="E5332" s="3"/>
    </row>
    <row r="5333" spans="4:5" x14ac:dyDescent="0.25">
      <c r="D5333" s="3"/>
      <c r="E5333" s="3"/>
    </row>
    <row r="5334" spans="4:5" x14ac:dyDescent="0.25">
      <c r="D5334" s="3"/>
      <c r="E5334" s="3"/>
    </row>
    <row r="5335" spans="4:5" x14ac:dyDescent="0.25">
      <c r="D5335" s="3"/>
      <c r="E5335" s="3"/>
    </row>
    <row r="5336" spans="4:5" x14ac:dyDescent="0.25">
      <c r="D5336" s="3"/>
      <c r="E5336" s="3"/>
    </row>
    <row r="5337" spans="4:5" x14ac:dyDescent="0.25">
      <c r="D5337" s="3"/>
      <c r="E5337" s="3"/>
    </row>
    <row r="5338" spans="4:5" x14ac:dyDescent="0.25">
      <c r="D5338" s="3"/>
      <c r="E5338" s="3"/>
    </row>
    <row r="5339" spans="4:5" x14ac:dyDescent="0.25">
      <c r="D5339" s="3"/>
      <c r="E5339" s="3"/>
    </row>
    <row r="5340" spans="4:5" x14ac:dyDescent="0.25">
      <c r="D5340" s="3"/>
      <c r="E5340" s="3"/>
    </row>
    <row r="5341" spans="4:5" x14ac:dyDescent="0.25">
      <c r="D5341" s="3"/>
      <c r="E5341" s="3"/>
    </row>
    <row r="5342" spans="4:5" x14ac:dyDescent="0.25">
      <c r="D5342" s="3"/>
      <c r="E5342" s="3"/>
    </row>
    <row r="5343" spans="4:5" x14ac:dyDescent="0.25">
      <c r="D5343" s="3"/>
      <c r="E5343" s="3"/>
    </row>
    <row r="5344" spans="4:5" x14ac:dyDescent="0.25">
      <c r="D5344" s="3"/>
      <c r="E5344" s="3"/>
    </row>
    <row r="5345" spans="4:5" x14ac:dyDescent="0.25">
      <c r="D5345" s="3"/>
      <c r="E5345" s="3"/>
    </row>
    <row r="5346" spans="4:5" x14ac:dyDescent="0.25">
      <c r="D5346" s="3"/>
      <c r="E5346" s="3"/>
    </row>
    <row r="5347" spans="4:5" x14ac:dyDescent="0.25">
      <c r="D5347" s="3"/>
      <c r="E5347" s="3"/>
    </row>
    <row r="5348" spans="4:5" x14ac:dyDescent="0.25">
      <c r="D5348" s="3"/>
      <c r="E5348" s="3"/>
    </row>
    <row r="5349" spans="4:5" x14ac:dyDescent="0.25">
      <c r="D5349" s="3"/>
      <c r="E5349" s="3"/>
    </row>
    <row r="5350" spans="4:5" x14ac:dyDescent="0.25">
      <c r="D5350" s="3"/>
      <c r="E5350" s="3"/>
    </row>
    <row r="5351" spans="4:5" x14ac:dyDescent="0.25">
      <c r="D5351" s="3"/>
      <c r="E5351" s="3"/>
    </row>
    <row r="5352" spans="4:5" x14ac:dyDescent="0.25">
      <c r="D5352" s="3"/>
      <c r="E5352" s="3"/>
    </row>
    <row r="5353" spans="4:5" x14ac:dyDescent="0.25">
      <c r="D5353" s="3"/>
      <c r="E5353" s="3"/>
    </row>
    <row r="5354" spans="4:5" x14ac:dyDescent="0.25">
      <c r="D5354" s="3"/>
      <c r="E5354" s="3"/>
    </row>
    <row r="5355" spans="4:5" x14ac:dyDescent="0.25">
      <c r="D5355" s="3"/>
      <c r="E5355" s="3"/>
    </row>
    <row r="5356" spans="4:5" x14ac:dyDescent="0.25">
      <c r="D5356" s="3"/>
      <c r="E5356" s="3"/>
    </row>
    <row r="5357" spans="4:5" x14ac:dyDescent="0.25">
      <c r="D5357" s="3"/>
      <c r="E5357" s="3"/>
    </row>
    <row r="5358" spans="4:5" x14ac:dyDescent="0.25">
      <c r="D5358" s="3"/>
      <c r="E5358" s="3"/>
    </row>
    <row r="5359" spans="4:5" x14ac:dyDescent="0.25">
      <c r="D5359" s="3"/>
      <c r="E5359" s="3"/>
    </row>
    <row r="5360" spans="4:5" x14ac:dyDescent="0.25">
      <c r="D5360" s="3"/>
      <c r="E5360" s="3"/>
    </row>
    <row r="5361" spans="4:5" x14ac:dyDescent="0.25">
      <c r="D5361" s="3"/>
      <c r="E5361" s="3"/>
    </row>
    <row r="5362" spans="4:5" x14ac:dyDescent="0.25">
      <c r="D5362" s="3"/>
      <c r="E5362" s="3"/>
    </row>
    <row r="5363" spans="4:5" x14ac:dyDescent="0.25">
      <c r="D5363" s="3"/>
      <c r="E5363" s="3"/>
    </row>
    <row r="5364" spans="4:5" x14ac:dyDescent="0.25">
      <c r="D5364" s="3"/>
      <c r="E5364" s="3"/>
    </row>
    <row r="5365" spans="4:5" x14ac:dyDescent="0.25">
      <c r="D5365" s="3"/>
      <c r="E5365" s="3"/>
    </row>
    <row r="5366" spans="4:5" x14ac:dyDescent="0.25">
      <c r="D5366" s="3"/>
      <c r="E5366" s="3"/>
    </row>
    <row r="5367" spans="4:5" x14ac:dyDescent="0.25">
      <c r="D5367" s="3"/>
      <c r="E5367" s="3"/>
    </row>
    <row r="5368" spans="4:5" x14ac:dyDescent="0.25">
      <c r="D5368" s="3"/>
      <c r="E5368" s="3"/>
    </row>
    <row r="5369" spans="4:5" x14ac:dyDescent="0.25">
      <c r="D5369" s="3"/>
      <c r="E5369" s="3"/>
    </row>
    <row r="5370" spans="4:5" x14ac:dyDescent="0.25">
      <c r="D5370" s="3"/>
      <c r="E5370" s="3"/>
    </row>
    <row r="5371" spans="4:5" x14ac:dyDescent="0.25">
      <c r="D5371" s="3"/>
      <c r="E5371" s="3"/>
    </row>
    <row r="5372" spans="4:5" x14ac:dyDescent="0.25">
      <c r="D5372" s="3"/>
      <c r="E5372" s="3"/>
    </row>
    <row r="5373" spans="4:5" x14ac:dyDescent="0.25">
      <c r="D5373" s="3"/>
      <c r="E5373" s="3"/>
    </row>
    <row r="5374" spans="4:5" x14ac:dyDescent="0.25">
      <c r="D5374" s="3"/>
      <c r="E5374" s="3"/>
    </row>
    <row r="5375" spans="4:5" x14ac:dyDescent="0.25">
      <c r="D5375" s="3"/>
      <c r="E5375" s="3"/>
    </row>
    <row r="5376" spans="4:5" x14ac:dyDescent="0.25">
      <c r="D5376" s="3"/>
      <c r="E5376" s="3"/>
    </row>
    <row r="5377" spans="4:5" x14ac:dyDescent="0.25">
      <c r="D5377" s="3"/>
      <c r="E5377" s="3"/>
    </row>
    <row r="5378" spans="4:5" x14ac:dyDescent="0.25">
      <c r="D5378" s="3"/>
      <c r="E5378" s="3"/>
    </row>
    <row r="5379" spans="4:5" x14ac:dyDescent="0.25">
      <c r="D5379" s="3"/>
      <c r="E5379" s="3"/>
    </row>
    <row r="5380" spans="4:5" x14ac:dyDescent="0.25">
      <c r="D5380" s="3"/>
      <c r="E5380" s="3"/>
    </row>
    <row r="5381" spans="4:5" x14ac:dyDescent="0.25">
      <c r="D5381" s="3"/>
      <c r="E5381" s="3"/>
    </row>
    <row r="5382" spans="4:5" x14ac:dyDescent="0.25">
      <c r="D5382" s="3"/>
      <c r="E5382" s="3"/>
    </row>
    <row r="5383" spans="4:5" x14ac:dyDescent="0.25">
      <c r="D5383" s="3"/>
      <c r="E5383" s="3"/>
    </row>
    <row r="5384" spans="4:5" x14ac:dyDescent="0.25">
      <c r="D5384" s="3"/>
      <c r="E5384" s="3"/>
    </row>
    <row r="5385" spans="4:5" x14ac:dyDescent="0.25">
      <c r="D5385" s="3"/>
      <c r="E5385" s="3"/>
    </row>
    <row r="5386" spans="4:5" x14ac:dyDescent="0.25">
      <c r="D5386" s="3"/>
      <c r="E5386" s="3"/>
    </row>
    <row r="5387" spans="4:5" x14ac:dyDescent="0.25">
      <c r="D5387" s="3"/>
      <c r="E5387" s="3"/>
    </row>
    <row r="5388" spans="4:5" x14ac:dyDescent="0.25">
      <c r="D5388" s="3"/>
      <c r="E5388" s="3"/>
    </row>
    <row r="5389" spans="4:5" x14ac:dyDescent="0.25">
      <c r="D5389" s="3"/>
      <c r="E5389" s="3"/>
    </row>
    <row r="5390" spans="4:5" x14ac:dyDescent="0.25">
      <c r="D5390" s="3"/>
      <c r="E5390" s="3"/>
    </row>
    <row r="5391" spans="4:5" x14ac:dyDescent="0.25">
      <c r="D5391" s="3"/>
      <c r="E5391" s="3"/>
    </row>
    <row r="5392" spans="4:5" x14ac:dyDescent="0.25">
      <c r="D5392" s="3"/>
      <c r="E5392" s="3"/>
    </row>
    <row r="5393" spans="4:5" x14ac:dyDescent="0.25">
      <c r="D5393" s="3"/>
      <c r="E5393" s="3"/>
    </row>
    <row r="5394" spans="4:5" x14ac:dyDescent="0.25">
      <c r="D5394" s="3"/>
      <c r="E5394" s="3"/>
    </row>
    <row r="5395" spans="4:5" x14ac:dyDescent="0.25">
      <c r="D5395" s="3"/>
      <c r="E5395" s="3"/>
    </row>
    <row r="5396" spans="4:5" x14ac:dyDescent="0.25">
      <c r="D5396" s="3"/>
      <c r="E5396" s="3"/>
    </row>
    <row r="5397" spans="4:5" x14ac:dyDescent="0.25">
      <c r="D5397" s="3"/>
      <c r="E5397" s="3"/>
    </row>
    <row r="5398" spans="4:5" x14ac:dyDescent="0.25">
      <c r="D5398" s="3"/>
      <c r="E5398" s="3"/>
    </row>
    <row r="5399" spans="4:5" x14ac:dyDescent="0.25">
      <c r="D5399" s="3"/>
      <c r="E5399" s="3"/>
    </row>
    <row r="5400" spans="4:5" x14ac:dyDescent="0.25">
      <c r="D5400" s="3"/>
      <c r="E5400" s="3"/>
    </row>
    <row r="5401" spans="4:5" x14ac:dyDescent="0.25">
      <c r="D5401" s="3"/>
      <c r="E5401" s="3"/>
    </row>
    <row r="5402" spans="4:5" x14ac:dyDescent="0.25">
      <c r="D5402" s="3"/>
      <c r="E5402" s="3"/>
    </row>
    <row r="5403" spans="4:5" x14ac:dyDescent="0.25">
      <c r="D5403" s="3"/>
      <c r="E5403" s="3"/>
    </row>
    <row r="5404" spans="4:5" x14ac:dyDescent="0.25">
      <c r="D5404" s="3"/>
      <c r="E5404" s="3"/>
    </row>
    <row r="5405" spans="4:5" x14ac:dyDescent="0.25">
      <c r="D5405" s="3"/>
      <c r="E5405" s="3"/>
    </row>
    <row r="5406" spans="4:5" x14ac:dyDescent="0.25">
      <c r="D5406" s="3"/>
      <c r="E5406" s="3"/>
    </row>
    <row r="5407" spans="4:5" x14ac:dyDescent="0.25">
      <c r="D5407" s="3"/>
      <c r="E5407" s="3"/>
    </row>
    <row r="5408" spans="4:5" x14ac:dyDescent="0.25">
      <c r="D5408" s="3"/>
      <c r="E5408" s="3"/>
    </row>
    <row r="5409" spans="4:5" x14ac:dyDescent="0.25">
      <c r="D5409" s="3"/>
      <c r="E5409" s="3"/>
    </row>
    <row r="5410" spans="4:5" x14ac:dyDescent="0.25">
      <c r="D5410" s="3"/>
      <c r="E5410" s="3"/>
    </row>
    <row r="5411" spans="4:5" x14ac:dyDescent="0.25">
      <c r="D5411" s="3"/>
      <c r="E5411" s="3"/>
    </row>
    <row r="5412" spans="4:5" x14ac:dyDescent="0.25">
      <c r="D5412" s="3"/>
      <c r="E5412" s="3"/>
    </row>
    <row r="5413" spans="4:5" x14ac:dyDescent="0.25">
      <c r="D5413" s="3"/>
      <c r="E5413" s="3"/>
    </row>
    <row r="5414" spans="4:5" x14ac:dyDescent="0.25">
      <c r="D5414" s="3"/>
      <c r="E5414" s="3"/>
    </row>
    <row r="5415" spans="4:5" x14ac:dyDescent="0.25">
      <c r="D5415" s="3"/>
      <c r="E5415" s="3"/>
    </row>
    <row r="5416" spans="4:5" x14ac:dyDescent="0.25">
      <c r="D5416" s="3"/>
      <c r="E5416" s="3"/>
    </row>
    <row r="5417" spans="4:5" x14ac:dyDescent="0.25">
      <c r="D5417" s="3"/>
      <c r="E5417" s="3"/>
    </row>
    <row r="5418" spans="4:5" x14ac:dyDescent="0.25">
      <c r="D5418" s="3"/>
      <c r="E5418" s="3"/>
    </row>
    <row r="5419" spans="4:5" x14ac:dyDescent="0.25">
      <c r="D5419" s="3"/>
      <c r="E5419" s="3"/>
    </row>
    <row r="5420" spans="4:5" x14ac:dyDescent="0.25">
      <c r="D5420" s="3"/>
      <c r="E5420" s="3"/>
    </row>
    <row r="5421" spans="4:5" x14ac:dyDescent="0.25">
      <c r="D5421" s="3"/>
      <c r="E5421" s="3"/>
    </row>
    <row r="5422" spans="4:5" x14ac:dyDescent="0.25">
      <c r="D5422" s="3"/>
      <c r="E5422" s="3"/>
    </row>
    <row r="5423" spans="4:5" x14ac:dyDescent="0.25">
      <c r="D5423" s="3"/>
      <c r="E5423" s="3"/>
    </row>
    <row r="5424" spans="4:5" x14ac:dyDescent="0.25">
      <c r="D5424" s="3"/>
      <c r="E5424" s="3"/>
    </row>
    <row r="5425" spans="4:5" x14ac:dyDescent="0.25">
      <c r="D5425" s="3"/>
      <c r="E5425" s="3"/>
    </row>
    <row r="5426" spans="4:5" x14ac:dyDescent="0.25">
      <c r="D5426" s="3"/>
      <c r="E5426" s="3"/>
    </row>
    <row r="5427" spans="4:5" x14ac:dyDescent="0.25">
      <c r="D5427" s="3"/>
      <c r="E5427" s="3"/>
    </row>
    <row r="5428" spans="4:5" x14ac:dyDescent="0.25">
      <c r="D5428" s="3"/>
      <c r="E5428" s="3"/>
    </row>
    <row r="5429" spans="4:5" x14ac:dyDescent="0.25">
      <c r="D5429" s="3"/>
      <c r="E5429" s="3"/>
    </row>
    <row r="5430" spans="4:5" x14ac:dyDescent="0.25">
      <c r="D5430" s="3"/>
      <c r="E5430" s="3"/>
    </row>
    <row r="5431" spans="4:5" x14ac:dyDescent="0.25">
      <c r="D5431" s="3"/>
      <c r="E5431" s="3"/>
    </row>
    <row r="5432" spans="4:5" x14ac:dyDescent="0.25">
      <c r="D5432" s="3"/>
      <c r="E5432" s="3"/>
    </row>
    <row r="5433" spans="4:5" x14ac:dyDescent="0.25">
      <c r="D5433" s="3"/>
      <c r="E5433" s="3"/>
    </row>
    <row r="5434" spans="4:5" x14ac:dyDescent="0.25">
      <c r="D5434" s="3"/>
      <c r="E5434" s="3"/>
    </row>
    <row r="5435" spans="4:5" x14ac:dyDescent="0.25">
      <c r="D5435" s="3"/>
      <c r="E5435" s="3"/>
    </row>
    <row r="5436" spans="4:5" x14ac:dyDescent="0.25">
      <c r="D5436" s="3"/>
      <c r="E5436" s="3"/>
    </row>
    <row r="5437" spans="4:5" x14ac:dyDescent="0.25">
      <c r="D5437" s="3"/>
      <c r="E5437" s="3"/>
    </row>
    <row r="5438" spans="4:5" x14ac:dyDescent="0.25">
      <c r="D5438" s="3"/>
      <c r="E5438" s="3"/>
    </row>
    <row r="5439" spans="4:5" x14ac:dyDescent="0.25">
      <c r="D5439" s="3"/>
      <c r="E5439" s="3"/>
    </row>
    <row r="5440" spans="4:5" x14ac:dyDescent="0.25">
      <c r="D5440" s="3"/>
      <c r="E5440" s="3"/>
    </row>
    <row r="5441" spans="4:5" x14ac:dyDescent="0.25">
      <c r="D5441" s="3"/>
      <c r="E5441" s="3"/>
    </row>
    <row r="5442" spans="4:5" x14ac:dyDescent="0.25">
      <c r="D5442" s="3"/>
      <c r="E5442" s="3"/>
    </row>
    <row r="5443" spans="4:5" x14ac:dyDescent="0.25">
      <c r="D5443" s="3"/>
      <c r="E5443" s="3"/>
    </row>
    <row r="5444" spans="4:5" x14ac:dyDescent="0.25">
      <c r="D5444" s="3"/>
      <c r="E5444" s="3"/>
    </row>
    <row r="5445" spans="4:5" x14ac:dyDescent="0.25">
      <c r="D5445" s="3"/>
      <c r="E5445" s="3"/>
    </row>
    <row r="5446" spans="4:5" x14ac:dyDescent="0.25">
      <c r="D5446" s="3"/>
      <c r="E5446" s="3"/>
    </row>
    <row r="5447" spans="4:5" x14ac:dyDescent="0.25">
      <c r="D5447" s="3"/>
      <c r="E5447" s="3"/>
    </row>
    <row r="5448" spans="4:5" x14ac:dyDescent="0.25">
      <c r="D5448" s="3"/>
      <c r="E5448" s="3"/>
    </row>
    <row r="5449" spans="4:5" x14ac:dyDescent="0.25">
      <c r="D5449" s="3"/>
      <c r="E5449" s="3"/>
    </row>
    <row r="5450" spans="4:5" x14ac:dyDescent="0.25">
      <c r="D5450" s="3"/>
      <c r="E5450" s="3"/>
    </row>
    <row r="5451" spans="4:5" x14ac:dyDescent="0.25">
      <c r="D5451" s="3"/>
      <c r="E5451" s="3"/>
    </row>
    <row r="5452" spans="4:5" x14ac:dyDescent="0.25">
      <c r="D5452" s="3"/>
      <c r="E5452" s="3"/>
    </row>
    <row r="5453" spans="4:5" x14ac:dyDescent="0.25">
      <c r="D5453" s="3"/>
      <c r="E5453" s="3"/>
    </row>
    <row r="5454" spans="4:5" x14ac:dyDescent="0.25">
      <c r="D5454" s="3"/>
      <c r="E5454" s="3"/>
    </row>
    <row r="5455" spans="4:5" x14ac:dyDescent="0.25">
      <c r="D5455" s="3"/>
      <c r="E5455" s="3"/>
    </row>
    <row r="5456" spans="4:5" x14ac:dyDescent="0.25">
      <c r="D5456" s="3"/>
      <c r="E5456" s="3"/>
    </row>
    <row r="5457" spans="4:5" x14ac:dyDescent="0.25">
      <c r="D5457" s="3"/>
      <c r="E5457" s="3"/>
    </row>
    <row r="5458" spans="4:5" x14ac:dyDescent="0.25">
      <c r="D5458" s="3"/>
      <c r="E5458" s="3"/>
    </row>
    <row r="5459" spans="4:5" x14ac:dyDescent="0.25">
      <c r="D5459" s="3"/>
      <c r="E5459" s="3"/>
    </row>
    <row r="5460" spans="4:5" x14ac:dyDescent="0.25">
      <c r="D5460" s="3"/>
      <c r="E5460" s="3"/>
    </row>
    <row r="5461" spans="4:5" x14ac:dyDescent="0.25">
      <c r="D5461" s="3"/>
      <c r="E5461" s="3"/>
    </row>
    <row r="5462" spans="4:5" x14ac:dyDescent="0.25">
      <c r="D5462" s="3"/>
      <c r="E5462" s="3"/>
    </row>
    <row r="5463" spans="4:5" x14ac:dyDescent="0.25">
      <c r="D5463" s="3"/>
      <c r="E5463" s="3"/>
    </row>
    <row r="5464" spans="4:5" x14ac:dyDescent="0.25">
      <c r="D5464" s="3"/>
      <c r="E5464" s="3"/>
    </row>
    <row r="5465" spans="4:5" x14ac:dyDescent="0.25">
      <c r="D5465" s="3"/>
      <c r="E5465" s="3"/>
    </row>
    <row r="5466" spans="4:5" x14ac:dyDescent="0.25">
      <c r="D5466" s="3"/>
      <c r="E5466" s="3"/>
    </row>
    <row r="5467" spans="4:5" x14ac:dyDescent="0.25">
      <c r="D5467" s="3"/>
      <c r="E5467" s="3"/>
    </row>
    <row r="5468" spans="4:5" x14ac:dyDescent="0.25">
      <c r="D5468" s="3"/>
      <c r="E5468" s="3"/>
    </row>
    <row r="5469" spans="4:5" x14ac:dyDescent="0.25">
      <c r="D5469" s="3"/>
      <c r="E5469" s="3"/>
    </row>
    <row r="5470" spans="4:5" x14ac:dyDescent="0.25">
      <c r="D5470" s="3"/>
      <c r="E5470" s="3"/>
    </row>
    <row r="5471" spans="4:5" x14ac:dyDescent="0.25">
      <c r="D5471" s="3"/>
      <c r="E5471" s="3"/>
    </row>
    <row r="5472" spans="4:5" x14ac:dyDescent="0.25">
      <c r="D5472" s="3"/>
      <c r="E5472" s="3"/>
    </row>
    <row r="5473" spans="4:5" x14ac:dyDescent="0.25">
      <c r="D5473" s="3"/>
      <c r="E5473" s="3"/>
    </row>
    <row r="5474" spans="4:5" x14ac:dyDescent="0.25">
      <c r="D5474" s="3"/>
      <c r="E5474" s="3"/>
    </row>
    <row r="5475" spans="4:5" x14ac:dyDescent="0.25">
      <c r="D5475" s="3"/>
      <c r="E5475" s="3"/>
    </row>
    <row r="5476" spans="4:5" x14ac:dyDescent="0.25">
      <c r="D5476" s="3"/>
      <c r="E5476" s="3"/>
    </row>
    <row r="5477" spans="4:5" x14ac:dyDescent="0.25">
      <c r="D5477" s="3"/>
      <c r="E5477" s="3"/>
    </row>
    <row r="5478" spans="4:5" x14ac:dyDescent="0.25">
      <c r="D5478" s="3"/>
      <c r="E5478" s="3"/>
    </row>
    <row r="5479" spans="4:5" x14ac:dyDescent="0.25">
      <c r="D5479" s="3"/>
      <c r="E5479" s="3"/>
    </row>
    <row r="5480" spans="4:5" x14ac:dyDescent="0.25">
      <c r="D5480" s="3"/>
      <c r="E5480" s="3"/>
    </row>
    <row r="5481" spans="4:5" x14ac:dyDescent="0.25">
      <c r="D5481" s="3"/>
      <c r="E5481" s="3"/>
    </row>
    <row r="5482" spans="4:5" x14ac:dyDescent="0.25">
      <c r="D5482" s="3"/>
      <c r="E5482" s="3"/>
    </row>
    <row r="5483" spans="4:5" x14ac:dyDescent="0.25">
      <c r="D5483" s="3"/>
      <c r="E5483" s="3"/>
    </row>
    <row r="5484" spans="4:5" x14ac:dyDescent="0.25">
      <c r="D5484" s="3"/>
      <c r="E5484" s="3"/>
    </row>
    <row r="5485" spans="4:5" x14ac:dyDescent="0.25">
      <c r="D5485" s="3"/>
      <c r="E5485" s="3"/>
    </row>
    <row r="5486" spans="4:5" x14ac:dyDescent="0.25">
      <c r="D5486" s="3"/>
      <c r="E5486" s="3"/>
    </row>
    <row r="5487" spans="4:5" x14ac:dyDescent="0.25">
      <c r="D5487" s="3"/>
      <c r="E5487" s="3"/>
    </row>
    <row r="5488" spans="4:5" x14ac:dyDescent="0.25">
      <c r="D5488" s="3"/>
      <c r="E5488" s="3"/>
    </row>
    <row r="5489" spans="4:5" x14ac:dyDescent="0.25">
      <c r="D5489" s="3"/>
      <c r="E5489" s="3"/>
    </row>
    <row r="5490" spans="4:5" x14ac:dyDescent="0.25">
      <c r="D5490" s="3"/>
      <c r="E5490" s="3"/>
    </row>
    <row r="5491" spans="4:5" x14ac:dyDescent="0.25">
      <c r="D5491" s="3"/>
      <c r="E5491" s="3"/>
    </row>
    <row r="5492" spans="4:5" x14ac:dyDescent="0.25">
      <c r="D5492" s="3"/>
      <c r="E5492" s="3"/>
    </row>
    <row r="5493" spans="4:5" x14ac:dyDescent="0.25">
      <c r="D5493" s="3"/>
      <c r="E5493" s="3"/>
    </row>
    <row r="5494" spans="4:5" x14ac:dyDescent="0.25">
      <c r="D5494" s="3"/>
      <c r="E5494" s="3"/>
    </row>
    <row r="5495" spans="4:5" x14ac:dyDescent="0.25">
      <c r="D5495" s="3"/>
      <c r="E5495" s="3"/>
    </row>
    <row r="5496" spans="4:5" x14ac:dyDescent="0.25">
      <c r="D5496" s="3"/>
      <c r="E5496" s="3"/>
    </row>
    <row r="5497" spans="4:5" x14ac:dyDescent="0.25">
      <c r="D5497" s="3"/>
      <c r="E5497" s="3"/>
    </row>
    <row r="5498" spans="4:5" x14ac:dyDescent="0.25">
      <c r="D5498" s="3"/>
      <c r="E5498" s="3"/>
    </row>
    <row r="5499" spans="4:5" x14ac:dyDescent="0.25">
      <c r="D5499" s="3"/>
      <c r="E5499" s="3"/>
    </row>
    <row r="5500" spans="4:5" x14ac:dyDescent="0.25">
      <c r="D5500" s="3"/>
      <c r="E5500" s="3"/>
    </row>
    <row r="5501" spans="4:5" x14ac:dyDescent="0.25">
      <c r="D5501" s="3"/>
      <c r="E5501" s="3"/>
    </row>
    <row r="5502" spans="4:5" x14ac:dyDescent="0.25">
      <c r="D5502" s="3"/>
      <c r="E5502" s="3"/>
    </row>
    <row r="5503" spans="4:5" x14ac:dyDescent="0.25">
      <c r="D5503" s="3"/>
      <c r="E5503" s="3"/>
    </row>
    <row r="5504" spans="4:5" x14ac:dyDescent="0.25">
      <c r="D5504" s="3"/>
      <c r="E5504" s="3"/>
    </row>
    <row r="5505" spans="4:5" x14ac:dyDescent="0.25">
      <c r="D5505" s="3"/>
      <c r="E5505" s="3"/>
    </row>
    <row r="5506" spans="4:5" x14ac:dyDescent="0.25">
      <c r="D5506" s="3"/>
      <c r="E5506" s="3"/>
    </row>
    <row r="5507" spans="4:5" x14ac:dyDescent="0.25">
      <c r="D5507" s="3"/>
      <c r="E5507" s="3"/>
    </row>
    <row r="5508" spans="4:5" x14ac:dyDescent="0.25">
      <c r="D5508" s="3"/>
      <c r="E5508" s="3"/>
    </row>
    <row r="5509" spans="4:5" x14ac:dyDescent="0.25">
      <c r="D5509" s="3"/>
      <c r="E5509" s="3"/>
    </row>
    <row r="5510" spans="4:5" x14ac:dyDescent="0.25">
      <c r="D5510" s="3"/>
      <c r="E5510" s="3"/>
    </row>
    <row r="5511" spans="4:5" x14ac:dyDescent="0.25">
      <c r="D5511" s="3"/>
      <c r="E5511" s="3"/>
    </row>
    <row r="5512" spans="4:5" x14ac:dyDescent="0.25">
      <c r="D5512" s="3"/>
      <c r="E5512" s="3"/>
    </row>
    <row r="5513" spans="4:5" x14ac:dyDescent="0.25">
      <c r="D5513" s="3"/>
      <c r="E5513" s="3"/>
    </row>
    <row r="5514" spans="4:5" x14ac:dyDescent="0.25">
      <c r="D5514" s="3"/>
      <c r="E5514" s="3"/>
    </row>
    <row r="5515" spans="4:5" x14ac:dyDescent="0.25">
      <c r="D5515" s="3"/>
      <c r="E5515" s="3"/>
    </row>
    <row r="5516" spans="4:5" x14ac:dyDescent="0.25">
      <c r="D5516" s="3"/>
      <c r="E5516" s="3"/>
    </row>
    <row r="5517" spans="4:5" x14ac:dyDescent="0.25">
      <c r="D5517" s="3"/>
      <c r="E5517" s="3"/>
    </row>
    <row r="5518" spans="4:5" x14ac:dyDescent="0.25">
      <c r="D5518" s="3"/>
      <c r="E5518" s="3"/>
    </row>
    <row r="5519" spans="4:5" x14ac:dyDescent="0.25">
      <c r="D5519" s="3"/>
      <c r="E5519" s="3"/>
    </row>
    <row r="5520" spans="4:5" x14ac:dyDescent="0.25">
      <c r="D5520" s="3"/>
      <c r="E5520" s="3"/>
    </row>
    <row r="5521" spans="4:5" x14ac:dyDescent="0.25">
      <c r="D5521" s="3"/>
      <c r="E5521" s="3"/>
    </row>
    <row r="5522" spans="4:5" x14ac:dyDescent="0.25">
      <c r="D5522" s="3"/>
      <c r="E5522" s="3"/>
    </row>
    <row r="5523" spans="4:5" x14ac:dyDescent="0.25">
      <c r="D5523" s="3"/>
      <c r="E5523" s="3"/>
    </row>
    <row r="5524" spans="4:5" x14ac:dyDescent="0.25">
      <c r="D5524" s="3"/>
      <c r="E5524" s="3"/>
    </row>
    <row r="5525" spans="4:5" x14ac:dyDescent="0.25">
      <c r="D5525" s="3"/>
      <c r="E5525" s="3"/>
    </row>
    <row r="5526" spans="4:5" x14ac:dyDescent="0.25">
      <c r="D5526" s="3"/>
      <c r="E5526" s="3"/>
    </row>
    <row r="5527" spans="4:5" x14ac:dyDescent="0.25">
      <c r="D5527" s="3"/>
      <c r="E5527" s="3"/>
    </row>
    <row r="5528" spans="4:5" x14ac:dyDescent="0.25">
      <c r="D5528" s="3"/>
      <c r="E5528" s="3"/>
    </row>
    <row r="5529" spans="4:5" x14ac:dyDescent="0.25">
      <c r="D5529" s="3"/>
      <c r="E5529" s="3"/>
    </row>
    <row r="5530" spans="4:5" x14ac:dyDescent="0.25">
      <c r="D5530" s="3"/>
      <c r="E5530" s="3"/>
    </row>
    <row r="5531" spans="4:5" x14ac:dyDescent="0.25">
      <c r="D5531" s="3"/>
      <c r="E5531" s="3"/>
    </row>
    <row r="5532" spans="4:5" x14ac:dyDescent="0.25">
      <c r="D5532" s="3"/>
      <c r="E5532" s="3"/>
    </row>
    <row r="5533" spans="4:5" x14ac:dyDescent="0.25">
      <c r="D5533" s="3"/>
      <c r="E5533" s="3"/>
    </row>
    <row r="5534" spans="4:5" x14ac:dyDescent="0.25">
      <c r="D5534" s="3"/>
      <c r="E5534" s="3"/>
    </row>
    <row r="5535" spans="4:5" x14ac:dyDescent="0.25">
      <c r="D5535" s="3"/>
      <c r="E5535" s="3"/>
    </row>
    <row r="5536" spans="4:5" x14ac:dyDescent="0.25">
      <c r="D5536" s="3"/>
      <c r="E5536" s="3"/>
    </row>
    <row r="5537" spans="4:5" x14ac:dyDescent="0.25">
      <c r="D5537" s="3"/>
      <c r="E5537" s="3"/>
    </row>
    <row r="5538" spans="4:5" x14ac:dyDescent="0.25">
      <c r="D5538" s="3"/>
      <c r="E5538" s="3"/>
    </row>
    <row r="5539" spans="4:5" x14ac:dyDescent="0.25">
      <c r="D5539" s="3"/>
      <c r="E5539" s="3"/>
    </row>
    <row r="5540" spans="4:5" x14ac:dyDescent="0.25">
      <c r="D5540" s="3"/>
      <c r="E5540" s="3"/>
    </row>
    <row r="5541" spans="4:5" x14ac:dyDescent="0.25">
      <c r="D5541" s="3"/>
      <c r="E5541" s="3"/>
    </row>
    <row r="5542" spans="4:5" x14ac:dyDescent="0.25">
      <c r="D5542" s="3"/>
      <c r="E5542" s="3"/>
    </row>
    <row r="5543" spans="4:5" x14ac:dyDescent="0.25">
      <c r="D5543" s="3"/>
      <c r="E5543" s="3"/>
    </row>
    <row r="5544" spans="4:5" x14ac:dyDescent="0.25">
      <c r="D5544" s="3"/>
      <c r="E5544" s="3"/>
    </row>
    <row r="5545" spans="4:5" x14ac:dyDescent="0.25">
      <c r="D5545" s="3"/>
      <c r="E5545" s="3"/>
    </row>
    <row r="5546" spans="4:5" x14ac:dyDescent="0.25">
      <c r="D5546" s="3"/>
      <c r="E5546" s="3"/>
    </row>
    <row r="5547" spans="4:5" x14ac:dyDescent="0.25">
      <c r="D5547" s="3"/>
      <c r="E5547" s="3"/>
    </row>
    <row r="5548" spans="4:5" x14ac:dyDescent="0.25">
      <c r="D5548" s="3"/>
      <c r="E5548" s="3"/>
    </row>
    <row r="5549" spans="4:5" x14ac:dyDescent="0.25">
      <c r="D5549" s="3"/>
      <c r="E5549" s="3"/>
    </row>
    <row r="5550" spans="4:5" x14ac:dyDescent="0.25">
      <c r="D5550" s="3"/>
      <c r="E5550" s="3"/>
    </row>
    <row r="5551" spans="4:5" x14ac:dyDescent="0.25">
      <c r="D5551" s="3"/>
      <c r="E5551" s="3"/>
    </row>
    <row r="5552" spans="4:5" x14ac:dyDescent="0.25">
      <c r="D5552" s="3"/>
      <c r="E5552" s="3"/>
    </row>
    <row r="5553" spans="4:5" x14ac:dyDescent="0.25">
      <c r="D5553" s="3"/>
      <c r="E5553" s="3"/>
    </row>
    <row r="5554" spans="4:5" x14ac:dyDescent="0.25">
      <c r="D5554" s="3"/>
      <c r="E5554" s="3"/>
    </row>
    <row r="5555" spans="4:5" x14ac:dyDescent="0.25">
      <c r="D5555" s="3"/>
      <c r="E5555" s="3"/>
    </row>
    <row r="5556" spans="4:5" x14ac:dyDescent="0.25">
      <c r="D5556" s="3"/>
      <c r="E5556" s="3"/>
    </row>
    <row r="5557" spans="4:5" x14ac:dyDescent="0.25">
      <c r="D5557" s="3"/>
      <c r="E5557" s="3"/>
    </row>
    <row r="5558" spans="4:5" x14ac:dyDescent="0.25">
      <c r="D5558" s="3"/>
      <c r="E5558" s="3"/>
    </row>
    <row r="5559" spans="4:5" x14ac:dyDescent="0.25">
      <c r="D5559" s="3"/>
      <c r="E5559" s="3"/>
    </row>
    <row r="5560" spans="4:5" x14ac:dyDescent="0.25">
      <c r="D5560" s="3"/>
      <c r="E5560" s="3"/>
    </row>
    <row r="5561" spans="4:5" x14ac:dyDescent="0.25">
      <c r="D5561" s="3"/>
      <c r="E5561" s="3"/>
    </row>
    <row r="5562" spans="4:5" x14ac:dyDescent="0.25">
      <c r="D5562" s="3"/>
      <c r="E5562" s="3"/>
    </row>
    <row r="5563" spans="4:5" x14ac:dyDescent="0.25">
      <c r="D5563" s="3"/>
      <c r="E5563" s="3"/>
    </row>
    <row r="5564" spans="4:5" x14ac:dyDescent="0.25">
      <c r="D5564" s="3"/>
      <c r="E5564" s="3"/>
    </row>
    <row r="5565" spans="4:5" x14ac:dyDescent="0.25">
      <c r="D5565" s="3"/>
      <c r="E5565" s="3"/>
    </row>
    <row r="5566" spans="4:5" x14ac:dyDescent="0.25">
      <c r="D5566" s="3"/>
      <c r="E5566" s="3"/>
    </row>
    <row r="5567" spans="4:5" x14ac:dyDescent="0.25">
      <c r="D5567" s="3"/>
      <c r="E5567" s="3"/>
    </row>
    <row r="5568" spans="4:5" x14ac:dyDescent="0.25">
      <c r="D5568" s="3"/>
      <c r="E5568" s="3"/>
    </row>
    <row r="5569" spans="4:5" x14ac:dyDescent="0.25">
      <c r="D5569" s="3"/>
      <c r="E5569" s="3"/>
    </row>
    <row r="5570" spans="4:5" x14ac:dyDescent="0.25">
      <c r="D5570" s="3"/>
      <c r="E5570" s="3"/>
    </row>
    <row r="5571" spans="4:5" x14ac:dyDescent="0.25">
      <c r="D5571" s="3"/>
      <c r="E5571" s="3"/>
    </row>
    <row r="5572" spans="4:5" x14ac:dyDescent="0.25">
      <c r="D5572" s="3"/>
      <c r="E5572" s="3"/>
    </row>
    <row r="5573" spans="4:5" x14ac:dyDescent="0.25">
      <c r="D5573" s="3"/>
      <c r="E5573" s="3"/>
    </row>
    <row r="5574" spans="4:5" x14ac:dyDescent="0.25">
      <c r="D5574" s="3"/>
      <c r="E5574" s="3"/>
    </row>
    <row r="5575" spans="4:5" x14ac:dyDescent="0.25">
      <c r="D5575" s="3"/>
      <c r="E5575" s="3"/>
    </row>
    <row r="5576" spans="4:5" x14ac:dyDescent="0.25">
      <c r="D5576" s="3"/>
      <c r="E5576" s="3"/>
    </row>
    <row r="5577" spans="4:5" x14ac:dyDescent="0.25">
      <c r="D5577" s="3"/>
      <c r="E5577" s="3"/>
    </row>
    <row r="5578" spans="4:5" x14ac:dyDescent="0.25">
      <c r="D5578" s="3"/>
      <c r="E5578" s="3"/>
    </row>
    <row r="5579" spans="4:5" x14ac:dyDescent="0.25">
      <c r="D5579" s="3"/>
      <c r="E5579" s="3"/>
    </row>
    <row r="5580" spans="4:5" x14ac:dyDescent="0.25">
      <c r="D5580" s="3"/>
      <c r="E5580" s="3"/>
    </row>
    <row r="5581" spans="4:5" x14ac:dyDescent="0.25">
      <c r="D5581" s="3"/>
      <c r="E5581" s="3"/>
    </row>
    <row r="5582" spans="4:5" x14ac:dyDescent="0.25">
      <c r="D5582" s="3"/>
      <c r="E5582" s="3"/>
    </row>
    <row r="5583" spans="4:5" x14ac:dyDescent="0.25">
      <c r="D5583" s="3"/>
      <c r="E5583" s="3"/>
    </row>
    <row r="5584" spans="4:5" x14ac:dyDescent="0.25">
      <c r="D5584" s="3"/>
      <c r="E5584" s="3"/>
    </row>
    <row r="5585" spans="4:5" x14ac:dyDescent="0.25">
      <c r="D5585" s="3"/>
      <c r="E5585" s="3"/>
    </row>
    <row r="5586" spans="4:5" x14ac:dyDescent="0.25">
      <c r="D5586" s="3"/>
      <c r="E5586" s="3"/>
    </row>
    <row r="5587" spans="4:5" x14ac:dyDescent="0.25">
      <c r="D5587" s="3"/>
      <c r="E5587" s="3"/>
    </row>
    <row r="5588" spans="4:5" x14ac:dyDescent="0.25">
      <c r="D5588" s="3"/>
      <c r="E5588" s="3"/>
    </row>
    <row r="5589" spans="4:5" x14ac:dyDescent="0.25">
      <c r="D5589" s="3"/>
      <c r="E5589" s="3"/>
    </row>
    <row r="5590" spans="4:5" x14ac:dyDescent="0.25">
      <c r="D5590" s="3"/>
      <c r="E5590" s="3"/>
    </row>
    <row r="5591" spans="4:5" x14ac:dyDescent="0.25">
      <c r="D5591" s="3"/>
      <c r="E5591" s="3"/>
    </row>
    <row r="5592" spans="4:5" x14ac:dyDescent="0.25">
      <c r="D5592" s="3"/>
      <c r="E5592" s="3"/>
    </row>
    <row r="5593" spans="4:5" x14ac:dyDescent="0.25">
      <c r="D5593" s="3"/>
      <c r="E5593" s="3"/>
    </row>
    <row r="5594" spans="4:5" x14ac:dyDescent="0.25">
      <c r="D5594" s="3"/>
      <c r="E5594" s="3"/>
    </row>
    <row r="5595" spans="4:5" x14ac:dyDescent="0.25">
      <c r="D5595" s="3"/>
      <c r="E5595" s="3"/>
    </row>
    <row r="5596" spans="4:5" x14ac:dyDescent="0.25">
      <c r="D5596" s="3"/>
      <c r="E5596" s="3"/>
    </row>
    <row r="5597" spans="4:5" x14ac:dyDescent="0.25">
      <c r="D5597" s="3"/>
      <c r="E5597" s="3"/>
    </row>
    <row r="5598" spans="4:5" x14ac:dyDescent="0.25">
      <c r="D5598" s="3"/>
      <c r="E5598" s="3"/>
    </row>
    <row r="5599" spans="4:5" x14ac:dyDescent="0.25">
      <c r="D5599" s="3"/>
      <c r="E5599" s="3"/>
    </row>
    <row r="5600" spans="4:5" x14ac:dyDescent="0.25">
      <c r="D5600" s="3"/>
      <c r="E5600" s="3"/>
    </row>
    <row r="5601" spans="4:5" x14ac:dyDescent="0.25">
      <c r="D5601" s="3"/>
      <c r="E5601" s="3"/>
    </row>
    <row r="5602" spans="4:5" x14ac:dyDescent="0.25">
      <c r="D5602" s="3"/>
      <c r="E5602" s="3"/>
    </row>
    <row r="5603" spans="4:5" x14ac:dyDescent="0.25">
      <c r="D5603" s="3"/>
      <c r="E5603" s="3"/>
    </row>
    <row r="5604" spans="4:5" x14ac:dyDescent="0.25">
      <c r="D5604" s="3"/>
      <c r="E5604" s="3"/>
    </row>
    <row r="5605" spans="4:5" x14ac:dyDescent="0.25">
      <c r="D5605" s="3"/>
      <c r="E5605" s="3"/>
    </row>
    <row r="5606" spans="4:5" x14ac:dyDescent="0.25">
      <c r="D5606" s="3"/>
      <c r="E5606" s="3"/>
    </row>
    <row r="5607" spans="4:5" x14ac:dyDescent="0.25">
      <c r="D5607" s="3"/>
      <c r="E5607" s="3"/>
    </row>
    <row r="5608" spans="4:5" x14ac:dyDescent="0.25">
      <c r="D5608" s="3"/>
      <c r="E5608" s="3"/>
    </row>
    <row r="5609" spans="4:5" x14ac:dyDescent="0.25">
      <c r="D5609" s="3"/>
      <c r="E5609" s="3"/>
    </row>
    <row r="5610" spans="4:5" x14ac:dyDescent="0.25">
      <c r="D5610" s="3"/>
      <c r="E5610" s="3"/>
    </row>
    <row r="5611" spans="4:5" x14ac:dyDescent="0.25">
      <c r="D5611" s="3"/>
      <c r="E5611" s="3"/>
    </row>
    <row r="5612" spans="4:5" x14ac:dyDescent="0.25">
      <c r="D5612" s="3"/>
      <c r="E5612" s="3"/>
    </row>
    <row r="5613" spans="4:5" x14ac:dyDescent="0.25">
      <c r="D5613" s="3"/>
      <c r="E5613" s="3"/>
    </row>
    <row r="5614" spans="4:5" x14ac:dyDescent="0.25">
      <c r="D5614" s="3"/>
      <c r="E5614" s="3"/>
    </row>
    <row r="5615" spans="4:5" x14ac:dyDescent="0.25">
      <c r="D5615" s="3"/>
      <c r="E5615" s="3"/>
    </row>
    <row r="5616" spans="4:5" x14ac:dyDescent="0.25">
      <c r="D5616" s="3"/>
      <c r="E5616" s="3"/>
    </row>
    <row r="5617" spans="4:5" x14ac:dyDescent="0.25">
      <c r="D5617" s="3"/>
      <c r="E5617" s="3"/>
    </row>
    <row r="5618" spans="4:5" x14ac:dyDescent="0.25">
      <c r="D5618" s="3"/>
      <c r="E5618" s="3"/>
    </row>
    <row r="5619" spans="4:5" x14ac:dyDescent="0.25">
      <c r="D5619" s="3"/>
      <c r="E5619" s="3"/>
    </row>
    <row r="5620" spans="4:5" x14ac:dyDescent="0.25">
      <c r="D5620" s="3"/>
      <c r="E5620" s="3"/>
    </row>
    <row r="5621" spans="4:5" x14ac:dyDescent="0.25">
      <c r="D5621" s="3"/>
      <c r="E5621" s="3"/>
    </row>
    <row r="5622" spans="4:5" x14ac:dyDescent="0.25">
      <c r="D5622" s="3"/>
      <c r="E5622" s="3"/>
    </row>
    <row r="5623" spans="4:5" x14ac:dyDescent="0.25">
      <c r="D5623" s="3"/>
      <c r="E5623" s="3"/>
    </row>
    <row r="5624" spans="4:5" x14ac:dyDescent="0.25">
      <c r="D5624" s="3"/>
      <c r="E5624" s="3"/>
    </row>
    <row r="5625" spans="4:5" x14ac:dyDescent="0.25">
      <c r="D5625" s="3"/>
      <c r="E5625" s="3"/>
    </row>
    <row r="5626" spans="4:5" x14ac:dyDescent="0.25">
      <c r="D5626" s="3"/>
      <c r="E5626" s="3"/>
    </row>
    <row r="5627" spans="4:5" x14ac:dyDescent="0.25">
      <c r="D5627" s="3"/>
      <c r="E5627" s="3"/>
    </row>
    <row r="5628" spans="4:5" x14ac:dyDescent="0.25">
      <c r="D5628" s="3"/>
      <c r="E5628" s="3"/>
    </row>
    <row r="5629" spans="4:5" x14ac:dyDescent="0.25">
      <c r="D5629" s="3"/>
      <c r="E5629" s="3"/>
    </row>
    <row r="5630" spans="4:5" x14ac:dyDescent="0.25">
      <c r="D5630" s="3"/>
      <c r="E5630" s="3"/>
    </row>
    <row r="5631" spans="4:5" x14ac:dyDescent="0.25">
      <c r="D5631" s="3"/>
      <c r="E5631" s="3"/>
    </row>
    <row r="5632" spans="4:5" x14ac:dyDescent="0.25">
      <c r="D5632" s="3"/>
      <c r="E5632" s="3"/>
    </row>
    <row r="5633" spans="4:5" x14ac:dyDescent="0.25">
      <c r="D5633" s="3"/>
      <c r="E5633" s="3"/>
    </row>
    <row r="5634" spans="4:5" x14ac:dyDescent="0.25">
      <c r="D5634" s="3"/>
      <c r="E5634" s="3"/>
    </row>
    <row r="5635" spans="4:5" x14ac:dyDescent="0.25">
      <c r="D5635" s="3"/>
      <c r="E5635" s="3"/>
    </row>
    <row r="5636" spans="4:5" x14ac:dyDescent="0.25">
      <c r="D5636" s="3"/>
      <c r="E5636" s="3"/>
    </row>
    <row r="5637" spans="4:5" x14ac:dyDescent="0.25">
      <c r="D5637" s="3"/>
      <c r="E5637" s="3"/>
    </row>
    <row r="5638" spans="4:5" x14ac:dyDescent="0.25">
      <c r="D5638" s="3"/>
      <c r="E5638" s="3"/>
    </row>
    <row r="5639" spans="4:5" x14ac:dyDescent="0.25">
      <c r="D5639" s="3"/>
      <c r="E5639" s="3"/>
    </row>
    <row r="5640" spans="4:5" x14ac:dyDescent="0.25">
      <c r="D5640" s="3"/>
      <c r="E5640" s="3"/>
    </row>
    <row r="5641" spans="4:5" x14ac:dyDescent="0.25">
      <c r="D5641" s="3"/>
      <c r="E5641" s="3"/>
    </row>
    <row r="5642" spans="4:5" x14ac:dyDescent="0.25">
      <c r="D5642" s="3"/>
      <c r="E5642" s="3"/>
    </row>
    <row r="5643" spans="4:5" x14ac:dyDescent="0.25">
      <c r="D5643" s="3"/>
      <c r="E5643" s="3"/>
    </row>
    <row r="5644" spans="4:5" x14ac:dyDescent="0.25">
      <c r="D5644" s="3"/>
      <c r="E5644" s="3"/>
    </row>
    <row r="5645" spans="4:5" x14ac:dyDescent="0.25">
      <c r="D5645" s="3"/>
      <c r="E5645" s="3"/>
    </row>
    <row r="5646" spans="4:5" x14ac:dyDescent="0.25">
      <c r="D5646" s="3"/>
      <c r="E5646" s="3"/>
    </row>
    <row r="5647" spans="4:5" x14ac:dyDescent="0.25">
      <c r="D5647" s="3"/>
      <c r="E5647" s="3"/>
    </row>
    <row r="5648" spans="4:5" x14ac:dyDescent="0.25">
      <c r="D5648" s="3"/>
      <c r="E5648" s="3"/>
    </row>
    <row r="5649" spans="4:5" x14ac:dyDescent="0.25">
      <c r="D5649" s="3"/>
      <c r="E5649" s="3"/>
    </row>
    <row r="5650" spans="4:5" x14ac:dyDescent="0.25">
      <c r="D5650" s="3"/>
      <c r="E5650" s="3"/>
    </row>
    <row r="5651" spans="4:5" x14ac:dyDescent="0.25">
      <c r="D5651" s="3"/>
      <c r="E5651" s="3"/>
    </row>
    <row r="5652" spans="4:5" x14ac:dyDescent="0.25">
      <c r="D5652" s="3"/>
      <c r="E5652" s="3"/>
    </row>
    <row r="5653" spans="4:5" x14ac:dyDescent="0.25">
      <c r="D5653" s="3"/>
      <c r="E5653" s="3"/>
    </row>
    <row r="5654" spans="4:5" x14ac:dyDescent="0.25">
      <c r="D5654" s="3"/>
      <c r="E5654" s="3"/>
    </row>
    <row r="5655" spans="4:5" x14ac:dyDescent="0.25">
      <c r="D5655" s="3"/>
      <c r="E5655" s="3"/>
    </row>
    <row r="5656" spans="4:5" x14ac:dyDescent="0.25">
      <c r="D5656" s="3"/>
      <c r="E5656" s="3"/>
    </row>
    <row r="5657" spans="4:5" x14ac:dyDescent="0.25">
      <c r="D5657" s="3"/>
      <c r="E5657" s="3"/>
    </row>
    <row r="5658" spans="4:5" x14ac:dyDescent="0.25">
      <c r="D5658" s="3"/>
      <c r="E5658" s="3"/>
    </row>
    <row r="5659" spans="4:5" x14ac:dyDescent="0.25">
      <c r="D5659" s="3"/>
      <c r="E5659" s="3"/>
    </row>
    <row r="5660" spans="4:5" x14ac:dyDescent="0.25">
      <c r="D5660" s="3"/>
      <c r="E5660" s="3"/>
    </row>
    <row r="5661" spans="4:5" x14ac:dyDescent="0.25">
      <c r="D5661" s="3"/>
      <c r="E5661" s="3"/>
    </row>
    <row r="5662" spans="4:5" x14ac:dyDescent="0.25">
      <c r="D5662" s="3"/>
      <c r="E5662" s="3"/>
    </row>
    <row r="5663" spans="4:5" x14ac:dyDescent="0.25">
      <c r="D5663" s="3"/>
      <c r="E5663" s="3"/>
    </row>
    <row r="5664" spans="4:5" x14ac:dyDescent="0.25">
      <c r="D5664" s="3"/>
      <c r="E5664" s="3"/>
    </row>
    <row r="5665" spans="4:5" x14ac:dyDescent="0.25">
      <c r="D5665" s="3"/>
      <c r="E5665" s="3"/>
    </row>
    <row r="5666" spans="4:5" x14ac:dyDescent="0.25">
      <c r="D5666" s="3"/>
      <c r="E5666" s="3"/>
    </row>
    <row r="5667" spans="4:5" x14ac:dyDescent="0.25">
      <c r="D5667" s="3"/>
      <c r="E5667" s="3"/>
    </row>
    <row r="5668" spans="4:5" x14ac:dyDescent="0.25">
      <c r="D5668" s="3"/>
      <c r="E5668" s="3"/>
    </row>
    <row r="5669" spans="4:5" x14ac:dyDescent="0.25">
      <c r="D5669" s="3"/>
      <c r="E5669" s="3"/>
    </row>
    <row r="5670" spans="4:5" x14ac:dyDescent="0.25">
      <c r="D5670" s="3"/>
      <c r="E5670" s="3"/>
    </row>
    <row r="5671" spans="4:5" x14ac:dyDescent="0.25">
      <c r="D5671" s="3"/>
      <c r="E5671" s="3"/>
    </row>
    <row r="5672" spans="4:5" x14ac:dyDescent="0.25">
      <c r="D5672" s="3"/>
      <c r="E5672" s="3"/>
    </row>
    <row r="5673" spans="4:5" x14ac:dyDescent="0.25">
      <c r="D5673" s="3"/>
      <c r="E5673" s="3"/>
    </row>
    <row r="5674" spans="4:5" x14ac:dyDescent="0.25">
      <c r="D5674" s="3"/>
      <c r="E5674" s="3"/>
    </row>
    <row r="5675" spans="4:5" x14ac:dyDescent="0.25">
      <c r="D5675" s="3"/>
      <c r="E5675" s="3"/>
    </row>
    <row r="5676" spans="4:5" x14ac:dyDescent="0.25">
      <c r="D5676" s="3"/>
      <c r="E5676" s="3"/>
    </row>
    <row r="5677" spans="4:5" x14ac:dyDescent="0.25">
      <c r="D5677" s="3"/>
      <c r="E5677" s="3"/>
    </row>
    <row r="5678" spans="4:5" x14ac:dyDescent="0.25">
      <c r="D5678" s="3"/>
      <c r="E5678" s="3"/>
    </row>
    <row r="5679" spans="4:5" x14ac:dyDescent="0.25">
      <c r="D5679" s="3"/>
      <c r="E5679" s="3"/>
    </row>
    <row r="5680" spans="4:5" x14ac:dyDescent="0.25">
      <c r="D5680" s="3"/>
      <c r="E5680" s="3"/>
    </row>
    <row r="5681" spans="4:5" x14ac:dyDescent="0.25">
      <c r="D5681" s="3"/>
      <c r="E5681" s="3"/>
    </row>
    <row r="5682" spans="4:5" x14ac:dyDescent="0.25">
      <c r="D5682" s="3"/>
      <c r="E5682" s="3"/>
    </row>
    <row r="5683" spans="4:5" x14ac:dyDescent="0.25">
      <c r="D5683" s="3"/>
      <c r="E5683" s="3"/>
    </row>
    <row r="5684" spans="4:5" x14ac:dyDescent="0.25">
      <c r="D5684" s="3"/>
      <c r="E5684" s="3"/>
    </row>
    <row r="5685" spans="4:5" x14ac:dyDescent="0.25">
      <c r="D5685" s="3"/>
      <c r="E5685" s="3"/>
    </row>
    <row r="5686" spans="4:5" x14ac:dyDescent="0.25">
      <c r="D5686" s="3"/>
      <c r="E5686" s="3"/>
    </row>
    <row r="5687" spans="4:5" x14ac:dyDescent="0.25">
      <c r="D5687" s="3"/>
      <c r="E5687" s="3"/>
    </row>
    <row r="5688" spans="4:5" x14ac:dyDescent="0.25">
      <c r="D5688" s="3"/>
      <c r="E5688" s="3"/>
    </row>
    <row r="5689" spans="4:5" x14ac:dyDescent="0.25">
      <c r="D5689" s="3"/>
      <c r="E5689" s="3"/>
    </row>
    <row r="5690" spans="4:5" x14ac:dyDescent="0.25">
      <c r="D5690" s="3"/>
      <c r="E5690" s="3"/>
    </row>
    <row r="5691" spans="4:5" x14ac:dyDescent="0.25">
      <c r="D5691" s="3"/>
      <c r="E5691" s="3"/>
    </row>
    <row r="5692" spans="4:5" x14ac:dyDescent="0.25">
      <c r="D5692" s="3"/>
      <c r="E5692" s="3"/>
    </row>
    <row r="5693" spans="4:5" x14ac:dyDescent="0.25">
      <c r="D5693" s="3"/>
      <c r="E5693" s="3"/>
    </row>
    <row r="5694" spans="4:5" x14ac:dyDescent="0.25">
      <c r="D5694" s="3"/>
      <c r="E5694" s="3"/>
    </row>
    <row r="5695" spans="4:5" x14ac:dyDescent="0.25">
      <c r="D5695" s="3"/>
      <c r="E5695" s="3"/>
    </row>
    <row r="5696" spans="4:5" x14ac:dyDescent="0.25">
      <c r="D5696" s="3"/>
      <c r="E5696" s="3"/>
    </row>
    <row r="5697" spans="4:5" x14ac:dyDescent="0.25">
      <c r="D5697" s="3"/>
      <c r="E5697" s="3"/>
    </row>
    <row r="5698" spans="4:5" x14ac:dyDescent="0.25">
      <c r="D5698" s="3"/>
      <c r="E5698" s="3"/>
    </row>
    <row r="5699" spans="4:5" x14ac:dyDescent="0.25">
      <c r="D5699" s="3"/>
      <c r="E5699" s="3"/>
    </row>
    <row r="5700" spans="4:5" x14ac:dyDescent="0.25">
      <c r="D5700" s="3"/>
      <c r="E5700" s="3"/>
    </row>
    <row r="5701" spans="4:5" x14ac:dyDescent="0.25">
      <c r="D5701" s="3"/>
      <c r="E5701" s="3"/>
    </row>
    <row r="5702" spans="4:5" x14ac:dyDescent="0.25">
      <c r="D5702" s="3"/>
      <c r="E5702" s="3"/>
    </row>
    <row r="5703" spans="4:5" x14ac:dyDescent="0.25">
      <c r="D5703" s="3"/>
      <c r="E5703" s="3"/>
    </row>
    <row r="5704" spans="4:5" x14ac:dyDescent="0.25">
      <c r="D5704" s="3"/>
      <c r="E5704" s="3"/>
    </row>
    <row r="5705" spans="4:5" x14ac:dyDescent="0.25">
      <c r="D5705" s="3"/>
      <c r="E5705" s="3"/>
    </row>
    <row r="5706" spans="4:5" x14ac:dyDescent="0.25">
      <c r="D5706" s="3"/>
      <c r="E5706" s="3"/>
    </row>
    <row r="5707" spans="4:5" x14ac:dyDescent="0.25">
      <c r="D5707" s="3"/>
      <c r="E5707" s="3"/>
    </row>
    <row r="5708" spans="4:5" x14ac:dyDescent="0.25">
      <c r="D5708" s="3"/>
      <c r="E5708" s="3"/>
    </row>
    <row r="5709" spans="4:5" x14ac:dyDescent="0.25">
      <c r="D5709" s="3"/>
      <c r="E5709" s="3"/>
    </row>
    <row r="5710" spans="4:5" x14ac:dyDescent="0.25">
      <c r="D5710" s="3"/>
      <c r="E5710" s="3"/>
    </row>
    <row r="5711" spans="4:5" x14ac:dyDescent="0.25">
      <c r="D5711" s="3"/>
      <c r="E5711" s="3"/>
    </row>
    <row r="5712" spans="4:5" x14ac:dyDescent="0.25">
      <c r="D5712" s="3"/>
      <c r="E5712" s="3"/>
    </row>
    <row r="5713" spans="4:5" x14ac:dyDescent="0.25">
      <c r="D5713" s="3"/>
      <c r="E5713" s="3"/>
    </row>
    <row r="5714" spans="4:5" x14ac:dyDescent="0.25">
      <c r="D5714" s="3"/>
      <c r="E5714" s="3"/>
    </row>
    <row r="5715" spans="4:5" x14ac:dyDescent="0.25">
      <c r="D5715" s="3"/>
      <c r="E5715" s="3"/>
    </row>
    <row r="5716" spans="4:5" x14ac:dyDescent="0.25">
      <c r="D5716" s="3"/>
      <c r="E5716" s="3"/>
    </row>
    <row r="5717" spans="4:5" x14ac:dyDescent="0.25">
      <c r="D5717" s="3"/>
      <c r="E5717" s="3"/>
    </row>
    <row r="5718" spans="4:5" x14ac:dyDescent="0.25">
      <c r="D5718" s="3"/>
      <c r="E5718" s="3"/>
    </row>
    <row r="5719" spans="4:5" x14ac:dyDescent="0.25">
      <c r="D5719" s="3"/>
      <c r="E5719" s="3"/>
    </row>
    <row r="5720" spans="4:5" x14ac:dyDescent="0.25">
      <c r="D5720" s="3"/>
      <c r="E5720" s="3"/>
    </row>
    <row r="5721" spans="4:5" x14ac:dyDescent="0.25">
      <c r="D5721" s="3"/>
      <c r="E5721" s="3"/>
    </row>
    <row r="5722" spans="4:5" x14ac:dyDescent="0.25">
      <c r="D5722" s="3"/>
      <c r="E5722" s="3"/>
    </row>
    <row r="5723" spans="4:5" x14ac:dyDescent="0.25">
      <c r="D5723" s="3"/>
      <c r="E5723" s="3"/>
    </row>
    <row r="5724" spans="4:5" x14ac:dyDescent="0.25">
      <c r="D5724" s="3"/>
      <c r="E5724" s="3"/>
    </row>
    <row r="5725" spans="4:5" x14ac:dyDescent="0.25">
      <c r="D5725" s="3"/>
      <c r="E5725" s="3"/>
    </row>
    <row r="5726" spans="4:5" x14ac:dyDescent="0.25">
      <c r="D5726" s="3"/>
      <c r="E5726" s="3"/>
    </row>
    <row r="5727" spans="4:5" x14ac:dyDescent="0.25">
      <c r="D5727" s="3"/>
      <c r="E5727" s="3"/>
    </row>
    <row r="5728" spans="4:5" x14ac:dyDescent="0.25">
      <c r="D5728" s="3"/>
      <c r="E5728" s="3"/>
    </row>
    <row r="5729" spans="4:5" x14ac:dyDescent="0.25">
      <c r="D5729" s="3"/>
      <c r="E5729" s="3"/>
    </row>
    <row r="5730" spans="4:5" x14ac:dyDescent="0.25">
      <c r="D5730" s="3"/>
      <c r="E5730" s="3"/>
    </row>
    <row r="5731" spans="4:5" x14ac:dyDescent="0.25">
      <c r="D5731" s="3"/>
      <c r="E5731" s="3"/>
    </row>
    <row r="5732" spans="4:5" x14ac:dyDescent="0.25">
      <c r="D5732" s="3"/>
      <c r="E5732" s="3"/>
    </row>
    <row r="5733" spans="4:5" x14ac:dyDescent="0.25">
      <c r="D5733" s="3"/>
      <c r="E5733" s="3"/>
    </row>
    <row r="5734" spans="4:5" x14ac:dyDescent="0.25">
      <c r="D5734" s="3"/>
      <c r="E5734" s="3"/>
    </row>
    <row r="5735" spans="4:5" x14ac:dyDescent="0.25">
      <c r="D5735" s="3"/>
      <c r="E5735" s="3"/>
    </row>
    <row r="5736" spans="4:5" x14ac:dyDescent="0.25">
      <c r="D5736" s="3"/>
      <c r="E5736" s="3"/>
    </row>
    <row r="5737" spans="4:5" x14ac:dyDescent="0.25">
      <c r="D5737" s="3"/>
      <c r="E5737" s="3"/>
    </row>
    <row r="5738" spans="4:5" x14ac:dyDescent="0.25">
      <c r="D5738" s="3"/>
      <c r="E5738" s="3"/>
    </row>
    <row r="5739" spans="4:5" x14ac:dyDescent="0.25">
      <c r="D5739" s="3"/>
      <c r="E5739" s="3"/>
    </row>
    <row r="5740" spans="4:5" x14ac:dyDescent="0.25">
      <c r="D5740" s="3"/>
      <c r="E5740" s="3"/>
    </row>
    <row r="5741" spans="4:5" x14ac:dyDescent="0.25">
      <c r="D5741" s="3"/>
      <c r="E5741" s="3"/>
    </row>
    <row r="5742" spans="4:5" x14ac:dyDescent="0.25">
      <c r="D5742" s="3"/>
      <c r="E5742" s="3"/>
    </row>
    <row r="5743" spans="4:5" x14ac:dyDescent="0.25">
      <c r="D5743" s="3"/>
      <c r="E5743" s="3"/>
    </row>
    <row r="5744" spans="4:5" x14ac:dyDescent="0.25">
      <c r="D5744" s="3"/>
      <c r="E5744" s="3"/>
    </row>
    <row r="5745" spans="4:5" x14ac:dyDescent="0.25">
      <c r="D5745" s="3"/>
      <c r="E5745" s="3"/>
    </row>
    <row r="5746" spans="4:5" x14ac:dyDescent="0.25">
      <c r="D5746" s="3"/>
      <c r="E5746" s="3"/>
    </row>
    <row r="5747" spans="4:5" x14ac:dyDescent="0.25">
      <c r="D5747" s="3"/>
      <c r="E5747" s="3"/>
    </row>
    <row r="5748" spans="4:5" x14ac:dyDescent="0.25">
      <c r="D5748" s="3"/>
      <c r="E5748" s="3"/>
    </row>
    <row r="5749" spans="4:5" x14ac:dyDescent="0.25">
      <c r="D5749" s="3"/>
      <c r="E5749" s="3"/>
    </row>
    <row r="5750" spans="4:5" x14ac:dyDescent="0.25">
      <c r="D5750" s="3"/>
      <c r="E5750" s="3"/>
    </row>
    <row r="5751" spans="4:5" x14ac:dyDescent="0.25">
      <c r="D5751" s="3"/>
      <c r="E5751" s="3"/>
    </row>
    <row r="5752" spans="4:5" x14ac:dyDescent="0.25">
      <c r="D5752" s="3"/>
      <c r="E5752" s="3"/>
    </row>
    <row r="5753" spans="4:5" x14ac:dyDescent="0.25">
      <c r="D5753" s="3"/>
      <c r="E5753" s="3"/>
    </row>
    <row r="5754" spans="4:5" x14ac:dyDescent="0.25">
      <c r="D5754" s="3"/>
      <c r="E5754" s="3"/>
    </row>
    <row r="5755" spans="4:5" x14ac:dyDescent="0.25">
      <c r="D5755" s="3"/>
      <c r="E5755" s="3"/>
    </row>
    <row r="5756" spans="4:5" x14ac:dyDescent="0.25">
      <c r="D5756" s="3"/>
      <c r="E5756" s="3"/>
    </row>
    <row r="5757" spans="4:5" x14ac:dyDescent="0.25">
      <c r="D5757" s="3"/>
      <c r="E5757" s="3"/>
    </row>
    <row r="5758" spans="4:5" x14ac:dyDescent="0.25">
      <c r="D5758" s="3"/>
      <c r="E5758" s="3"/>
    </row>
    <row r="5759" spans="4:5" x14ac:dyDescent="0.25">
      <c r="D5759" s="3"/>
      <c r="E5759" s="3"/>
    </row>
    <row r="5760" spans="4:5" x14ac:dyDescent="0.25">
      <c r="D5760" s="3"/>
      <c r="E5760" s="3"/>
    </row>
    <row r="5761" spans="4:5" x14ac:dyDescent="0.25">
      <c r="D5761" s="3"/>
      <c r="E5761" s="3"/>
    </row>
    <row r="5762" spans="4:5" x14ac:dyDescent="0.25">
      <c r="D5762" s="3"/>
      <c r="E5762" s="3"/>
    </row>
    <row r="5763" spans="4:5" x14ac:dyDescent="0.25">
      <c r="D5763" s="3"/>
      <c r="E5763" s="3"/>
    </row>
    <row r="5764" spans="4:5" x14ac:dyDescent="0.25">
      <c r="D5764" s="3"/>
      <c r="E5764" s="3"/>
    </row>
    <row r="5765" spans="4:5" x14ac:dyDescent="0.25">
      <c r="D5765" s="3"/>
      <c r="E5765" s="3"/>
    </row>
    <row r="5766" spans="4:5" x14ac:dyDescent="0.25">
      <c r="D5766" s="3"/>
      <c r="E5766" s="3"/>
    </row>
    <row r="5767" spans="4:5" x14ac:dyDescent="0.25">
      <c r="D5767" s="3"/>
      <c r="E5767" s="3"/>
    </row>
    <row r="5768" spans="4:5" x14ac:dyDescent="0.25">
      <c r="D5768" s="3"/>
      <c r="E5768" s="3"/>
    </row>
    <row r="5769" spans="4:5" x14ac:dyDescent="0.25">
      <c r="D5769" s="3"/>
      <c r="E5769" s="3"/>
    </row>
    <row r="5770" spans="4:5" x14ac:dyDescent="0.25">
      <c r="D5770" s="3"/>
      <c r="E5770" s="3"/>
    </row>
    <row r="5771" spans="4:5" x14ac:dyDescent="0.25">
      <c r="D5771" s="3"/>
      <c r="E5771" s="3"/>
    </row>
    <row r="5772" spans="4:5" x14ac:dyDescent="0.25">
      <c r="D5772" s="3"/>
      <c r="E5772" s="3"/>
    </row>
    <row r="5773" spans="4:5" x14ac:dyDescent="0.25">
      <c r="D5773" s="3"/>
      <c r="E5773" s="3"/>
    </row>
    <row r="5774" spans="4:5" x14ac:dyDescent="0.25">
      <c r="D5774" s="3"/>
      <c r="E5774" s="3"/>
    </row>
    <row r="5775" spans="4:5" x14ac:dyDescent="0.25">
      <c r="D5775" s="3"/>
      <c r="E5775" s="3"/>
    </row>
    <row r="5776" spans="4:5" x14ac:dyDescent="0.25">
      <c r="D5776" s="3"/>
      <c r="E5776" s="3"/>
    </row>
    <row r="5777" spans="4:5" x14ac:dyDescent="0.25">
      <c r="D5777" s="3"/>
      <c r="E5777" s="3"/>
    </row>
    <row r="5778" spans="4:5" x14ac:dyDescent="0.25">
      <c r="D5778" s="3"/>
      <c r="E5778" s="3"/>
    </row>
    <row r="5779" spans="4:5" x14ac:dyDescent="0.25">
      <c r="D5779" s="3"/>
      <c r="E5779" s="3"/>
    </row>
    <row r="5780" spans="4:5" x14ac:dyDescent="0.25">
      <c r="D5780" s="3"/>
      <c r="E5780" s="3"/>
    </row>
    <row r="5781" spans="4:5" x14ac:dyDescent="0.25">
      <c r="D5781" s="3"/>
      <c r="E5781" s="3"/>
    </row>
    <row r="5782" spans="4:5" x14ac:dyDescent="0.25">
      <c r="D5782" s="3"/>
      <c r="E5782" s="3"/>
    </row>
    <row r="5783" spans="4:5" x14ac:dyDescent="0.25">
      <c r="D5783" s="3"/>
      <c r="E5783" s="3"/>
    </row>
    <row r="5784" spans="4:5" x14ac:dyDescent="0.25">
      <c r="D5784" s="3"/>
      <c r="E5784" s="3"/>
    </row>
    <row r="5785" spans="4:5" x14ac:dyDescent="0.25">
      <c r="D5785" s="3"/>
      <c r="E5785" s="3"/>
    </row>
    <row r="5786" spans="4:5" x14ac:dyDescent="0.25">
      <c r="D5786" s="3"/>
      <c r="E5786" s="3"/>
    </row>
    <row r="5787" spans="4:5" x14ac:dyDescent="0.25">
      <c r="D5787" s="3"/>
      <c r="E5787" s="3"/>
    </row>
    <row r="5788" spans="4:5" x14ac:dyDescent="0.25">
      <c r="D5788" s="3"/>
      <c r="E5788" s="3"/>
    </row>
    <row r="5789" spans="4:5" x14ac:dyDescent="0.25">
      <c r="D5789" s="3"/>
      <c r="E5789" s="3"/>
    </row>
    <row r="5790" spans="4:5" x14ac:dyDescent="0.25">
      <c r="D5790" s="3"/>
      <c r="E5790" s="3"/>
    </row>
    <row r="5791" spans="4:5" x14ac:dyDescent="0.25">
      <c r="D5791" s="3"/>
      <c r="E5791" s="3"/>
    </row>
    <row r="5792" spans="4:5" x14ac:dyDescent="0.25">
      <c r="D5792" s="3"/>
      <c r="E5792" s="3"/>
    </row>
    <row r="5793" spans="4:5" x14ac:dyDescent="0.25">
      <c r="D5793" s="3"/>
      <c r="E5793" s="3"/>
    </row>
    <row r="5794" spans="4:5" x14ac:dyDescent="0.25">
      <c r="D5794" s="3"/>
      <c r="E5794" s="3"/>
    </row>
    <row r="5795" spans="4:5" x14ac:dyDescent="0.25">
      <c r="D5795" s="3"/>
      <c r="E5795" s="3"/>
    </row>
    <row r="5796" spans="4:5" x14ac:dyDescent="0.25">
      <c r="D5796" s="3"/>
      <c r="E5796" s="3"/>
    </row>
    <row r="5797" spans="4:5" x14ac:dyDescent="0.25">
      <c r="D5797" s="3"/>
      <c r="E5797" s="3"/>
    </row>
    <row r="5798" spans="4:5" x14ac:dyDescent="0.25">
      <c r="D5798" s="3"/>
      <c r="E5798" s="3"/>
    </row>
    <row r="5799" spans="4:5" x14ac:dyDescent="0.25">
      <c r="D5799" s="3"/>
      <c r="E5799" s="3"/>
    </row>
    <row r="5800" spans="4:5" x14ac:dyDescent="0.25">
      <c r="D5800" s="3"/>
      <c r="E5800" s="3"/>
    </row>
    <row r="5801" spans="4:5" x14ac:dyDescent="0.25">
      <c r="D5801" s="3"/>
      <c r="E5801" s="3"/>
    </row>
    <row r="5802" spans="4:5" x14ac:dyDescent="0.25">
      <c r="D5802" s="3"/>
      <c r="E5802" s="3"/>
    </row>
    <row r="5803" spans="4:5" x14ac:dyDescent="0.25">
      <c r="D5803" s="3"/>
      <c r="E5803" s="3"/>
    </row>
    <row r="5804" spans="4:5" x14ac:dyDescent="0.25">
      <c r="D5804" s="3"/>
      <c r="E5804" s="3"/>
    </row>
    <row r="5805" spans="4:5" x14ac:dyDescent="0.25">
      <c r="D5805" s="3"/>
      <c r="E5805" s="3"/>
    </row>
    <row r="5806" spans="4:5" x14ac:dyDescent="0.25">
      <c r="D5806" s="3"/>
      <c r="E5806" s="3"/>
    </row>
    <row r="5807" spans="4:5" x14ac:dyDescent="0.25">
      <c r="D5807" s="3"/>
      <c r="E5807" s="3"/>
    </row>
    <row r="5808" spans="4:5" x14ac:dyDescent="0.25">
      <c r="D5808" s="3"/>
      <c r="E5808" s="3"/>
    </row>
    <row r="5809" spans="4:5" x14ac:dyDescent="0.25">
      <c r="D5809" s="3"/>
      <c r="E5809" s="3"/>
    </row>
    <row r="5810" spans="4:5" x14ac:dyDescent="0.25">
      <c r="D5810" s="3"/>
      <c r="E5810" s="3"/>
    </row>
    <row r="5811" spans="4:5" x14ac:dyDescent="0.25">
      <c r="D5811" s="3"/>
      <c r="E5811" s="3"/>
    </row>
    <row r="5812" spans="4:5" x14ac:dyDescent="0.25">
      <c r="D5812" s="3"/>
      <c r="E5812" s="3"/>
    </row>
    <row r="5813" spans="4:5" x14ac:dyDescent="0.25">
      <c r="D5813" s="3"/>
      <c r="E5813" s="3"/>
    </row>
    <row r="5814" spans="4:5" x14ac:dyDescent="0.25">
      <c r="D5814" s="3"/>
      <c r="E5814" s="3"/>
    </row>
    <row r="5815" spans="4:5" x14ac:dyDescent="0.25">
      <c r="D5815" s="3"/>
      <c r="E5815" s="3"/>
    </row>
    <row r="5816" spans="4:5" x14ac:dyDescent="0.25">
      <c r="D5816" s="3"/>
      <c r="E5816" s="3"/>
    </row>
    <row r="5817" spans="4:5" x14ac:dyDescent="0.25">
      <c r="D5817" s="3"/>
      <c r="E5817" s="3"/>
    </row>
    <row r="5818" spans="4:5" x14ac:dyDescent="0.25">
      <c r="D5818" s="3"/>
      <c r="E5818" s="3"/>
    </row>
    <row r="5819" spans="4:5" x14ac:dyDescent="0.25">
      <c r="D5819" s="3"/>
      <c r="E5819" s="3"/>
    </row>
    <row r="5820" spans="4:5" x14ac:dyDescent="0.25">
      <c r="D5820" s="3"/>
      <c r="E5820" s="3"/>
    </row>
    <row r="5821" spans="4:5" x14ac:dyDescent="0.25">
      <c r="D5821" s="3"/>
      <c r="E5821" s="3"/>
    </row>
    <row r="5822" spans="4:5" x14ac:dyDescent="0.25">
      <c r="D5822" s="3"/>
      <c r="E5822" s="3"/>
    </row>
    <row r="5823" spans="4:5" x14ac:dyDescent="0.25">
      <c r="D5823" s="3"/>
      <c r="E5823" s="3"/>
    </row>
    <row r="5824" spans="4:5" x14ac:dyDescent="0.25">
      <c r="D5824" s="3"/>
      <c r="E5824" s="3"/>
    </row>
    <row r="5825" spans="4:5" x14ac:dyDescent="0.25">
      <c r="D5825" s="3"/>
      <c r="E5825" s="3"/>
    </row>
    <row r="5826" spans="4:5" x14ac:dyDescent="0.25">
      <c r="D5826" s="3"/>
      <c r="E5826" s="3"/>
    </row>
    <row r="5827" spans="4:5" x14ac:dyDescent="0.25">
      <c r="D5827" s="3"/>
      <c r="E5827" s="3"/>
    </row>
    <row r="5828" spans="4:5" x14ac:dyDescent="0.25">
      <c r="D5828" s="3"/>
      <c r="E5828" s="3"/>
    </row>
    <row r="5829" spans="4:5" x14ac:dyDescent="0.25">
      <c r="D5829" s="3"/>
      <c r="E5829" s="3"/>
    </row>
    <row r="5830" spans="4:5" x14ac:dyDescent="0.25">
      <c r="D5830" s="3"/>
      <c r="E5830" s="3"/>
    </row>
    <row r="5831" spans="4:5" x14ac:dyDescent="0.25">
      <c r="D5831" s="3"/>
      <c r="E5831" s="3"/>
    </row>
    <row r="5832" spans="4:5" x14ac:dyDescent="0.25">
      <c r="D5832" s="3"/>
      <c r="E5832" s="3"/>
    </row>
    <row r="5833" spans="4:5" x14ac:dyDescent="0.25">
      <c r="D5833" s="3"/>
      <c r="E5833" s="3"/>
    </row>
    <row r="5834" spans="4:5" x14ac:dyDescent="0.25">
      <c r="D5834" s="3"/>
      <c r="E5834" s="3"/>
    </row>
    <row r="5835" spans="4:5" x14ac:dyDescent="0.25">
      <c r="D5835" s="3"/>
      <c r="E5835" s="3"/>
    </row>
    <row r="5836" spans="4:5" x14ac:dyDescent="0.25">
      <c r="D5836" s="3"/>
      <c r="E5836" s="3"/>
    </row>
    <row r="5837" spans="4:5" x14ac:dyDescent="0.25">
      <c r="D5837" s="3"/>
      <c r="E5837" s="3"/>
    </row>
    <row r="5838" spans="4:5" x14ac:dyDescent="0.25">
      <c r="D5838" s="3"/>
      <c r="E5838" s="3"/>
    </row>
    <row r="5839" spans="4:5" x14ac:dyDescent="0.25">
      <c r="D5839" s="3"/>
      <c r="E5839" s="3"/>
    </row>
    <row r="5840" spans="4:5" x14ac:dyDescent="0.25">
      <c r="D5840" s="3"/>
      <c r="E5840" s="3"/>
    </row>
    <row r="5841" spans="4:5" x14ac:dyDescent="0.25">
      <c r="D5841" s="3"/>
      <c r="E5841" s="3"/>
    </row>
    <row r="5842" spans="4:5" x14ac:dyDescent="0.25">
      <c r="D5842" s="3"/>
      <c r="E5842" s="3"/>
    </row>
    <row r="5843" spans="4:5" x14ac:dyDescent="0.25">
      <c r="D5843" s="3"/>
      <c r="E5843" s="3"/>
    </row>
    <row r="5844" spans="4:5" x14ac:dyDescent="0.25">
      <c r="D5844" s="3"/>
      <c r="E5844" s="3"/>
    </row>
    <row r="5845" spans="4:5" x14ac:dyDescent="0.25">
      <c r="D5845" s="3"/>
      <c r="E5845" s="3"/>
    </row>
    <row r="5846" spans="4:5" x14ac:dyDescent="0.25">
      <c r="D5846" s="3"/>
      <c r="E5846" s="3"/>
    </row>
    <row r="5847" spans="4:5" x14ac:dyDescent="0.25">
      <c r="D5847" s="3"/>
      <c r="E5847" s="3"/>
    </row>
    <row r="5848" spans="4:5" x14ac:dyDescent="0.25">
      <c r="D5848" s="3"/>
      <c r="E5848" s="3"/>
    </row>
    <row r="5849" spans="4:5" x14ac:dyDescent="0.25">
      <c r="D5849" s="3"/>
      <c r="E5849" s="3"/>
    </row>
    <row r="5850" spans="4:5" x14ac:dyDescent="0.25">
      <c r="D5850" s="3"/>
      <c r="E5850" s="3"/>
    </row>
    <row r="5851" spans="4:5" x14ac:dyDescent="0.25">
      <c r="D5851" s="3"/>
      <c r="E5851" s="3"/>
    </row>
    <row r="5852" spans="4:5" x14ac:dyDescent="0.25">
      <c r="D5852" s="3"/>
      <c r="E5852" s="3"/>
    </row>
    <row r="5853" spans="4:5" x14ac:dyDescent="0.25">
      <c r="D5853" s="3"/>
      <c r="E5853" s="3"/>
    </row>
    <row r="5854" spans="4:5" x14ac:dyDescent="0.25">
      <c r="D5854" s="3"/>
      <c r="E5854" s="3"/>
    </row>
    <row r="5855" spans="4:5" x14ac:dyDescent="0.25">
      <c r="D5855" s="3"/>
      <c r="E5855" s="3"/>
    </row>
    <row r="5856" spans="4:5" x14ac:dyDescent="0.25">
      <c r="D5856" s="3"/>
      <c r="E5856" s="3"/>
    </row>
    <row r="5857" spans="4:5" x14ac:dyDescent="0.25">
      <c r="D5857" s="3"/>
      <c r="E5857" s="3"/>
    </row>
    <row r="5858" spans="4:5" x14ac:dyDescent="0.25">
      <c r="D5858" s="3"/>
      <c r="E5858" s="3"/>
    </row>
    <row r="5859" spans="4:5" x14ac:dyDescent="0.25">
      <c r="D5859" s="3"/>
      <c r="E5859" s="3"/>
    </row>
    <row r="5860" spans="4:5" x14ac:dyDescent="0.25">
      <c r="D5860" s="3"/>
      <c r="E5860" s="3"/>
    </row>
    <row r="5861" spans="4:5" x14ac:dyDescent="0.25">
      <c r="D5861" s="3"/>
      <c r="E5861" s="3"/>
    </row>
    <row r="5862" spans="4:5" x14ac:dyDescent="0.25">
      <c r="D5862" s="3"/>
      <c r="E5862" s="3"/>
    </row>
    <row r="5863" spans="4:5" x14ac:dyDescent="0.25">
      <c r="D5863" s="3"/>
      <c r="E5863" s="3"/>
    </row>
    <row r="5864" spans="4:5" x14ac:dyDescent="0.25">
      <c r="D5864" s="3"/>
      <c r="E5864" s="3"/>
    </row>
    <row r="5865" spans="4:5" x14ac:dyDescent="0.25">
      <c r="D5865" s="3"/>
      <c r="E5865" s="3"/>
    </row>
    <row r="5866" spans="4:5" x14ac:dyDescent="0.25">
      <c r="D5866" s="3"/>
      <c r="E5866" s="3"/>
    </row>
    <row r="5867" spans="4:5" x14ac:dyDescent="0.25">
      <c r="D5867" s="3"/>
      <c r="E5867" s="3"/>
    </row>
    <row r="5868" spans="4:5" x14ac:dyDescent="0.25">
      <c r="D5868" s="3"/>
      <c r="E5868" s="3"/>
    </row>
    <row r="5869" spans="4:5" x14ac:dyDescent="0.25">
      <c r="D5869" s="3"/>
      <c r="E5869" s="3"/>
    </row>
    <row r="5870" spans="4:5" x14ac:dyDescent="0.25">
      <c r="D5870" s="3"/>
      <c r="E5870" s="3"/>
    </row>
    <row r="5871" spans="4:5" x14ac:dyDescent="0.25">
      <c r="D5871" s="3"/>
      <c r="E5871" s="3"/>
    </row>
    <row r="5872" spans="4:5" x14ac:dyDescent="0.25">
      <c r="D5872" s="3"/>
      <c r="E5872" s="3"/>
    </row>
    <row r="5873" spans="4:5" x14ac:dyDescent="0.25">
      <c r="D5873" s="3"/>
      <c r="E5873" s="3"/>
    </row>
    <row r="5874" spans="4:5" x14ac:dyDescent="0.25">
      <c r="D5874" s="3"/>
      <c r="E5874" s="3"/>
    </row>
    <row r="5875" spans="4:5" x14ac:dyDescent="0.25">
      <c r="D5875" s="3"/>
      <c r="E5875" s="3"/>
    </row>
    <row r="5876" spans="4:5" x14ac:dyDescent="0.25">
      <c r="D5876" s="3"/>
      <c r="E5876" s="3"/>
    </row>
    <row r="5877" spans="4:5" x14ac:dyDescent="0.25">
      <c r="D5877" s="3"/>
      <c r="E5877" s="3"/>
    </row>
    <row r="5878" spans="4:5" x14ac:dyDescent="0.25">
      <c r="D5878" s="3"/>
      <c r="E5878" s="3"/>
    </row>
    <row r="5879" spans="4:5" x14ac:dyDescent="0.25">
      <c r="D5879" s="3"/>
      <c r="E5879" s="3"/>
    </row>
    <row r="5880" spans="4:5" x14ac:dyDescent="0.25">
      <c r="D5880" s="3"/>
      <c r="E5880" s="3"/>
    </row>
    <row r="5881" spans="4:5" x14ac:dyDescent="0.25">
      <c r="D5881" s="3"/>
      <c r="E5881" s="3"/>
    </row>
    <row r="5882" spans="4:5" x14ac:dyDescent="0.25">
      <c r="D5882" s="3"/>
      <c r="E5882" s="3"/>
    </row>
    <row r="5883" spans="4:5" x14ac:dyDescent="0.25">
      <c r="D5883" s="3"/>
      <c r="E5883" s="3"/>
    </row>
    <row r="5884" spans="4:5" x14ac:dyDescent="0.25">
      <c r="D5884" s="3"/>
      <c r="E5884" s="3"/>
    </row>
    <row r="5885" spans="4:5" x14ac:dyDescent="0.25">
      <c r="D5885" s="3"/>
      <c r="E5885" s="3"/>
    </row>
    <row r="5886" spans="4:5" x14ac:dyDescent="0.25">
      <c r="D5886" s="3"/>
      <c r="E5886" s="3"/>
    </row>
    <row r="5887" spans="4:5" x14ac:dyDescent="0.25">
      <c r="D5887" s="3"/>
      <c r="E5887" s="3"/>
    </row>
    <row r="5888" spans="4:5" x14ac:dyDescent="0.25">
      <c r="D5888" s="3"/>
      <c r="E5888" s="3"/>
    </row>
    <row r="5889" spans="4:5" x14ac:dyDescent="0.25">
      <c r="D5889" s="3"/>
      <c r="E5889" s="3"/>
    </row>
    <row r="5890" spans="4:5" x14ac:dyDescent="0.25">
      <c r="D5890" s="3"/>
      <c r="E5890" s="3"/>
    </row>
    <row r="5891" spans="4:5" x14ac:dyDescent="0.25">
      <c r="D5891" s="3"/>
      <c r="E5891" s="3"/>
    </row>
    <row r="5892" spans="4:5" x14ac:dyDescent="0.25">
      <c r="D5892" s="3"/>
      <c r="E5892" s="3"/>
    </row>
    <row r="5893" spans="4:5" x14ac:dyDescent="0.25">
      <c r="D5893" s="3"/>
      <c r="E5893" s="3"/>
    </row>
    <row r="5894" spans="4:5" x14ac:dyDescent="0.25">
      <c r="D5894" s="3"/>
      <c r="E5894" s="3"/>
    </row>
    <row r="5895" spans="4:5" x14ac:dyDescent="0.25">
      <c r="D5895" s="3"/>
      <c r="E5895" s="3"/>
    </row>
    <row r="5896" spans="4:5" x14ac:dyDescent="0.25">
      <c r="D5896" s="3"/>
      <c r="E5896" s="3"/>
    </row>
    <row r="5897" spans="4:5" x14ac:dyDescent="0.25">
      <c r="D5897" s="3"/>
      <c r="E5897" s="3"/>
    </row>
    <row r="5898" spans="4:5" x14ac:dyDescent="0.25">
      <c r="D5898" s="3"/>
      <c r="E5898" s="3"/>
    </row>
    <row r="5899" spans="4:5" x14ac:dyDescent="0.25">
      <c r="D5899" s="3"/>
      <c r="E5899" s="3"/>
    </row>
    <row r="5900" spans="4:5" x14ac:dyDescent="0.25">
      <c r="D5900" s="3"/>
      <c r="E5900" s="3"/>
    </row>
    <row r="5901" spans="4:5" x14ac:dyDescent="0.25">
      <c r="D5901" s="3"/>
      <c r="E5901" s="3"/>
    </row>
    <row r="5902" spans="4:5" x14ac:dyDescent="0.25">
      <c r="D5902" s="3"/>
      <c r="E5902" s="3"/>
    </row>
    <row r="5903" spans="4:5" x14ac:dyDescent="0.25">
      <c r="D5903" s="3"/>
      <c r="E5903" s="3"/>
    </row>
    <row r="5904" spans="4:5" x14ac:dyDescent="0.25">
      <c r="D5904" s="3"/>
      <c r="E5904" s="3"/>
    </row>
    <row r="5905" spans="4:5" x14ac:dyDescent="0.25">
      <c r="D5905" s="3"/>
      <c r="E5905" s="3"/>
    </row>
    <row r="5906" spans="4:5" x14ac:dyDescent="0.25">
      <c r="D5906" s="3"/>
      <c r="E5906" s="3"/>
    </row>
    <row r="5907" spans="4:5" x14ac:dyDescent="0.25">
      <c r="D5907" s="3"/>
      <c r="E5907" s="3"/>
    </row>
    <row r="5908" spans="4:5" x14ac:dyDescent="0.25">
      <c r="D5908" s="3"/>
      <c r="E5908" s="3"/>
    </row>
    <row r="5909" spans="4:5" x14ac:dyDescent="0.25">
      <c r="D5909" s="3"/>
      <c r="E5909" s="3"/>
    </row>
    <row r="5910" spans="4:5" x14ac:dyDescent="0.25">
      <c r="D5910" s="3"/>
      <c r="E5910" s="3"/>
    </row>
    <row r="5911" spans="4:5" x14ac:dyDescent="0.25">
      <c r="D5911" s="3"/>
      <c r="E5911" s="3"/>
    </row>
    <row r="5912" spans="4:5" x14ac:dyDescent="0.25">
      <c r="D5912" s="3"/>
      <c r="E5912" s="3"/>
    </row>
    <row r="5913" spans="4:5" x14ac:dyDescent="0.25">
      <c r="D5913" s="3"/>
      <c r="E5913" s="3"/>
    </row>
    <row r="5914" spans="4:5" x14ac:dyDescent="0.25">
      <c r="D5914" s="3"/>
      <c r="E5914" s="3"/>
    </row>
    <row r="5915" spans="4:5" x14ac:dyDescent="0.25">
      <c r="D5915" s="3"/>
      <c r="E5915" s="3"/>
    </row>
    <row r="5916" spans="4:5" x14ac:dyDescent="0.25">
      <c r="D5916" s="3"/>
      <c r="E5916" s="3"/>
    </row>
    <row r="5917" spans="4:5" x14ac:dyDescent="0.25">
      <c r="D5917" s="3"/>
      <c r="E5917" s="3"/>
    </row>
    <row r="5918" spans="4:5" x14ac:dyDescent="0.25">
      <c r="D5918" s="3"/>
      <c r="E5918" s="3"/>
    </row>
    <row r="5919" spans="4:5" x14ac:dyDescent="0.25">
      <c r="D5919" s="3"/>
      <c r="E5919" s="3"/>
    </row>
    <row r="5920" spans="4:5" x14ac:dyDescent="0.25">
      <c r="D5920" s="3"/>
      <c r="E5920" s="3"/>
    </row>
    <row r="5921" spans="4:5" x14ac:dyDescent="0.25">
      <c r="D5921" s="3"/>
      <c r="E5921" s="3"/>
    </row>
    <row r="5922" spans="4:5" x14ac:dyDescent="0.25">
      <c r="D5922" s="3"/>
      <c r="E5922" s="3"/>
    </row>
    <row r="5923" spans="4:5" x14ac:dyDescent="0.25">
      <c r="D5923" s="3"/>
      <c r="E5923" s="3"/>
    </row>
    <row r="5924" spans="4:5" x14ac:dyDescent="0.25">
      <c r="D5924" s="3"/>
      <c r="E5924" s="3"/>
    </row>
    <row r="5925" spans="4:5" x14ac:dyDescent="0.25">
      <c r="D5925" s="3"/>
      <c r="E5925" s="3"/>
    </row>
    <row r="5926" spans="4:5" x14ac:dyDescent="0.25">
      <c r="D5926" s="3"/>
      <c r="E5926" s="3"/>
    </row>
    <row r="5927" spans="4:5" x14ac:dyDescent="0.25">
      <c r="D5927" s="3"/>
      <c r="E5927" s="3"/>
    </row>
    <row r="5928" spans="4:5" x14ac:dyDescent="0.25">
      <c r="D5928" s="3"/>
      <c r="E5928" s="3"/>
    </row>
    <row r="5929" spans="4:5" x14ac:dyDescent="0.25">
      <c r="D5929" s="3"/>
      <c r="E5929" s="3"/>
    </row>
    <row r="5930" spans="4:5" x14ac:dyDescent="0.25">
      <c r="D5930" s="3"/>
      <c r="E5930" s="3"/>
    </row>
    <row r="5931" spans="4:5" x14ac:dyDescent="0.25">
      <c r="D5931" s="3"/>
      <c r="E5931" s="3"/>
    </row>
    <row r="5932" spans="4:5" x14ac:dyDescent="0.25">
      <c r="D5932" s="3"/>
      <c r="E5932" s="3"/>
    </row>
    <row r="5933" spans="4:5" x14ac:dyDescent="0.25">
      <c r="D5933" s="3"/>
      <c r="E5933" s="3"/>
    </row>
    <row r="5934" spans="4:5" x14ac:dyDescent="0.25">
      <c r="D5934" s="3"/>
      <c r="E5934" s="3"/>
    </row>
    <row r="5935" spans="4:5" x14ac:dyDescent="0.25">
      <c r="D5935" s="3"/>
      <c r="E5935" s="3"/>
    </row>
    <row r="5936" spans="4:5" x14ac:dyDescent="0.25">
      <c r="D5936" s="3"/>
      <c r="E5936" s="3"/>
    </row>
    <row r="5937" spans="4:5" x14ac:dyDescent="0.25">
      <c r="D5937" s="3"/>
      <c r="E5937" s="3"/>
    </row>
    <row r="5938" spans="4:5" x14ac:dyDescent="0.25">
      <c r="D5938" s="3"/>
      <c r="E5938" s="3"/>
    </row>
    <row r="5939" spans="4:5" x14ac:dyDescent="0.25">
      <c r="D5939" s="3"/>
      <c r="E5939" s="3"/>
    </row>
    <row r="5940" spans="4:5" x14ac:dyDescent="0.25">
      <c r="D5940" s="3"/>
      <c r="E5940" s="3"/>
    </row>
    <row r="5941" spans="4:5" x14ac:dyDescent="0.25">
      <c r="D5941" s="3"/>
      <c r="E5941" s="3"/>
    </row>
    <row r="5942" spans="4:5" x14ac:dyDescent="0.25">
      <c r="D5942" s="3"/>
      <c r="E5942" s="3"/>
    </row>
    <row r="5943" spans="4:5" x14ac:dyDescent="0.25">
      <c r="D5943" s="3"/>
      <c r="E5943" s="3"/>
    </row>
    <row r="5944" spans="4:5" x14ac:dyDescent="0.25">
      <c r="D5944" s="3"/>
      <c r="E5944" s="3"/>
    </row>
    <row r="5945" spans="4:5" x14ac:dyDescent="0.25">
      <c r="D5945" s="3"/>
      <c r="E5945" s="3"/>
    </row>
    <row r="5946" spans="4:5" x14ac:dyDescent="0.25">
      <c r="D5946" s="3"/>
      <c r="E5946" s="3"/>
    </row>
    <row r="5947" spans="4:5" x14ac:dyDescent="0.25">
      <c r="D5947" s="3"/>
      <c r="E5947" s="3"/>
    </row>
    <row r="5948" spans="4:5" x14ac:dyDescent="0.25">
      <c r="D5948" s="3"/>
      <c r="E5948" s="3"/>
    </row>
    <row r="5949" spans="4:5" x14ac:dyDescent="0.25">
      <c r="D5949" s="3"/>
      <c r="E5949" s="3"/>
    </row>
    <row r="5950" spans="4:5" x14ac:dyDescent="0.25">
      <c r="D5950" s="3"/>
      <c r="E5950" s="3"/>
    </row>
    <row r="5951" spans="4:5" x14ac:dyDescent="0.25">
      <c r="D5951" s="3"/>
      <c r="E5951" s="3"/>
    </row>
    <row r="5952" spans="4:5" x14ac:dyDescent="0.25">
      <c r="D5952" s="3"/>
      <c r="E5952" s="3"/>
    </row>
    <row r="5953" spans="4:5" x14ac:dyDescent="0.25">
      <c r="D5953" s="3"/>
      <c r="E5953" s="3"/>
    </row>
    <row r="5954" spans="4:5" x14ac:dyDescent="0.25">
      <c r="D5954" s="3"/>
      <c r="E5954" s="3"/>
    </row>
    <row r="5955" spans="4:5" x14ac:dyDescent="0.25">
      <c r="D5955" s="3"/>
      <c r="E5955" s="3"/>
    </row>
    <row r="5956" spans="4:5" x14ac:dyDescent="0.25">
      <c r="D5956" s="3"/>
      <c r="E5956" s="3"/>
    </row>
    <row r="5957" spans="4:5" x14ac:dyDescent="0.25">
      <c r="D5957" s="3"/>
      <c r="E5957" s="3"/>
    </row>
    <row r="5958" spans="4:5" x14ac:dyDescent="0.25">
      <c r="D5958" s="3"/>
      <c r="E5958" s="3"/>
    </row>
    <row r="5959" spans="4:5" x14ac:dyDescent="0.25">
      <c r="D5959" s="3"/>
      <c r="E5959" s="3"/>
    </row>
    <row r="5960" spans="4:5" x14ac:dyDescent="0.25">
      <c r="D5960" s="3"/>
      <c r="E5960" s="3"/>
    </row>
    <row r="5961" spans="4:5" x14ac:dyDescent="0.25">
      <c r="D5961" s="3"/>
      <c r="E5961" s="3"/>
    </row>
    <row r="5962" spans="4:5" x14ac:dyDescent="0.25">
      <c r="D5962" s="3"/>
      <c r="E5962" s="3"/>
    </row>
    <row r="5963" spans="4:5" x14ac:dyDescent="0.25">
      <c r="D5963" s="3"/>
      <c r="E5963" s="3"/>
    </row>
    <row r="5964" spans="4:5" x14ac:dyDescent="0.25">
      <c r="D5964" s="3"/>
      <c r="E5964" s="3"/>
    </row>
    <row r="5965" spans="4:5" x14ac:dyDescent="0.25">
      <c r="D5965" s="3"/>
      <c r="E5965" s="3"/>
    </row>
    <row r="5966" spans="4:5" x14ac:dyDescent="0.25">
      <c r="D5966" s="3"/>
      <c r="E5966" s="3"/>
    </row>
    <row r="5967" spans="4:5" x14ac:dyDescent="0.25">
      <c r="D5967" s="3"/>
      <c r="E5967" s="3"/>
    </row>
    <row r="5968" spans="4:5" x14ac:dyDescent="0.25">
      <c r="D5968" s="3"/>
      <c r="E5968" s="3"/>
    </row>
    <row r="5969" spans="4:5" x14ac:dyDescent="0.25">
      <c r="D5969" s="3"/>
      <c r="E5969" s="3"/>
    </row>
    <row r="5970" spans="4:5" x14ac:dyDescent="0.25">
      <c r="D5970" s="3"/>
      <c r="E5970" s="3"/>
    </row>
    <row r="5971" spans="4:5" x14ac:dyDescent="0.25">
      <c r="D5971" s="3"/>
      <c r="E5971" s="3"/>
    </row>
    <row r="5972" spans="4:5" x14ac:dyDescent="0.25">
      <c r="D5972" s="3"/>
      <c r="E5972" s="3"/>
    </row>
    <row r="5973" spans="4:5" x14ac:dyDescent="0.25">
      <c r="D5973" s="3"/>
      <c r="E5973" s="3"/>
    </row>
    <row r="5974" spans="4:5" x14ac:dyDescent="0.25">
      <c r="D5974" s="3"/>
      <c r="E5974" s="3"/>
    </row>
    <row r="5975" spans="4:5" x14ac:dyDescent="0.25">
      <c r="D5975" s="3"/>
      <c r="E5975" s="3"/>
    </row>
    <row r="5976" spans="4:5" x14ac:dyDescent="0.25">
      <c r="D5976" s="3"/>
      <c r="E5976" s="3"/>
    </row>
    <row r="5977" spans="4:5" x14ac:dyDescent="0.25">
      <c r="D5977" s="3"/>
      <c r="E5977" s="3"/>
    </row>
    <row r="5978" spans="4:5" x14ac:dyDescent="0.25">
      <c r="D5978" s="3"/>
      <c r="E5978" s="3"/>
    </row>
    <row r="5979" spans="4:5" x14ac:dyDescent="0.25">
      <c r="D5979" s="3"/>
      <c r="E5979" s="3"/>
    </row>
    <row r="5980" spans="4:5" x14ac:dyDescent="0.25">
      <c r="D5980" s="3"/>
      <c r="E5980" s="3"/>
    </row>
    <row r="5981" spans="4:5" x14ac:dyDescent="0.25">
      <c r="D5981" s="3"/>
      <c r="E5981" s="3"/>
    </row>
    <row r="5982" spans="4:5" x14ac:dyDescent="0.25">
      <c r="D5982" s="3"/>
      <c r="E5982" s="3"/>
    </row>
    <row r="5983" spans="4:5" x14ac:dyDescent="0.25">
      <c r="D5983" s="3"/>
      <c r="E5983" s="3"/>
    </row>
    <row r="5984" spans="4:5" x14ac:dyDescent="0.25">
      <c r="D5984" s="3"/>
      <c r="E5984" s="3"/>
    </row>
    <row r="5985" spans="4:5" x14ac:dyDescent="0.25">
      <c r="D5985" s="3"/>
      <c r="E5985" s="3"/>
    </row>
    <row r="5986" spans="4:5" x14ac:dyDescent="0.25">
      <c r="D5986" s="3"/>
      <c r="E5986" s="3"/>
    </row>
    <row r="5987" spans="4:5" x14ac:dyDescent="0.25">
      <c r="D5987" s="3"/>
      <c r="E5987" s="3"/>
    </row>
    <row r="5988" spans="4:5" x14ac:dyDescent="0.25">
      <c r="D5988" s="3"/>
      <c r="E5988" s="3"/>
    </row>
    <row r="5989" spans="4:5" x14ac:dyDescent="0.25">
      <c r="D5989" s="3"/>
      <c r="E5989" s="3"/>
    </row>
    <row r="5990" spans="4:5" x14ac:dyDescent="0.25">
      <c r="D5990" s="3"/>
      <c r="E5990" s="3"/>
    </row>
    <row r="5991" spans="4:5" x14ac:dyDescent="0.25">
      <c r="D5991" s="3"/>
      <c r="E5991" s="3"/>
    </row>
    <row r="5992" spans="4:5" x14ac:dyDescent="0.25">
      <c r="D5992" s="3"/>
      <c r="E5992" s="3"/>
    </row>
    <row r="5993" spans="4:5" x14ac:dyDescent="0.25">
      <c r="D5993" s="3"/>
      <c r="E5993" s="3"/>
    </row>
    <row r="5994" spans="4:5" x14ac:dyDescent="0.25">
      <c r="D5994" s="3"/>
      <c r="E5994" s="3"/>
    </row>
    <row r="5995" spans="4:5" x14ac:dyDescent="0.25">
      <c r="D5995" s="3"/>
      <c r="E5995" s="3"/>
    </row>
    <row r="5996" spans="4:5" x14ac:dyDescent="0.25">
      <c r="D5996" s="3"/>
      <c r="E5996" s="3"/>
    </row>
    <row r="5997" spans="4:5" x14ac:dyDescent="0.25">
      <c r="D5997" s="3"/>
      <c r="E5997" s="3"/>
    </row>
    <row r="5998" spans="4:5" x14ac:dyDescent="0.25">
      <c r="D5998" s="3"/>
      <c r="E5998" s="3"/>
    </row>
    <row r="5999" spans="4:5" x14ac:dyDescent="0.25">
      <c r="D5999" s="3"/>
      <c r="E5999" s="3"/>
    </row>
    <row r="6000" spans="4:5" x14ac:dyDescent="0.25">
      <c r="D6000" s="3"/>
      <c r="E6000" s="3"/>
    </row>
    <row r="6001" spans="4:5" x14ac:dyDescent="0.25">
      <c r="D6001" s="3"/>
      <c r="E6001" s="3"/>
    </row>
    <row r="6002" spans="4:5" x14ac:dyDescent="0.25">
      <c r="D6002" s="3"/>
      <c r="E6002" s="3"/>
    </row>
    <row r="6003" spans="4:5" x14ac:dyDescent="0.25">
      <c r="D6003" s="3"/>
      <c r="E6003" s="3"/>
    </row>
    <row r="6004" spans="4:5" x14ac:dyDescent="0.25">
      <c r="D6004" s="3"/>
      <c r="E6004" s="3"/>
    </row>
    <row r="6005" spans="4:5" x14ac:dyDescent="0.25">
      <c r="D6005" s="3"/>
      <c r="E6005" s="3"/>
    </row>
    <row r="6006" spans="4:5" x14ac:dyDescent="0.25">
      <c r="D6006" s="3"/>
      <c r="E6006" s="3"/>
    </row>
    <row r="6007" spans="4:5" x14ac:dyDescent="0.25">
      <c r="D6007" s="3"/>
      <c r="E6007" s="3"/>
    </row>
    <row r="6008" spans="4:5" x14ac:dyDescent="0.25">
      <c r="D6008" s="3"/>
      <c r="E6008" s="3"/>
    </row>
    <row r="6009" spans="4:5" x14ac:dyDescent="0.25">
      <c r="D6009" s="3"/>
      <c r="E6009" s="3"/>
    </row>
    <row r="6010" spans="4:5" x14ac:dyDescent="0.25">
      <c r="D6010" s="3"/>
      <c r="E6010" s="3"/>
    </row>
    <row r="6011" spans="4:5" x14ac:dyDescent="0.25">
      <c r="D6011" s="3"/>
      <c r="E6011" s="3"/>
    </row>
    <row r="6012" spans="4:5" x14ac:dyDescent="0.25">
      <c r="D6012" s="3"/>
      <c r="E6012" s="3"/>
    </row>
    <row r="6013" spans="4:5" x14ac:dyDescent="0.25">
      <c r="D6013" s="3"/>
      <c r="E6013" s="3"/>
    </row>
    <row r="6014" spans="4:5" x14ac:dyDescent="0.25">
      <c r="D6014" s="3"/>
      <c r="E6014" s="3"/>
    </row>
    <row r="6015" spans="4:5" x14ac:dyDescent="0.25">
      <c r="D6015" s="3"/>
      <c r="E6015" s="3"/>
    </row>
    <row r="6016" spans="4:5" x14ac:dyDescent="0.25">
      <c r="D6016" s="3"/>
      <c r="E6016" s="3"/>
    </row>
    <row r="6017" spans="4:5" x14ac:dyDescent="0.25">
      <c r="D6017" s="3"/>
      <c r="E6017" s="3"/>
    </row>
    <row r="6018" spans="4:5" x14ac:dyDescent="0.25">
      <c r="D6018" s="3"/>
      <c r="E6018" s="3"/>
    </row>
    <row r="6019" spans="4:5" x14ac:dyDescent="0.25">
      <c r="D6019" s="3"/>
      <c r="E6019" s="3"/>
    </row>
    <row r="6020" spans="4:5" x14ac:dyDescent="0.25">
      <c r="D6020" s="3"/>
      <c r="E6020" s="3"/>
    </row>
    <row r="6021" spans="4:5" x14ac:dyDescent="0.25">
      <c r="D6021" s="3"/>
      <c r="E6021" s="3"/>
    </row>
    <row r="6022" spans="4:5" x14ac:dyDescent="0.25">
      <c r="D6022" s="3"/>
      <c r="E6022" s="3"/>
    </row>
    <row r="6023" spans="4:5" x14ac:dyDescent="0.25">
      <c r="D6023" s="3"/>
      <c r="E6023" s="3"/>
    </row>
    <row r="6024" spans="4:5" x14ac:dyDescent="0.25">
      <c r="D6024" s="3"/>
      <c r="E6024" s="3"/>
    </row>
    <row r="6025" spans="4:5" x14ac:dyDescent="0.25">
      <c r="D6025" s="3"/>
      <c r="E6025" s="3"/>
    </row>
    <row r="6026" spans="4:5" x14ac:dyDescent="0.25">
      <c r="D6026" s="3"/>
      <c r="E6026" s="3"/>
    </row>
    <row r="6027" spans="4:5" x14ac:dyDescent="0.25">
      <c r="D6027" s="3"/>
      <c r="E6027" s="3"/>
    </row>
    <row r="6028" spans="4:5" x14ac:dyDescent="0.25">
      <c r="D6028" s="3"/>
      <c r="E6028" s="3"/>
    </row>
    <row r="6029" spans="4:5" x14ac:dyDescent="0.25">
      <c r="D6029" s="3"/>
      <c r="E6029" s="3"/>
    </row>
    <row r="6030" spans="4:5" x14ac:dyDescent="0.25">
      <c r="D6030" s="3"/>
      <c r="E6030" s="3"/>
    </row>
    <row r="6031" spans="4:5" x14ac:dyDescent="0.25">
      <c r="D6031" s="3"/>
      <c r="E6031" s="3"/>
    </row>
    <row r="6032" spans="4:5" x14ac:dyDescent="0.25">
      <c r="D6032" s="3"/>
      <c r="E6032" s="3"/>
    </row>
    <row r="6033" spans="4:5" x14ac:dyDescent="0.25">
      <c r="D6033" s="3"/>
      <c r="E6033" s="3"/>
    </row>
    <row r="6034" spans="4:5" x14ac:dyDescent="0.25">
      <c r="D6034" s="3"/>
      <c r="E6034" s="3"/>
    </row>
    <row r="6035" spans="4:5" x14ac:dyDescent="0.25">
      <c r="D6035" s="3"/>
      <c r="E6035" s="3"/>
    </row>
    <row r="6036" spans="4:5" x14ac:dyDescent="0.25">
      <c r="D6036" s="3"/>
      <c r="E6036" s="3"/>
    </row>
    <row r="6037" spans="4:5" x14ac:dyDescent="0.25">
      <c r="D6037" s="3"/>
      <c r="E6037" s="3"/>
    </row>
    <row r="6038" spans="4:5" x14ac:dyDescent="0.25">
      <c r="D6038" s="3"/>
      <c r="E6038" s="3"/>
    </row>
    <row r="6039" spans="4:5" x14ac:dyDescent="0.25">
      <c r="D6039" s="3"/>
      <c r="E6039" s="3"/>
    </row>
    <row r="6040" spans="4:5" x14ac:dyDescent="0.25">
      <c r="D6040" s="3"/>
      <c r="E6040" s="3"/>
    </row>
    <row r="6041" spans="4:5" x14ac:dyDescent="0.25">
      <c r="D6041" s="3"/>
      <c r="E6041" s="3"/>
    </row>
    <row r="6042" spans="4:5" x14ac:dyDescent="0.25">
      <c r="D6042" s="3"/>
      <c r="E6042" s="3"/>
    </row>
    <row r="6043" spans="4:5" x14ac:dyDescent="0.25">
      <c r="D6043" s="3"/>
      <c r="E6043" s="3"/>
    </row>
    <row r="6044" spans="4:5" x14ac:dyDescent="0.25">
      <c r="D6044" s="3"/>
      <c r="E6044" s="3"/>
    </row>
    <row r="6045" spans="4:5" x14ac:dyDescent="0.25">
      <c r="D6045" s="3"/>
      <c r="E6045" s="3"/>
    </row>
    <row r="6046" spans="4:5" x14ac:dyDescent="0.25">
      <c r="D6046" s="3"/>
      <c r="E6046" s="3"/>
    </row>
    <row r="6047" spans="4:5" x14ac:dyDescent="0.25">
      <c r="D6047" s="3"/>
      <c r="E6047" s="3"/>
    </row>
    <row r="6048" spans="4:5" x14ac:dyDescent="0.25">
      <c r="D6048" s="3"/>
      <c r="E6048" s="3"/>
    </row>
    <row r="6049" spans="4:5" x14ac:dyDescent="0.25">
      <c r="D6049" s="3"/>
      <c r="E6049" s="3"/>
    </row>
    <row r="6050" spans="4:5" x14ac:dyDescent="0.25">
      <c r="D6050" s="3"/>
      <c r="E6050" s="3"/>
    </row>
    <row r="6051" spans="4:5" x14ac:dyDescent="0.25">
      <c r="D6051" s="3"/>
      <c r="E6051" s="3"/>
    </row>
    <row r="6052" spans="4:5" x14ac:dyDescent="0.25">
      <c r="D6052" s="3"/>
      <c r="E6052" s="3"/>
    </row>
    <row r="6053" spans="4:5" x14ac:dyDescent="0.25">
      <c r="D6053" s="3"/>
      <c r="E6053" s="3"/>
    </row>
    <row r="6054" spans="4:5" x14ac:dyDescent="0.25">
      <c r="D6054" s="3"/>
      <c r="E6054" s="3"/>
    </row>
    <row r="6055" spans="4:5" x14ac:dyDescent="0.25">
      <c r="D6055" s="3"/>
      <c r="E6055" s="3"/>
    </row>
    <row r="6056" spans="4:5" x14ac:dyDescent="0.25">
      <c r="D6056" s="3"/>
      <c r="E6056" s="3"/>
    </row>
    <row r="6057" spans="4:5" x14ac:dyDescent="0.25">
      <c r="D6057" s="3"/>
      <c r="E6057" s="3"/>
    </row>
    <row r="6058" spans="4:5" x14ac:dyDescent="0.25">
      <c r="D6058" s="3"/>
      <c r="E6058" s="3"/>
    </row>
    <row r="6059" spans="4:5" x14ac:dyDescent="0.25">
      <c r="D6059" s="3"/>
      <c r="E6059" s="3"/>
    </row>
    <row r="6060" spans="4:5" x14ac:dyDescent="0.25">
      <c r="D6060" s="3"/>
      <c r="E6060" s="3"/>
    </row>
    <row r="6061" spans="4:5" x14ac:dyDescent="0.25">
      <c r="D6061" s="3"/>
      <c r="E6061" s="3"/>
    </row>
    <row r="6062" spans="4:5" x14ac:dyDescent="0.25">
      <c r="D6062" s="3"/>
      <c r="E6062" s="3"/>
    </row>
    <row r="6063" spans="4:5" x14ac:dyDescent="0.25">
      <c r="D6063" s="3"/>
      <c r="E6063" s="3"/>
    </row>
    <row r="6064" spans="4:5" x14ac:dyDescent="0.25">
      <c r="D6064" s="3"/>
      <c r="E6064" s="3"/>
    </row>
    <row r="6065" spans="4:5" x14ac:dyDescent="0.25">
      <c r="D6065" s="3"/>
      <c r="E6065" s="3"/>
    </row>
    <row r="6066" spans="4:5" x14ac:dyDescent="0.25">
      <c r="D6066" s="3"/>
      <c r="E6066" s="3"/>
    </row>
    <row r="6067" spans="4:5" x14ac:dyDescent="0.25">
      <c r="D6067" s="3"/>
      <c r="E6067" s="3"/>
    </row>
    <row r="6068" spans="4:5" x14ac:dyDescent="0.25">
      <c r="D6068" s="3"/>
      <c r="E6068" s="3"/>
    </row>
    <row r="6069" spans="4:5" x14ac:dyDescent="0.25">
      <c r="D6069" s="3"/>
      <c r="E6069" s="3"/>
    </row>
    <row r="6070" spans="4:5" x14ac:dyDescent="0.25">
      <c r="D6070" s="3"/>
      <c r="E6070" s="3"/>
    </row>
    <row r="6071" spans="4:5" x14ac:dyDescent="0.25">
      <c r="D6071" s="3"/>
      <c r="E6071" s="3"/>
    </row>
    <row r="6072" spans="4:5" x14ac:dyDescent="0.25">
      <c r="D6072" s="3"/>
      <c r="E6072" s="3"/>
    </row>
    <row r="6073" spans="4:5" x14ac:dyDescent="0.25">
      <c r="D6073" s="3"/>
      <c r="E6073" s="3"/>
    </row>
    <row r="6074" spans="4:5" x14ac:dyDescent="0.25">
      <c r="D6074" s="3"/>
      <c r="E6074" s="3"/>
    </row>
    <row r="6075" spans="4:5" x14ac:dyDescent="0.25">
      <c r="D6075" s="3"/>
      <c r="E6075" s="3"/>
    </row>
    <row r="6076" spans="4:5" x14ac:dyDescent="0.25">
      <c r="D6076" s="3"/>
      <c r="E6076" s="3"/>
    </row>
    <row r="6077" spans="4:5" x14ac:dyDescent="0.25">
      <c r="D6077" s="3"/>
      <c r="E6077" s="3"/>
    </row>
    <row r="6078" spans="4:5" x14ac:dyDescent="0.25">
      <c r="D6078" s="3"/>
      <c r="E6078" s="3"/>
    </row>
    <row r="6079" spans="4:5" x14ac:dyDescent="0.25">
      <c r="D6079" s="3"/>
      <c r="E6079" s="3"/>
    </row>
    <row r="6080" spans="4:5" x14ac:dyDescent="0.25">
      <c r="D6080" s="3"/>
      <c r="E6080" s="3"/>
    </row>
    <row r="6081" spans="4:5" x14ac:dyDescent="0.25">
      <c r="D6081" s="3"/>
      <c r="E6081" s="3"/>
    </row>
    <row r="6082" spans="4:5" x14ac:dyDescent="0.25">
      <c r="D6082" s="3"/>
      <c r="E6082" s="3"/>
    </row>
    <row r="6083" spans="4:5" x14ac:dyDescent="0.25">
      <c r="D6083" s="3"/>
      <c r="E6083" s="3"/>
    </row>
    <row r="6084" spans="4:5" x14ac:dyDescent="0.25">
      <c r="D6084" s="3"/>
      <c r="E6084" s="3"/>
    </row>
    <row r="6085" spans="4:5" x14ac:dyDescent="0.25">
      <c r="D6085" s="3"/>
      <c r="E6085" s="3"/>
    </row>
    <row r="6086" spans="4:5" x14ac:dyDescent="0.25">
      <c r="D6086" s="3"/>
      <c r="E6086" s="3"/>
    </row>
    <row r="6087" spans="4:5" x14ac:dyDescent="0.25">
      <c r="D6087" s="3"/>
      <c r="E6087" s="3"/>
    </row>
    <row r="6088" spans="4:5" x14ac:dyDescent="0.25">
      <c r="D6088" s="3"/>
      <c r="E6088" s="3"/>
    </row>
    <row r="6089" spans="4:5" x14ac:dyDescent="0.25">
      <c r="D6089" s="3"/>
      <c r="E6089" s="3"/>
    </row>
    <row r="6090" spans="4:5" x14ac:dyDescent="0.25">
      <c r="D6090" s="3"/>
      <c r="E6090" s="3"/>
    </row>
    <row r="6091" spans="4:5" x14ac:dyDescent="0.25">
      <c r="D6091" s="3"/>
      <c r="E6091" s="3"/>
    </row>
    <row r="6092" spans="4:5" x14ac:dyDescent="0.25">
      <c r="D6092" s="3"/>
      <c r="E6092" s="3"/>
    </row>
    <row r="6093" spans="4:5" x14ac:dyDescent="0.25">
      <c r="D6093" s="3"/>
      <c r="E6093" s="3"/>
    </row>
    <row r="6094" spans="4:5" x14ac:dyDescent="0.25">
      <c r="D6094" s="3"/>
      <c r="E6094" s="3"/>
    </row>
    <row r="6095" spans="4:5" x14ac:dyDescent="0.25">
      <c r="D6095" s="3"/>
      <c r="E6095" s="3"/>
    </row>
    <row r="6096" spans="4:5" x14ac:dyDescent="0.25">
      <c r="D6096" s="3"/>
      <c r="E6096" s="3"/>
    </row>
    <row r="6097" spans="4:5" x14ac:dyDescent="0.25">
      <c r="D6097" s="3"/>
      <c r="E6097" s="3"/>
    </row>
    <row r="6098" spans="4:5" x14ac:dyDescent="0.25">
      <c r="D6098" s="3"/>
      <c r="E6098" s="3"/>
    </row>
    <row r="6099" spans="4:5" x14ac:dyDescent="0.25">
      <c r="D6099" s="3"/>
      <c r="E6099" s="3"/>
    </row>
    <row r="6100" spans="4:5" x14ac:dyDescent="0.25">
      <c r="D6100" s="3"/>
      <c r="E6100" s="3"/>
    </row>
    <row r="6101" spans="4:5" x14ac:dyDescent="0.25">
      <c r="D6101" s="3"/>
      <c r="E6101" s="3"/>
    </row>
    <row r="6102" spans="4:5" x14ac:dyDescent="0.25">
      <c r="D6102" s="3"/>
      <c r="E6102" s="3"/>
    </row>
    <row r="6103" spans="4:5" x14ac:dyDescent="0.25">
      <c r="D6103" s="3"/>
      <c r="E6103" s="3"/>
    </row>
    <row r="6104" spans="4:5" x14ac:dyDescent="0.25">
      <c r="D6104" s="3"/>
      <c r="E6104" s="3"/>
    </row>
    <row r="6105" spans="4:5" x14ac:dyDescent="0.25">
      <c r="D6105" s="3"/>
      <c r="E6105" s="3"/>
    </row>
    <row r="6106" spans="4:5" x14ac:dyDescent="0.25">
      <c r="D6106" s="3"/>
      <c r="E6106" s="3"/>
    </row>
    <row r="6107" spans="4:5" x14ac:dyDescent="0.25">
      <c r="D6107" s="3"/>
      <c r="E6107" s="3"/>
    </row>
    <row r="6108" spans="4:5" x14ac:dyDescent="0.25">
      <c r="D6108" s="3"/>
      <c r="E6108" s="3"/>
    </row>
    <row r="6109" spans="4:5" x14ac:dyDescent="0.25">
      <c r="D6109" s="3"/>
      <c r="E6109" s="3"/>
    </row>
    <row r="6110" spans="4:5" x14ac:dyDescent="0.25">
      <c r="D6110" s="3"/>
      <c r="E6110" s="3"/>
    </row>
    <row r="6111" spans="4:5" x14ac:dyDescent="0.25">
      <c r="D6111" s="3"/>
      <c r="E6111" s="3"/>
    </row>
    <row r="6112" spans="4:5" x14ac:dyDescent="0.25">
      <c r="D6112" s="3"/>
      <c r="E6112" s="3"/>
    </row>
    <row r="6113" spans="4:5" x14ac:dyDescent="0.25">
      <c r="D6113" s="3"/>
      <c r="E6113" s="3"/>
    </row>
    <row r="6114" spans="4:5" x14ac:dyDescent="0.25">
      <c r="D6114" s="3"/>
      <c r="E6114" s="3"/>
    </row>
    <row r="6115" spans="4:5" x14ac:dyDescent="0.25">
      <c r="D6115" s="3"/>
      <c r="E6115" s="3"/>
    </row>
    <row r="6116" spans="4:5" x14ac:dyDescent="0.25">
      <c r="D6116" s="3"/>
      <c r="E6116" s="3"/>
    </row>
    <row r="6117" spans="4:5" x14ac:dyDescent="0.25">
      <c r="D6117" s="3"/>
      <c r="E6117" s="3"/>
    </row>
    <row r="6118" spans="4:5" x14ac:dyDescent="0.25">
      <c r="D6118" s="3"/>
      <c r="E6118" s="3"/>
    </row>
    <row r="6119" spans="4:5" x14ac:dyDescent="0.25">
      <c r="D6119" s="3"/>
      <c r="E6119" s="3"/>
    </row>
    <row r="6120" spans="4:5" x14ac:dyDescent="0.25">
      <c r="D6120" s="3"/>
      <c r="E6120" s="3"/>
    </row>
    <row r="6121" spans="4:5" x14ac:dyDescent="0.25">
      <c r="D6121" s="3"/>
      <c r="E6121" s="3"/>
    </row>
    <row r="6122" spans="4:5" x14ac:dyDescent="0.25">
      <c r="D6122" s="3"/>
      <c r="E6122" s="3"/>
    </row>
    <row r="6123" spans="4:5" x14ac:dyDescent="0.25">
      <c r="D6123" s="3"/>
      <c r="E6123" s="3"/>
    </row>
    <row r="6124" spans="4:5" x14ac:dyDescent="0.25">
      <c r="D6124" s="3"/>
      <c r="E6124" s="3"/>
    </row>
    <row r="6125" spans="4:5" x14ac:dyDescent="0.25">
      <c r="D6125" s="3"/>
      <c r="E6125" s="3"/>
    </row>
    <row r="6126" spans="4:5" x14ac:dyDescent="0.25">
      <c r="D6126" s="3"/>
      <c r="E6126" s="3"/>
    </row>
    <row r="6127" spans="4:5" x14ac:dyDescent="0.25">
      <c r="D6127" s="3"/>
      <c r="E6127" s="3"/>
    </row>
    <row r="6128" spans="4:5" x14ac:dyDescent="0.25">
      <c r="D6128" s="3"/>
      <c r="E6128" s="3"/>
    </row>
    <row r="6129" spans="4:5" x14ac:dyDescent="0.25">
      <c r="D6129" s="3"/>
      <c r="E6129" s="3"/>
    </row>
    <row r="6130" spans="4:5" x14ac:dyDescent="0.25">
      <c r="D6130" s="3"/>
      <c r="E6130" s="3"/>
    </row>
    <row r="6131" spans="4:5" x14ac:dyDescent="0.25">
      <c r="D6131" s="3"/>
      <c r="E6131" s="3"/>
    </row>
    <row r="6132" spans="4:5" x14ac:dyDescent="0.25">
      <c r="D6132" s="3"/>
      <c r="E6132" s="3"/>
    </row>
    <row r="6133" spans="4:5" x14ac:dyDescent="0.25">
      <c r="D6133" s="3"/>
      <c r="E6133" s="3"/>
    </row>
    <row r="6134" spans="4:5" x14ac:dyDescent="0.25">
      <c r="D6134" s="3"/>
      <c r="E6134" s="3"/>
    </row>
    <row r="6135" spans="4:5" x14ac:dyDescent="0.25">
      <c r="D6135" s="3"/>
      <c r="E6135" s="3"/>
    </row>
    <row r="6136" spans="4:5" x14ac:dyDescent="0.25">
      <c r="D6136" s="3"/>
      <c r="E6136" s="3"/>
    </row>
    <row r="6137" spans="4:5" x14ac:dyDescent="0.25">
      <c r="D6137" s="3"/>
      <c r="E6137" s="3"/>
    </row>
    <row r="6138" spans="4:5" x14ac:dyDescent="0.25">
      <c r="D6138" s="3"/>
      <c r="E6138" s="3"/>
    </row>
    <row r="6139" spans="4:5" x14ac:dyDescent="0.25">
      <c r="D6139" s="3"/>
      <c r="E6139" s="3"/>
    </row>
    <row r="6140" spans="4:5" x14ac:dyDescent="0.25">
      <c r="D6140" s="3"/>
      <c r="E6140" s="3"/>
    </row>
    <row r="6141" spans="4:5" x14ac:dyDescent="0.25">
      <c r="D6141" s="3"/>
      <c r="E6141" s="3"/>
    </row>
    <row r="6142" spans="4:5" x14ac:dyDescent="0.25">
      <c r="D6142" s="3"/>
      <c r="E6142" s="3"/>
    </row>
    <row r="6143" spans="4:5" x14ac:dyDescent="0.25">
      <c r="D6143" s="3"/>
      <c r="E6143" s="3"/>
    </row>
    <row r="6144" spans="4:5" x14ac:dyDescent="0.25">
      <c r="D6144" s="3"/>
      <c r="E6144" s="3"/>
    </row>
    <row r="6145" spans="4:5" x14ac:dyDescent="0.25">
      <c r="D6145" s="3"/>
      <c r="E6145" s="3"/>
    </row>
    <row r="6146" spans="4:5" x14ac:dyDescent="0.25">
      <c r="D6146" s="3"/>
      <c r="E6146" s="3"/>
    </row>
    <row r="6147" spans="4:5" x14ac:dyDescent="0.25">
      <c r="D6147" s="3"/>
      <c r="E6147" s="3"/>
    </row>
    <row r="6148" spans="4:5" x14ac:dyDescent="0.25">
      <c r="D6148" s="3"/>
      <c r="E6148" s="3"/>
    </row>
    <row r="6149" spans="4:5" x14ac:dyDescent="0.25">
      <c r="D6149" s="3"/>
      <c r="E6149" s="3"/>
    </row>
    <row r="6150" spans="4:5" x14ac:dyDescent="0.25">
      <c r="D6150" s="3"/>
      <c r="E6150" s="3"/>
    </row>
    <row r="6151" spans="4:5" x14ac:dyDescent="0.25">
      <c r="D6151" s="3"/>
      <c r="E6151" s="3"/>
    </row>
    <row r="6152" spans="4:5" x14ac:dyDescent="0.25">
      <c r="D6152" s="3"/>
      <c r="E6152" s="3"/>
    </row>
    <row r="6153" spans="4:5" x14ac:dyDescent="0.25">
      <c r="D6153" s="3"/>
      <c r="E6153" s="3"/>
    </row>
    <row r="6154" spans="4:5" x14ac:dyDescent="0.25">
      <c r="D6154" s="3"/>
      <c r="E6154" s="3"/>
    </row>
    <row r="6155" spans="4:5" x14ac:dyDescent="0.25">
      <c r="D6155" s="3"/>
      <c r="E6155" s="3"/>
    </row>
    <row r="6156" spans="4:5" x14ac:dyDescent="0.25">
      <c r="D6156" s="3"/>
      <c r="E6156" s="3"/>
    </row>
    <row r="6157" spans="4:5" x14ac:dyDescent="0.25">
      <c r="D6157" s="3"/>
      <c r="E6157" s="3"/>
    </row>
    <row r="6158" spans="4:5" x14ac:dyDescent="0.25">
      <c r="D6158" s="3"/>
      <c r="E6158" s="3"/>
    </row>
    <row r="6159" spans="4:5" x14ac:dyDescent="0.25">
      <c r="D6159" s="3"/>
      <c r="E6159" s="3"/>
    </row>
    <row r="6160" spans="4:5" x14ac:dyDescent="0.25">
      <c r="D6160" s="3"/>
      <c r="E6160" s="3"/>
    </row>
    <row r="6161" spans="4:5" x14ac:dyDescent="0.25">
      <c r="D6161" s="3"/>
      <c r="E6161" s="3"/>
    </row>
    <row r="6162" spans="4:5" x14ac:dyDescent="0.25">
      <c r="D6162" s="3"/>
      <c r="E6162" s="3"/>
    </row>
    <row r="6163" spans="4:5" x14ac:dyDescent="0.25">
      <c r="D6163" s="3"/>
      <c r="E6163" s="3"/>
    </row>
    <row r="6164" spans="4:5" x14ac:dyDescent="0.25">
      <c r="D6164" s="3"/>
      <c r="E6164" s="3"/>
    </row>
    <row r="6165" spans="4:5" x14ac:dyDescent="0.25">
      <c r="D6165" s="3"/>
      <c r="E6165" s="3"/>
    </row>
    <row r="6166" spans="4:5" x14ac:dyDescent="0.25">
      <c r="D6166" s="3"/>
      <c r="E6166" s="3"/>
    </row>
    <row r="6167" spans="4:5" x14ac:dyDescent="0.25">
      <c r="D6167" s="3"/>
      <c r="E6167" s="3"/>
    </row>
    <row r="6168" spans="4:5" x14ac:dyDescent="0.25">
      <c r="D6168" s="3"/>
      <c r="E6168" s="3"/>
    </row>
    <row r="6169" spans="4:5" x14ac:dyDescent="0.25">
      <c r="D6169" s="3"/>
      <c r="E6169" s="3"/>
    </row>
    <row r="6170" spans="4:5" x14ac:dyDescent="0.25">
      <c r="D6170" s="3"/>
      <c r="E6170" s="3"/>
    </row>
    <row r="6171" spans="4:5" x14ac:dyDescent="0.25">
      <c r="D6171" s="3"/>
      <c r="E6171" s="3"/>
    </row>
    <row r="6172" spans="4:5" x14ac:dyDescent="0.25">
      <c r="D6172" s="3"/>
      <c r="E6172" s="3"/>
    </row>
    <row r="6173" spans="4:5" x14ac:dyDescent="0.25">
      <c r="D6173" s="3"/>
      <c r="E6173" s="3"/>
    </row>
    <row r="6174" spans="4:5" x14ac:dyDescent="0.25">
      <c r="D6174" s="3"/>
      <c r="E6174" s="3"/>
    </row>
    <row r="6175" spans="4:5" x14ac:dyDescent="0.25">
      <c r="D6175" s="3"/>
      <c r="E6175" s="3"/>
    </row>
    <row r="6176" spans="4:5" x14ac:dyDescent="0.25">
      <c r="D6176" s="3"/>
      <c r="E6176" s="3"/>
    </row>
    <row r="6177" spans="4:5" x14ac:dyDescent="0.25">
      <c r="D6177" s="3"/>
      <c r="E6177" s="3"/>
    </row>
    <row r="6178" spans="4:5" x14ac:dyDescent="0.25">
      <c r="D6178" s="3"/>
      <c r="E6178" s="3"/>
    </row>
    <row r="6179" spans="4:5" x14ac:dyDescent="0.25">
      <c r="D6179" s="3"/>
      <c r="E6179" s="3"/>
    </row>
    <row r="6180" spans="4:5" x14ac:dyDescent="0.25">
      <c r="D6180" s="3"/>
      <c r="E6180" s="3"/>
    </row>
    <row r="6181" spans="4:5" x14ac:dyDescent="0.25">
      <c r="D6181" s="3"/>
      <c r="E6181" s="3"/>
    </row>
    <row r="6182" spans="4:5" x14ac:dyDescent="0.25">
      <c r="D6182" s="3"/>
      <c r="E6182" s="3"/>
    </row>
    <row r="6183" spans="4:5" x14ac:dyDescent="0.25">
      <c r="D6183" s="3"/>
      <c r="E6183" s="3"/>
    </row>
    <row r="6184" spans="4:5" x14ac:dyDescent="0.25">
      <c r="D6184" s="3"/>
      <c r="E6184" s="3"/>
    </row>
    <row r="6185" spans="4:5" x14ac:dyDescent="0.25">
      <c r="D6185" s="3"/>
      <c r="E6185" s="3"/>
    </row>
    <row r="6186" spans="4:5" x14ac:dyDescent="0.25">
      <c r="D6186" s="3"/>
      <c r="E6186" s="3"/>
    </row>
    <row r="6187" spans="4:5" x14ac:dyDescent="0.25">
      <c r="D6187" s="3"/>
      <c r="E6187" s="3"/>
    </row>
    <row r="6188" spans="4:5" x14ac:dyDescent="0.25">
      <c r="D6188" s="3"/>
      <c r="E6188" s="3"/>
    </row>
    <row r="6189" spans="4:5" x14ac:dyDescent="0.25">
      <c r="D6189" s="3"/>
      <c r="E6189" s="3"/>
    </row>
    <row r="6190" spans="4:5" x14ac:dyDescent="0.25">
      <c r="D6190" s="3"/>
      <c r="E6190" s="3"/>
    </row>
    <row r="6191" spans="4:5" x14ac:dyDescent="0.25">
      <c r="D6191" s="3"/>
      <c r="E6191" s="3"/>
    </row>
    <row r="6192" spans="4:5" x14ac:dyDescent="0.25">
      <c r="D6192" s="3"/>
      <c r="E6192" s="3"/>
    </row>
    <row r="6193" spans="4:5" x14ac:dyDescent="0.25">
      <c r="D6193" s="3"/>
      <c r="E6193" s="3"/>
    </row>
    <row r="6194" spans="4:5" x14ac:dyDescent="0.25">
      <c r="D6194" s="3"/>
      <c r="E6194" s="3"/>
    </row>
    <row r="6195" spans="4:5" x14ac:dyDescent="0.25">
      <c r="D6195" s="3"/>
      <c r="E6195" s="3"/>
    </row>
    <row r="6196" spans="4:5" x14ac:dyDescent="0.25">
      <c r="D6196" s="3"/>
      <c r="E6196" s="3"/>
    </row>
    <row r="6197" spans="4:5" x14ac:dyDescent="0.25">
      <c r="D6197" s="3"/>
      <c r="E6197" s="3"/>
    </row>
    <row r="6198" spans="4:5" x14ac:dyDescent="0.25">
      <c r="D6198" s="3"/>
      <c r="E6198" s="3"/>
    </row>
    <row r="6199" spans="4:5" x14ac:dyDescent="0.25">
      <c r="D6199" s="3"/>
      <c r="E6199" s="3"/>
    </row>
    <row r="6200" spans="4:5" x14ac:dyDescent="0.25">
      <c r="D6200" s="3"/>
      <c r="E6200" s="3"/>
    </row>
    <row r="6201" spans="4:5" x14ac:dyDescent="0.25">
      <c r="D6201" s="3"/>
      <c r="E6201" s="3"/>
    </row>
    <row r="6202" spans="4:5" x14ac:dyDescent="0.25">
      <c r="D6202" s="3"/>
      <c r="E6202" s="3"/>
    </row>
    <row r="6203" spans="4:5" x14ac:dyDescent="0.25">
      <c r="D6203" s="3"/>
      <c r="E6203" s="3"/>
    </row>
    <row r="6204" spans="4:5" x14ac:dyDescent="0.25">
      <c r="D6204" s="3"/>
      <c r="E6204" s="3"/>
    </row>
    <row r="6205" spans="4:5" x14ac:dyDescent="0.25">
      <c r="D6205" s="3"/>
      <c r="E6205" s="3"/>
    </row>
    <row r="6206" spans="4:5" x14ac:dyDescent="0.25">
      <c r="D6206" s="3"/>
      <c r="E6206" s="3"/>
    </row>
    <row r="6207" spans="4:5" x14ac:dyDescent="0.25">
      <c r="D6207" s="3"/>
      <c r="E6207" s="3"/>
    </row>
    <row r="6208" spans="4:5" x14ac:dyDescent="0.25">
      <c r="D6208" s="3"/>
      <c r="E6208" s="3"/>
    </row>
    <row r="6209" spans="4:5" x14ac:dyDescent="0.25">
      <c r="D6209" s="3"/>
      <c r="E6209" s="3"/>
    </row>
    <row r="6210" spans="4:5" x14ac:dyDescent="0.25">
      <c r="D6210" s="3"/>
      <c r="E6210" s="3"/>
    </row>
    <row r="6211" spans="4:5" x14ac:dyDescent="0.25">
      <c r="D6211" s="3"/>
      <c r="E6211" s="3"/>
    </row>
    <row r="6212" spans="4:5" x14ac:dyDescent="0.25">
      <c r="D6212" s="3"/>
      <c r="E6212" s="3"/>
    </row>
    <row r="6213" spans="4:5" x14ac:dyDescent="0.25">
      <c r="D6213" s="3"/>
      <c r="E6213" s="3"/>
    </row>
    <row r="6214" spans="4:5" x14ac:dyDescent="0.25">
      <c r="D6214" s="3"/>
      <c r="E6214" s="3"/>
    </row>
    <row r="6215" spans="4:5" x14ac:dyDescent="0.25">
      <c r="D6215" s="3"/>
      <c r="E6215" s="3"/>
    </row>
    <row r="6216" spans="4:5" x14ac:dyDescent="0.25">
      <c r="D6216" s="3"/>
      <c r="E6216" s="3"/>
    </row>
    <row r="6217" spans="4:5" x14ac:dyDescent="0.25">
      <c r="D6217" s="3"/>
      <c r="E6217" s="3"/>
    </row>
    <row r="6218" spans="4:5" x14ac:dyDescent="0.25">
      <c r="D6218" s="3"/>
      <c r="E6218" s="3"/>
    </row>
    <row r="6219" spans="4:5" x14ac:dyDescent="0.25">
      <c r="D6219" s="3"/>
      <c r="E6219" s="3"/>
    </row>
    <row r="6220" spans="4:5" x14ac:dyDescent="0.25">
      <c r="D6220" s="3"/>
      <c r="E6220" s="3"/>
    </row>
    <row r="6221" spans="4:5" x14ac:dyDescent="0.25">
      <c r="D6221" s="3"/>
      <c r="E6221" s="3"/>
    </row>
    <row r="6222" spans="4:5" x14ac:dyDescent="0.25">
      <c r="D6222" s="3"/>
      <c r="E6222" s="3"/>
    </row>
    <row r="6223" spans="4:5" x14ac:dyDescent="0.25">
      <c r="D6223" s="3"/>
      <c r="E6223" s="3"/>
    </row>
    <row r="6224" spans="4:5" x14ac:dyDescent="0.25">
      <c r="D6224" s="3"/>
      <c r="E6224" s="3"/>
    </row>
    <row r="6225" spans="4:5" x14ac:dyDescent="0.25">
      <c r="D6225" s="3"/>
      <c r="E6225" s="3"/>
    </row>
    <row r="6226" spans="4:5" x14ac:dyDescent="0.25">
      <c r="D6226" s="3"/>
      <c r="E6226" s="3"/>
    </row>
    <row r="6227" spans="4:5" x14ac:dyDescent="0.25">
      <c r="D6227" s="3"/>
      <c r="E6227" s="3"/>
    </row>
    <row r="6228" spans="4:5" x14ac:dyDescent="0.25">
      <c r="D6228" s="3"/>
      <c r="E6228" s="3"/>
    </row>
    <row r="6229" spans="4:5" x14ac:dyDescent="0.25">
      <c r="D6229" s="3"/>
      <c r="E6229" s="3"/>
    </row>
    <row r="6230" spans="4:5" x14ac:dyDescent="0.25">
      <c r="D6230" s="3"/>
      <c r="E6230" s="3"/>
    </row>
    <row r="6231" spans="4:5" x14ac:dyDescent="0.25">
      <c r="D6231" s="3"/>
      <c r="E6231" s="3"/>
    </row>
    <row r="6232" spans="4:5" x14ac:dyDescent="0.25">
      <c r="D6232" s="3"/>
      <c r="E6232" s="3"/>
    </row>
    <row r="6233" spans="4:5" x14ac:dyDescent="0.25">
      <c r="D6233" s="3"/>
      <c r="E6233" s="3"/>
    </row>
    <row r="6234" spans="4:5" x14ac:dyDescent="0.25">
      <c r="D6234" s="3"/>
      <c r="E6234" s="3"/>
    </row>
    <row r="6235" spans="4:5" x14ac:dyDescent="0.25">
      <c r="D6235" s="3"/>
      <c r="E6235" s="3"/>
    </row>
    <row r="6236" spans="4:5" x14ac:dyDescent="0.25">
      <c r="D6236" s="3"/>
      <c r="E6236" s="3"/>
    </row>
    <row r="6237" spans="4:5" x14ac:dyDescent="0.25">
      <c r="D6237" s="3"/>
      <c r="E6237" s="3"/>
    </row>
    <row r="6238" spans="4:5" x14ac:dyDescent="0.25">
      <c r="D6238" s="3"/>
      <c r="E6238" s="3"/>
    </row>
    <row r="6239" spans="4:5" x14ac:dyDescent="0.25">
      <c r="D6239" s="3"/>
      <c r="E6239" s="3"/>
    </row>
    <row r="6240" spans="4:5" x14ac:dyDescent="0.25">
      <c r="D6240" s="3"/>
      <c r="E6240" s="3"/>
    </row>
    <row r="6241" spans="4:5" x14ac:dyDescent="0.25">
      <c r="D6241" s="3"/>
      <c r="E6241" s="3"/>
    </row>
    <row r="6242" spans="4:5" x14ac:dyDescent="0.25">
      <c r="D6242" s="3"/>
      <c r="E6242" s="3"/>
    </row>
    <row r="6243" spans="4:5" x14ac:dyDescent="0.25">
      <c r="D6243" s="3"/>
      <c r="E6243" s="3"/>
    </row>
    <row r="6244" spans="4:5" x14ac:dyDescent="0.25">
      <c r="D6244" s="3"/>
      <c r="E6244" s="3"/>
    </row>
    <row r="6245" spans="4:5" x14ac:dyDescent="0.25">
      <c r="D6245" s="3"/>
      <c r="E6245" s="3"/>
    </row>
    <row r="6246" spans="4:5" x14ac:dyDescent="0.25">
      <c r="D6246" s="3"/>
      <c r="E6246" s="3"/>
    </row>
    <row r="6247" spans="4:5" x14ac:dyDescent="0.25">
      <c r="D6247" s="3"/>
      <c r="E6247" s="3"/>
    </row>
    <row r="6248" spans="4:5" x14ac:dyDescent="0.25">
      <c r="D6248" s="3"/>
      <c r="E6248" s="3"/>
    </row>
    <row r="6249" spans="4:5" x14ac:dyDescent="0.25">
      <c r="D6249" s="3"/>
      <c r="E6249" s="3"/>
    </row>
    <row r="6250" spans="4:5" x14ac:dyDescent="0.25">
      <c r="D6250" s="3"/>
      <c r="E6250" s="3"/>
    </row>
    <row r="6251" spans="4:5" x14ac:dyDescent="0.25">
      <c r="D6251" s="3"/>
      <c r="E6251" s="3"/>
    </row>
    <row r="6252" spans="4:5" x14ac:dyDescent="0.25">
      <c r="D6252" s="3"/>
      <c r="E6252" s="3"/>
    </row>
    <row r="6253" spans="4:5" x14ac:dyDescent="0.25">
      <c r="D6253" s="3"/>
      <c r="E6253" s="3"/>
    </row>
    <row r="6254" spans="4:5" x14ac:dyDescent="0.25">
      <c r="D6254" s="3"/>
      <c r="E6254" s="3"/>
    </row>
    <row r="6255" spans="4:5" x14ac:dyDescent="0.25">
      <c r="D6255" s="3"/>
      <c r="E6255" s="3"/>
    </row>
    <row r="6256" spans="4:5" x14ac:dyDescent="0.25">
      <c r="D6256" s="3"/>
      <c r="E6256" s="3"/>
    </row>
    <row r="6257" spans="4:5" x14ac:dyDescent="0.25">
      <c r="D6257" s="3"/>
      <c r="E6257" s="3"/>
    </row>
    <row r="6258" spans="4:5" x14ac:dyDescent="0.25">
      <c r="D6258" s="3"/>
      <c r="E6258" s="3"/>
    </row>
    <row r="6259" spans="4:5" x14ac:dyDescent="0.25">
      <c r="D6259" s="3"/>
      <c r="E6259" s="3"/>
    </row>
    <row r="6260" spans="4:5" x14ac:dyDescent="0.25">
      <c r="D6260" s="3"/>
      <c r="E6260" s="3"/>
    </row>
    <row r="6261" spans="4:5" x14ac:dyDescent="0.25">
      <c r="D6261" s="3"/>
      <c r="E6261" s="3"/>
    </row>
    <row r="6262" spans="4:5" x14ac:dyDescent="0.25">
      <c r="D6262" s="3"/>
      <c r="E6262" s="3"/>
    </row>
    <row r="6263" spans="4:5" x14ac:dyDescent="0.25">
      <c r="D6263" s="3"/>
      <c r="E6263" s="3"/>
    </row>
    <row r="6264" spans="4:5" x14ac:dyDescent="0.25">
      <c r="D6264" s="3"/>
      <c r="E6264" s="3"/>
    </row>
    <row r="6265" spans="4:5" x14ac:dyDescent="0.25">
      <c r="D6265" s="3"/>
      <c r="E6265" s="3"/>
    </row>
    <row r="6266" spans="4:5" x14ac:dyDescent="0.25">
      <c r="D6266" s="3"/>
      <c r="E6266" s="3"/>
    </row>
    <row r="6267" spans="4:5" x14ac:dyDescent="0.25">
      <c r="D6267" s="3"/>
      <c r="E6267" s="3"/>
    </row>
    <row r="6268" spans="4:5" x14ac:dyDescent="0.25">
      <c r="D6268" s="3"/>
      <c r="E6268" s="3"/>
    </row>
    <row r="6269" spans="4:5" x14ac:dyDescent="0.25">
      <c r="D6269" s="3"/>
      <c r="E6269" s="3"/>
    </row>
    <row r="6270" spans="4:5" x14ac:dyDescent="0.25">
      <c r="D6270" s="3"/>
      <c r="E6270" s="3"/>
    </row>
    <row r="6271" spans="4:5" x14ac:dyDescent="0.25">
      <c r="D6271" s="3"/>
      <c r="E6271" s="3"/>
    </row>
    <row r="6272" spans="4:5" x14ac:dyDescent="0.25">
      <c r="D6272" s="3"/>
      <c r="E6272" s="3"/>
    </row>
    <row r="6273" spans="4:5" x14ac:dyDescent="0.25">
      <c r="D6273" s="3"/>
      <c r="E6273" s="3"/>
    </row>
    <row r="6274" spans="4:5" x14ac:dyDescent="0.25">
      <c r="D6274" s="3"/>
      <c r="E6274" s="3"/>
    </row>
    <row r="6275" spans="4:5" x14ac:dyDescent="0.25">
      <c r="D6275" s="3"/>
      <c r="E6275" s="3"/>
    </row>
    <row r="6276" spans="4:5" x14ac:dyDescent="0.25">
      <c r="D6276" s="3"/>
      <c r="E6276" s="3"/>
    </row>
    <row r="6277" spans="4:5" x14ac:dyDescent="0.25">
      <c r="D6277" s="3"/>
      <c r="E6277" s="3"/>
    </row>
    <row r="6278" spans="4:5" x14ac:dyDescent="0.25">
      <c r="D6278" s="3"/>
      <c r="E6278" s="3"/>
    </row>
    <row r="6279" spans="4:5" x14ac:dyDescent="0.25">
      <c r="D6279" s="3"/>
      <c r="E6279" s="3"/>
    </row>
    <row r="6280" spans="4:5" x14ac:dyDescent="0.25">
      <c r="D6280" s="3"/>
      <c r="E6280" s="3"/>
    </row>
    <row r="6281" spans="4:5" x14ac:dyDescent="0.25">
      <c r="D6281" s="3"/>
      <c r="E6281" s="3"/>
    </row>
    <row r="6282" spans="4:5" x14ac:dyDescent="0.25">
      <c r="D6282" s="3"/>
      <c r="E6282" s="3"/>
    </row>
    <row r="6283" spans="4:5" x14ac:dyDescent="0.25">
      <c r="D6283" s="3"/>
      <c r="E6283" s="3"/>
    </row>
    <row r="6284" spans="4:5" x14ac:dyDescent="0.25">
      <c r="D6284" s="3"/>
      <c r="E6284" s="3"/>
    </row>
    <row r="6285" spans="4:5" x14ac:dyDescent="0.25">
      <c r="D6285" s="3"/>
      <c r="E6285" s="3"/>
    </row>
    <row r="6286" spans="4:5" x14ac:dyDescent="0.25">
      <c r="D6286" s="3"/>
      <c r="E6286" s="3"/>
    </row>
    <row r="6287" spans="4:5" x14ac:dyDescent="0.25">
      <c r="D6287" s="3"/>
      <c r="E6287" s="3"/>
    </row>
    <row r="6288" spans="4:5" x14ac:dyDescent="0.25">
      <c r="D6288" s="3"/>
      <c r="E6288" s="3"/>
    </row>
    <row r="6289" spans="4:5" x14ac:dyDescent="0.25">
      <c r="D6289" s="3"/>
      <c r="E6289" s="3"/>
    </row>
    <row r="6290" spans="4:5" x14ac:dyDescent="0.25">
      <c r="D6290" s="3"/>
      <c r="E6290" s="3"/>
    </row>
    <row r="6291" spans="4:5" x14ac:dyDescent="0.25">
      <c r="D6291" s="3"/>
      <c r="E6291" s="3"/>
    </row>
    <row r="6292" spans="4:5" x14ac:dyDescent="0.25">
      <c r="D6292" s="3"/>
      <c r="E6292" s="3"/>
    </row>
    <row r="6293" spans="4:5" x14ac:dyDescent="0.25">
      <c r="D6293" s="3"/>
      <c r="E6293" s="3"/>
    </row>
    <row r="6294" spans="4:5" x14ac:dyDescent="0.25">
      <c r="D6294" s="3"/>
      <c r="E6294" s="3"/>
    </row>
    <row r="6295" spans="4:5" x14ac:dyDescent="0.25">
      <c r="D6295" s="3"/>
      <c r="E6295" s="3"/>
    </row>
    <row r="6296" spans="4:5" x14ac:dyDescent="0.25">
      <c r="D6296" s="3"/>
      <c r="E6296" s="3"/>
    </row>
    <row r="6297" spans="4:5" x14ac:dyDescent="0.25">
      <c r="D6297" s="3"/>
      <c r="E6297" s="3"/>
    </row>
    <row r="6298" spans="4:5" x14ac:dyDescent="0.25">
      <c r="D6298" s="3"/>
      <c r="E6298" s="3"/>
    </row>
    <row r="6299" spans="4:5" x14ac:dyDescent="0.25">
      <c r="D6299" s="3"/>
      <c r="E6299" s="3"/>
    </row>
    <row r="6300" spans="4:5" x14ac:dyDescent="0.25">
      <c r="D6300" s="3"/>
      <c r="E6300" s="3"/>
    </row>
    <row r="6301" spans="4:5" x14ac:dyDescent="0.25">
      <c r="D6301" s="3"/>
      <c r="E6301" s="3"/>
    </row>
    <row r="6302" spans="4:5" x14ac:dyDescent="0.25">
      <c r="D6302" s="3"/>
      <c r="E6302" s="3"/>
    </row>
    <row r="6303" spans="4:5" x14ac:dyDescent="0.25">
      <c r="D6303" s="3"/>
      <c r="E6303" s="3"/>
    </row>
    <row r="6304" spans="4:5" x14ac:dyDescent="0.25">
      <c r="D6304" s="3"/>
      <c r="E6304" s="3"/>
    </row>
    <row r="6305" spans="4:5" x14ac:dyDescent="0.25">
      <c r="D6305" s="3"/>
      <c r="E6305" s="3"/>
    </row>
    <row r="6306" spans="4:5" x14ac:dyDescent="0.25">
      <c r="D6306" s="3"/>
      <c r="E6306" s="3"/>
    </row>
    <row r="6307" spans="4:5" x14ac:dyDescent="0.25">
      <c r="D6307" s="3"/>
      <c r="E6307" s="3"/>
    </row>
    <row r="6308" spans="4:5" x14ac:dyDescent="0.25">
      <c r="D6308" s="3"/>
      <c r="E6308" s="3"/>
    </row>
    <row r="6309" spans="4:5" x14ac:dyDescent="0.25">
      <c r="D6309" s="3"/>
      <c r="E6309" s="3"/>
    </row>
    <row r="6310" spans="4:5" x14ac:dyDescent="0.25">
      <c r="D6310" s="3"/>
      <c r="E6310" s="3"/>
    </row>
    <row r="6311" spans="4:5" x14ac:dyDescent="0.25">
      <c r="D6311" s="3"/>
      <c r="E6311" s="3"/>
    </row>
    <row r="6312" spans="4:5" x14ac:dyDescent="0.25">
      <c r="D6312" s="3"/>
      <c r="E6312" s="3"/>
    </row>
    <row r="6313" spans="4:5" x14ac:dyDescent="0.25">
      <c r="D6313" s="3"/>
      <c r="E6313" s="3"/>
    </row>
    <row r="6314" spans="4:5" x14ac:dyDescent="0.25">
      <c r="D6314" s="3"/>
      <c r="E6314" s="3"/>
    </row>
    <row r="6315" spans="4:5" x14ac:dyDescent="0.25">
      <c r="D6315" s="3"/>
      <c r="E6315" s="3"/>
    </row>
    <row r="6316" spans="4:5" x14ac:dyDescent="0.25">
      <c r="D6316" s="3"/>
      <c r="E6316" s="3"/>
    </row>
    <row r="6317" spans="4:5" x14ac:dyDescent="0.25">
      <c r="D6317" s="3"/>
      <c r="E6317" s="3"/>
    </row>
    <row r="6318" spans="4:5" x14ac:dyDescent="0.25">
      <c r="D6318" s="3"/>
      <c r="E6318" s="3"/>
    </row>
    <row r="6319" spans="4:5" x14ac:dyDescent="0.25">
      <c r="D6319" s="3"/>
      <c r="E6319" s="3"/>
    </row>
    <row r="6320" spans="4:5" x14ac:dyDescent="0.25">
      <c r="D6320" s="3"/>
      <c r="E6320" s="3"/>
    </row>
    <row r="6321" spans="4:5" x14ac:dyDescent="0.25">
      <c r="D6321" s="3"/>
      <c r="E6321" s="3"/>
    </row>
    <row r="6322" spans="4:5" x14ac:dyDescent="0.25">
      <c r="D6322" s="3"/>
      <c r="E6322" s="3"/>
    </row>
    <row r="6323" spans="4:5" x14ac:dyDescent="0.25">
      <c r="D6323" s="3"/>
      <c r="E6323" s="3"/>
    </row>
    <row r="6324" spans="4:5" x14ac:dyDescent="0.25">
      <c r="D6324" s="3"/>
      <c r="E6324" s="3"/>
    </row>
    <row r="6325" spans="4:5" x14ac:dyDescent="0.25">
      <c r="D6325" s="3"/>
      <c r="E6325" s="3"/>
    </row>
    <row r="6326" spans="4:5" x14ac:dyDescent="0.25">
      <c r="D6326" s="3"/>
      <c r="E6326" s="3"/>
    </row>
    <row r="6327" spans="4:5" x14ac:dyDescent="0.25">
      <c r="D6327" s="3"/>
      <c r="E6327" s="3"/>
    </row>
    <row r="6328" spans="4:5" x14ac:dyDescent="0.25">
      <c r="D6328" s="3"/>
      <c r="E6328" s="3"/>
    </row>
    <row r="6329" spans="4:5" x14ac:dyDescent="0.25">
      <c r="D6329" s="3"/>
      <c r="E6329" s="3"/>
    </row>
    <row r="6330" spans="4:5" x14ac:dyDescent="0.25">
      <c r="D6330" s="3"/>
      <c r="E6330" s="3"/>
    </row>
    <row r="6331" spans="4:5" x14ac:dyDescent="0.25">
      <c r="D6331" s="3"/>
      <c r="E6331" s="3"/>
    </row>
    <row r="6332" spans="4:5" x14ac:dyDescent="0.25">
      <c r="D6332" s="3"/>
      <c r="E6332" s="3"/>
    </row>
    <row r="6333" spans="4:5" x14ac:dyDescent="0.25">
      <c r="D6333" s="3"/>
      <c r="E6333" s="3"/>
    </row>
    <row r="6334" spans="4:5" x14ac:dyDescent="0.25">
      <c r="D6334" s="3"/>
      <c r="E6334" s="3"/>
    </row>
    <row r="6335" spans="4:5" x14ac:dyDescent="0.25">
      <c r="D6335" s="3"/>
      <c r="E6335" s="3"/>
    </row>
    <row r="6336" spans="4:5" x14ac:dyDescent="0.25">
      <c r="D6336" s="3"/>
      <c r="E6336" s="3"/>
    </row>
    <row r="6337" spans="4:5" x14ac:dyDescent="0.25">
      <c r="D6337" s="3"/>
      <c r="E6337" s="3"/>
    </row>
    <row r="6338" spans="4:5" x14ac:dyDescent="0.25">
      <c r="D6338" s="3"/>
      <c r="E6338" s="3"/>
    </row>
    <row r="6339" spans="4:5" x14ac:dyDescent="0.25">
      <c r="D6339" s="3"/>
      <c r="E6339" s="3"/>
    </row>
    <row r="6340" spans="4:5" x14ac:dyDescent="0.25">
      <c r="D6340" s="3"/>
      <c r="E6340" s="3"/>
    </row>
    <row r="6341" spans="4:5" x14ac:dyDescent="0.25">
      <c r="D6341" s="3"/>
      <c r="E6341" s="3"/>
    </row>
    <row r="6342" spans="4:5" x14ac:dyDescent="0.25">
      <c r="D6342" s="3"/>
      <c r="E6342" s="3"/>
    </row>
    <row r="6343" spans="4:5" x14ac:dyDescent="0.25">
      <c r="D6343" s="3"/>
      <c r="E6343" s="3"/>
    </row>
    <row r="6344" spans="4:5" x14ac:dyDescent="0.25">
      <c r="D6344" s="3"/>
      <c r="E6344" s="3"/>
    </row>
    <row r="6345" spans="4:5" x14ac:dyDescent="0.25">
      <c r="D6345" s="3"/>
      <c r="E6345" s="3"/>
    </row>
    <row r="6346" spans="4:5" x14ac:dyDescent="0.25">
      <c r="D6346" s="3"/>
      <c r="E6346" s="3"/>
    </row>
    <row r="6347" spans="4:5" x14ac:dyDescent="0.25">
      <c r="D6347" s="3"/>
      <c r="E6347" s="3"/>
    </row>
    <row r="6348" spans="4:5" x14ac:dyDescent="0.25">
      <c r="D6348" s="3"/>
      <c r="E6348" s="3"/>
    </row>
    <row r="6349" spans="4:5" x14ac:dyDescent="0.25">
      <c r="D6349" s="3"/>
      <c r="E6349" s="3"/>
    </row>
    <row r="6350" spans="4:5" x14ac:dyDescent="0.25">
      <c r="D6350" s="3"/>
      <c r="E6350" s="3"/>
    </row>
    <row r="6351" spans="4:5" x14ac:dyDescent="0.25">
      <c r="D6351" s="3"/>
      <c r="E6351" s="3"/>
    </row>
    <row r="6352" spans="4:5" x14ac:dyDescent="0.25">
      <c r="D6352" s="3"/>
      <c r="E6352" s="3"/>
    </row>
    <row r="6353" spans="4:5" x14ac:dyDescent="0.25">
      <c r="D6353" s="3"/>
      <c r="E6353" s="3"/>
    </row>
    <row r="6354" spans="4:5" x14ac:dyDescent="0.25">
      <c r="D6354" s="3"/>
      <c r="E6354" s="3"/>
    </row>
    <row r="6355" spans="4:5" x14ac:dyDescent="0.25">
      <c r="D6355" s="3"/>
      <c r="E6355" s="3"/>
    </row>
    <row r="6356" spans="4:5" x14ac:dyDescent="0.25">
      <c r="D6356" s="3"/>
      <c r="E6356" s="3"/>
    </row>
    <row r="6357" spans="4:5" x14ac:dyDescent="0.25">
      <c r="D6357" s="3"/>
      <c r="E6357" s="3"/>
    </row>
    <row r="6358" spans="4:5" x14ac:dyDescent="0.25">
      <c r="D6358" s="3"/>
      <c r="E6358" s="3"/>
    </row>
    <row r="6359" spans="4:5" x14ac:dyDescent="0.25">
      <c r="D6359" s="3"/>
      <c r="E6359" s="3"/>
    </row>
    <row r="6360" spans="4:5" x14ac:dyDescent="0.25">
      <c r="D6360" s="3"/>
      <c r="E6360" s="3"/>
    </row>
    <row r="6361" spans="4:5" x14ac:dyDescent="0.25">
      <c r="D6361" s="3"/>
      <c r="E6361" s="3"/>
    </row>
    <row r="6362" spans="4:5" x14ac:dyDescent="0.25">
      <c r="D6362" s="3"/>
      <c r="E6362" s="3"/>
    </row>
    <row r="6363" spans="4:5" x14ac:dyDescent="0.25">
      <c r="D6363" s="3"/>
      <c r="E6363" s="3"/>
    </row>
    <row r="6364" spans="4:5" x14ac:dyDescent="0.25">
      <c r="D6364" s="3"/>
      <c r="E6364" s="3"/>
    </row>
    <row r="6365" spans="4:5" x14ac:dyDescent="0.25">
      <c r="D6365" s="3"/>
      <c r="E6365" s="3"/>
    </row>
    <row r="6366" spans="4:5" x14ac:dyDescent="0.25">
      <c r="D6366" s="3"/>
      <c r="E6366" s="3"/>
    </row>
    <row r="6367" spans="4:5" x14ac:dyDescent="0.25">
      <c r="D6367" s="3"/>
      <c r="E6367" s="3"/>
    </row>
    <row r="6368" spans="4:5" x14ac:dyDescent="0.25">
      <c r="D6368" s="3"/>
      <c r="E6368" s="3"/>
    </row>
    <row r="6369" spans="4:5" x14ac:dyDescent="0.25">
      <c r="D6369" s="3"/>
      <c r="E6369" s="3"/>
    </row>
    <row r="6370" spans="4:5" x14ac:dyDescent="0.25">
      <c r="D6370" s="3"/>
      <c r="E6370" s="3"/>
    </row>
    <row r="6371" spans="4:5" x14ac:dyDescent="0.25">
      <c r="D6371" s="3"/>
      <c r="E6371" s="3"/>
    </row>
    <row r="6372" spans="4:5" x14ac:dyDescent="0.25">
      <c r="D6372" s="3"/>
      <c r="E6372" s="3"/>
    </row>
    <row r="6373" spans="4:5" x14ac:dyDescent="0.25">
      <c r="D6373" s="3"/>
      <c r="E6373" s="3"/>
    </row>
    <row r="6374" spans="4:5" x14ac:dyDescent="0.25">
      <c r="D6374" s="3"/>
      <c r="E6374" s="3"/>
    </row>
    <row r="6375" spans="4:5" x14ac:dyDescent="0.25">
      <c r="D6375" s="3"/>
      <c r="E6375" s="3"/>
    </row>
    <row r="6376" spans="4:5" x14ac:dyDescent="0.25">
      <c r="D6376" s="3"/>
      <c r="E6376" s="3"/>
    </row>
    <row r="6377" spans="4:5" x14ac:dyDescent="0.25">
      <c r="D6377" s="3"/>
      <c r="E6377" s="3"/>
    </row>
    <row r="6378" spans="4:5" x14ac:dyDescent="0.25">
      <c r="D6378" s="3"/>
      <c r="E6378" s="3"/>
    </row>
    <row r="6379" spans="4:5" x14ac:dyDescent="0.25">
      <c r="D6379" s="3"/>
      <c r="E6379" s="3"/>
    </row>
    <row r="6380" spans="4:5" x14ac:dyDescent="0.25">
      <c r="D6380" s="3"/>
      <c r="E6380" s="3"/>
    </row>
    <row r="6381" spans="4:5" x14ac:dyDescent="0.25">
      <c r="D6381" s="3"/>
      <c r="E6381" s="3"/>
    </row>
    <row r="6382" spans="4:5" x14ac:dyDescent="0.25">
      <c r="D6382" s="3"/>
      <c r="E6382" s="3"/>
    </row>
    <row r="6383" spans="4:5" x14ac:dyDescent="0.25">
      <c r="D6383" s="3"/>
      <c r="E6383" s="3"/>
    </row>
    <row r="6384" spans="4:5" x14ac:dyDescent="0.25">
      <c r="D6384" s="3"/>
      <c r="E6384" s="3"/>
    </row>
    <row r="6385" spans="4:5" x14ac:dyDescent="0.25">
      <c r="D6385" s="3"/>
      <c r="E6385" s="3"/>
    </row>
    <row r="6386" spans="4:5" x14ac:dyDescent="0.25">
      <c r="D6386" s="3"/>
      <c r="E6386" s="3"/>
    </row>
    <row r="6387" spans="4:5" x14ac:dyDescent="0.25">
      <c r="D6387" s="3"/>
      <c r="E6387" s="3"/>
    </row>
    <row r="6388" spans="4:5" x14ac:dyDescent="0.25">
      <c r="D6388" s="3"/>
      <c r="E6388" s="3"/>
    </row>
    <row r="6389" spans="4:5" x14ac:dyDescent="0.25">
      <c r="D6389" s="3"/>
      <c r="E6389" s="3"/>
    </row>
    <row r="6390" spans="4:5" x14ac:dyDescent="0.25">
      <c r="D6390" s="3"/>
      <c r="E6390" s="3"/>
    </row>
    <row r="6391" spans="4:5" x14ac:dyDescent="0.25">
      <c r="D6391" s="3"/>
      <c r="E6391" s="3"/>
    </row>
    <row r="6392" spans="4:5" x14ac:dyDescent="0.25">
      <c r="D6392" s="3"/>
      <c r="E6392" s="3"/>
    </row>
    <row r="6393" spans="4:5" x14ac:dyDescent="0.25">
      <c r="D6393" s="3"/>
      <c r="E6393" s="3"/>
    </row>
    <row r="6394" spans="4:5" x14ac:dyDescent="0.25">
      <c r="D6394" s="3"/>
      <c r="E6394" s="3"/>
    </row>
    <row r="6395" spans="4:5" x14ac:dyDescent="0.25">
      <c r="D6395" s="3"/>
      <c r="E6395" s="3"/>
    </row>
    <row r="6396" spans="4:5" x14ac:dyDescent="0.25">
      <c r="D6396" s="3"/>
      <c r="E6396" s="3"/>
    </row>
    <row r="6397" spans="4:5" x14ac:dyDescent="0.25">
      <c r="D6397" s="3"/>
      <c r="E6397" s="3"/>
    </row>
    <row r="6398" spans="4:5" x14ac:dyDescent="0.25">
      <c r="D6398" s="3"/>
      <c r="E6398" s="3"/>
    </row>
    <row r="6399" spans="4:5" x14ac:dyDescent="0.25">
      <c r="D6399" s="3"/>
      <c r="E6399" s="3"/>
    </row>
    <row r="6400" spans="4:5" x14ac:dyDescent="0.25">
      <c r="D6400" s="3"/>
      <c r="E6400" s="3"/>
    </row>
    <row r="6401" spans="4:5" x14ac:dyDescent="0.25">
      <c r="D6401" s="3"/>
      <c r="E6401" s="3"/>
    </row>
    <row r="6402" spans="4:5" x14ac:dyDescent="0.25">
      <c r="D6402" s="3"/>
      <c r="E6402" s="3"/>
    </row>
    <row r="6403" spans="4:5" x14ac:dyDescent="0.25">
      <c r="D6403" s="3"/>
      <c r="E6403" s="3"/>
    </row>
    <row r="6404" spans="4:5" x14ac:dyDescent="0.25">
      <c r="D6404" s="3"/>
      <c r="E6404" s="3"/>
    </row>
    <row r="6405" spans="4:5" x14ac:dyDescent="0.25">
      <c r="D6405" s="3"/>
      <c r="E6405" s="3"/>
    </row>
    <row r="6406" spans="4:5" x14ac:dyDescent="0.25">
      <c r="D6406" s="3"/>
      <c r="E6406" s="3"/>
    </row>
    <row r="6407" spans="4:5" x14ac:dyDescent="0.25">
      <c r="D6407" s="3"/>
      <c r="E6407" s="3"/>
    </row>
    <row r="6408" spans="4:5" x14ac:dyDescent="0.25">
      <c r="D6408" s="3"/>
      <c r="E6408" s="3"/>
    </row>
    <row r="6409" spans="4:5" x14ac:dyDescent="0.25">
      <c r="D6409" s="3"/>
      <c r="E6409" s="3"/>
    </row>
    <row r="6410" spans="4:5" x14ac:dyDescent="0.25">
      <c r="D6410" s="3"/>
      <c r="E6410" s="3"/>
    </row>
    <row r="6411" spans="4:5" x14ac:dyDescent="0.25">
      <c r="D6411" s="3"/>
      <c r="E6411" s="3"/>
    </row>
    <row r="6412" spans="4:5" x14ac:dyDescent="0.25">
      <c r="D6412" s="3"/>
      <c r="E6412" s="3"/>
    </row>
    <row r="6413" spans="4:5" x14ac:dyDescent="0.25">
      <c r="D6413" s="3"/>
      <c r="E6413" s="3"/>
    </row>
    <row r="6414" spans="4:5" x14ac:dyDescent="0.25">
      <c r="D6414" s="3"/>
      <c r="E6414" s="3"/>
    </row>
    <row r="6415" spans="4:5" x14ac:dyDescent="0.25">
      <c r="D6415" s="3"/>
      <c r="E6415" s="3"/>
    </row>
    <row r="6416" spans="4:5" x14ac:dyDescent="0.25">
      <c r="D6416" s="3"/>
      <c r="E6416" s="3"/>
    </row>
    <row r="6417" spans="4:5" x14ac:dyDescent="0.25">
      <c r="D6417" s="3"/>
      <c r="E6417" s="3"/>
    </row>
    <row r="6418" spans="4:5" x14ac:dyDescent="0.25">
      <c r="D6418" s="3"/>
      <c r="E6418" s="3"/>
    </row>
    <row r="6419" spans="4:5" x14ac:dyDescent="0.25">
      <c r="D6419" s="3"/>
      <c r="E6419" s="3"/>
    </row>
    <row r="6420" spans="4:5" x14ac:dyDescent="0.25">
      <c r="D6420" s="3"/>
      <c r="E6420" s="3"/>
    </row>
    <row r="6421" spans="4:5" x14ac:dyDescent="0.25">
      <c r="D6421" s="3"/>
      <c r="E6421" s="3"/>
    </row>
    <row r="6422" spans="4:5" x14ac:dyDescent="0.25">
      <c r="D6422" s="3"/>
      <c r="E6422" s="3"/>
    </row>
    <row r="6423" spans="4:5" x14ac:dyDescent="0.25">
      <c r="D6423" s="3"/>
      <c r="E6423" s="3"/>
    </row>
    <row r="6424" spans="4:5" x14ac:dyDescent="0.25">
      <c r="D6424" s="3"/>
      <c r="E6424" s="3"/>
    </row>
    <row r="6425" spans="4:5" x14ac:dyDescent="0.25">
      <c r="D6425" s="3"/>
      <c r="E6425" s="3"/>
    </row>
    <row r="6426" spans="4:5" x14ac:dyDescent="0.25">
      <c r="D6426" s="3"/>
      <c r="E6426" s="3"/>
    </row>
    <row r="6427" spans="4:5" x14ac:dyDescent="0.25">
      <c r="D6427" s="3"/>
      <c r="E6427" s="3"/>
    </row>
    <row r="6428" spans="4:5" x14ac:dyDescent="0.25">
      <c r="D6428" s="3"/>
      <c r="E6428" s="3"/>
    </row>
    <row r="6429" spans="4:5" x14ac:dyDescent="0.25">
      <c r="D6429" s="3"/>
      <c r="E6429" s="3"/>
    </row>
    <row r="6430" spans="4:5" x14ac:dyDescent="0.25">
      <c r="D6430" s="3"/>
      <c r="E6430" s="3"/>
    </row>
    <row r="6431" spans="4:5" x14ac:dyDescent="0.25">
      <c r="D6431" s="3"/>
      <c r="E6431" s="3"/>
    </row>
    <row r="6432" spans="4:5" x14ac:dyDescent="0.25">
      <c r="D6432" s="3"/>
      <c r="E6432" s="3"/>
    </row>
    <row r="6433" spans="4:5" x14ac:dyDescent="0.25">
      <c r="D6433" s="3"/>
      <c r="E6433" s="3"/>
    </row>
    <row r="6434" spans="4:5" x14ac:dyDescent="0.25">
      <c r="D6434" s="3"/>
      <c r="E6434" s="3"/>
    </row>
    <row r="6435" spans="4:5" x14ac:dyDescent="0.25">
      <c r="D6435" s="3"/>
      <c r="E6435" s="3"/>
    </row>
    <row r="6436" spans="4:5" x14ac:dyDescent="0.25">
      <c r="D6436" s="3"/>
      <c r="E6436" s="3"/>
    </row>
    <row r="6437" spans="4:5" x14ac:dyDescent="0.25">
      <c r="D6437" s="3"/>
      <c r="E6437" s="3"/>
    </row>
    <row r="6438" spans="4:5" x14ac:dyDescent="0.25">
      <c r="D6438" s="3"/>
      <c r="E6438" s="3"/>
    </row>
    <row r="6439" spans="4:5" x14ac:dyDescent="0.25">
      <c r="D6439" s="3"/>
      <c r="E6439" s="3"/>
    </row>
    <row r="6440" spans="4:5" x14ac:dyDescent="0.25">
      <c r="D6440" s="3"/>
      <c r="E6440" s="3"/>
    </row>
    <row r="6441" spans="4:5" x14ac:dyDescent="0.25">
      <c r="D6441" s="3"/>
      <c r="E6441" s="3"/>
    </row>
    <row r="6442" spans="4:5" x14ac:dyDescent="0.25">
      <c r="D6442" s="3"/>
      <c r="E6442" s="3"/>
    </row>
    <row r="6443" spans="4:5" x14ac:dyDescent="0.25">
      <c r="D6443" s="3"/>
      <c r="E6443" s="3"/>
    </row>
    <row r="6444" spans="4:5" x14ac:dyDescent="0.25">
      <c r="D6444" s="3"/>
      <c r="E6444" s="3"/>
    </row>
    <row r="6445" spans="4:5" x14ac:dyDescent="0.25">
      <c r="D6445" s="3"/>
      <c r="E6445" s="3"/>
    </row>
    <row r="6446" spans="4:5" x14ac:dyDescent="0.25">
      <c r="D6446" s="3"/>
      <c r="E6446" s="3"/>
    </row>
    <row r="6447" spans="4:5" x14ac:dyDescent="0.25">
      <c r="D6447" s="3"/>
      <c r="E6447" s="3"/>
    </row>
    <row r="6448" spans="4:5" x14ac:dyDescent="0.25">
      <c r="D6448" s="3"/>
      <c r="E6448" s="3"/>
    </row>
    <row r="6449" spans="4:5" x14ac:dyDescent="0.25">
      <c r="D6449" s="3"/>
      <c r="E6449" s="3"/>
    </row>
    <row r="6450" spans="4:5" x14ac:dyDescent="0.25">
      <c r="D6450" s="3"/>
      <c r="E6450" s="3"/>
    </row>
    <row r="6451" spans="4:5" x14ac:dyDescent="0.25">
      <c r="D6451" s="3"/>
      <c r="E6451" s="3"/>
    </row>
    <row r="6452" spans="4:5" x14ac:dyDescent="0.25">
      <c r="D6452" s="3"/>
      <c r="E6452" s="3"/>
    </row>
    <row r="6453" spans="4:5" x14ac:dyDescent="0.25">
      <c r="D6453" s="3"/>
      <c r="E6453" s="3"/>
    </row>
    <row r="6454" spans="4:5" x14ac:dyDescent="0.25">
      <c r="D6454" s="3"/>
      <c r="E6454" s="3"/>
    </row>
    <row r="6455" spans="4:5" x14ac:dyDescent="0.25">
      <c r="D6455" s="3"/>
      <c r="E6455" s="3"/>
    </row>
    <row r="6456" spans="4:5" x14ac:dyDescent="0.25">
      <c r="D6456" s="3"/>
      <c r="E6456" s="3"/>
    </row>
    <row r="6457" spans="4:5" x14ac:dyDescent="0.25">
      <c r="D6457" s="3"/>
      <c r="E6457" s="3"/>
    </row>
    <row r="6458" spans="4:5" x14ac:dyDescent="0.25">
      <c r="D6458" s="3"/>
      <c r="E6458" s="3"/>
    </row>
    <row r="6459" spans="4:5" x14ac:dyDescent="0.25">
      <c r="D6459" s="3"/>
      <c r="E6459" s="3"/>
    </row>
    <row r="6460" spans="4:5" x14ac:dyDescent="0.25">
      <c r="D6460" s="3"/>
      <c r="E6460" s="3"/>
    </row>
    <row r="6461" spans="4:5" x14ac:dyDescent="0.25">
      <c r="D6461" s="3"/>
      <c r="E6461" s="3"/>
    </row>
    <row r="6462" spans="4:5" x14ac:dyDescent="0.25">
      <c r="D6462" s="3"/>
      <c r="E6462" s="3"/>
    </row>
    <row r="6463" spans="4:5" x14ac:dyDescent="0.25">
      <c r="D6463" s="3"/>
      <c r="E6463" s="3"/>
    </row>
    <row r="6464" spans="4:5" x14ac:dyDescent="0.25">
      <c r="D6464" s="3"/>
      <c r="E6464" s="3"/>
    </row>
    <row r="6465" spans="4:5" x14ac:dyDescent="0.25">
      <c r="D6465" s="3"/>
      <c r="E6465" s="3"/>
    </row>
    <row r="6466" spans="4:5" x14ac:dyDescent="0.25">
      <c r="D6466" s="3"/>
      <c r="E6466" s="3"/>
    </row>
    <row r="6467" spans="4:5" x14ac:dyDescent="0.25">
      <c r="D6467" s="3"/>
      <c r="E6467" s="3"/>
    </row>
    <row r="6468" spans="4:5" x14ac:dyDescent="0.25">
      <c r="D6468" s="3"/>
      <c r="E6468" s="3"/>
    </row>
    <row r="6469" spans="4:5" x14ac:dyDescent="0.25">
      <c r="D6469" s="3"/>
      <c r="E6469" s="3"/>
    </row>
    <row r="6470" spans="4:5" x14ac:dyDescent="0.25">
      <c r="D6470" s="3"/>
      <c r="E6470" s="3"/>
    </row>
    <row r="6471" spans="4:5" x14ac:dyDescent="0.25">
      <c r="D6471" s="3"/>
      <c r="E6471" s="3"/>
    </row>
    <row r="6472" spans="4:5" x14ac:dyDescent="0.25">
      <c r="D6472" s="3"/>
      <c r="E6472" s="3"/>
    </row>
    <row r="6473" spans="4:5" x14ac:dyDescent="0.25">
      <c r="D6473" s="3"/>
      <c r="E6473" s="3"/>
    </row>
    <row r="6474" spans="4:5" x14ac:dyDescent="0.25">
      <c r="D6474" s="3"/>
      <c r="E6474" s="3"/>
    </row>
    <row r="6475" spans="4:5" x14ac:dyDescent="0.25">
      <c r="D6475" s="3"/>
      <c r="E6475" s="3"/>
    </row>
    <row r="6476" spans="4:5" x14ac:dyDescent="0.25">
      <c r="D6476" s="3"/>
      <c r="E6476" s="3"/>
    </row>
    <row r="6477" spans="4:5" x14ac:dyDescent="0.25">
      <c r="D6477" s="3"/>
      <c r="E6477" s="3"/>
    </row>
    <row r="6478" spans="4:5" x14ac:dyDescent="0.25">
      <c r="D6478" s="3"/>
      <c r="E6478" s="3"/>
    </row>
    <row r="6479" spans="4:5" x14ac:dyDescent="0.25">
      <c r="D6479" s="3"/>
      <c r="E6479" s="3"/>
    </row>
    <row r="6480" spans="4:5" x14ac:dyDescent="0.25">
      <c r="D6480" s="3"/>
      <c r="E6480" s="3"/>
    </row>
    <row r="6481" spans="4:5" x14ac:dyDescent="0.25">
      <c r="D6481" s="3"/>
      <c r="E6481" s="3"/>
    </row>
    <row r="6482" spans="4:5" x14ac:dyDescent="0.25">
      <c r="D6482" s="3"/>
      <c r="E6482" s="3"/>
    </row>
    <row r="6483" spans="4:5" x14ac:dyDescent="0.25">
      <c r="D6483" s="3"/>
      <c r="E6483" s="3"/>
    </row>
    <row r="6484" spans="4:5" x14ac:dyDescent="0.25">
      <c r="D6484" s="3"/>
      <c r="E6484" s="3"/>
    </row>
    <row r="6485" spans="4:5" x14ac:dyDescent="0.25">
      <c r="D6485" s="3"/>
      <c r="E6485" s="3"/>
    </row>
    <row r="6486" spans="4:5" x14ac:dyDescent="0.25">
      <c r="D6486" s="3"/>
      <c r="E6486" s="3"/>
    </row>
    <row r="6487" spans="4:5" x14ac:dyDescent="0.25">
      <c r="D6487" s="3"/>
      <c r="E6487" s="3"/>
    </row>
    <row r="6488" spans="4:5" x14ac:dyDescent="0.25">
      <c r="D6488" s="3"/>
      <c r="E6488" s="3"/>
    </row>
    <row r="6489" spans="4:5" x14ac:dyDescent="0.25">
      <c r="D6489" s="3"/>
      <c r="E6489" s="3"/>
    </row>
    <row r="6490" spans="4:5" x14ac:dyDescent="0.25">
      <c r="D6490" s="3"/>
      <c r="E6490" s="3"/>
    </row>
    <row r="6491" spans="4:5" x14ac:dyDescent="0.25">
      <c r="D6491" s="3"/>
      <c r="E6491" s="3"/>
    </row>
    <row r="6492" spans="4:5" x14ac:dyDescent="0.25">
      <c r="D6492" s="3"/>
      <c r="E6492" s="3"/>
    </row>
    <row r="6493" spans="4:5" x14ac:dyDescent="0.25">
      <c r="D6493" s="3"/>
      <c r="E6493" s="3"/>
    </row>
    <row r="6494" spans="4:5" x14ac:dyDescent="0.25">
      <c r="D6494" s="3"/>
      <c r="E6494" s="3"/>
    </row>
    <row r="6495" spans="4:5" x14ac:dyDescent="0.25">
      <c r="D6495" s="3"/>
      <c r="E6495" s="3"/>
    </row>
    <row r="6496" spans="4:5" x14ac:dyDescent="0.25">
      <c r="D6496" s="3"/>
      <c r="E6496" s="3"/>
    </row>
    <row r="6497" spans="4:5" x14ac:dyDescent="0.25">
      <c r="D6497" s="3"/>
      <c r="E6497" s="3"/>
    </row>
    <row r="6498" spans="4:5" x14ac:dyDescent="0.25">
      <c r="D6498" s="3"/>
      <c r="E6498" s="3"/>
    </row>
    <row r="6499" spans="4:5" x14ac:dyDescent="0.25">
      <c r="D6499" s="3"/>
      <c r="E6499" s="3"/>
    </row>
    <row r="6500" spans="4:5" x14ac:dyDescent="0.25">
      <c r="D6500" s="3"/>
      <c r="E6500" s="3"/>
    </row>
    <row r="6501" spans="4:5" x14ac:dyDescent="0.25">
      <c r="D6501" s="3"/>
      <c r="E6501" s="3"/>
    </row>
    <row r="6502" spans="4:5" x14ac:dyDescent="0.25">
      <c r="D6502" s="3"/>
      <c r="E6502" s="3"/>
    </row>
    <row r="6503" spans="4:5" x14ac:dyDescent="0.25">
      <c r="D6503" s="3"/>
      <c r="E6503" s="3"/>
    </row>
    <row r="6504" spans="4:5" x14ac:dyDescent="0.25">
      <c r="D6504" s="3"/>
      <c r="E6504" s="3"/>
    </row>
    <row r="6505" spans="4:5" x14ac:dyDescent="0.25">
      <c r="D6505" s="3"/>
      <c r="E6505" s="3"/>
    </row>
    <row r="6506" spans="4:5" x14ac:dyDescent="0.25">
      <c r="D6506" s="3"/>
      <c r="E6506" s="3"/>
    </row>
    <row r="6507" spans="4:5" x14ac:dyDescent="0.25">
      <c r="D6507" s="3"/>
      <c r="E6507" s="3"/>
    </row>
    <row r="6508" spans="4:5" x14ac:dyDescent="0.25">
      <c r="D6508" s="3"/>
      <c r="E6508" s="3"/>
    </row>
    <row r="6509" spans="4:5" x14ac:dyDescent="0.25">
      <c r="D6509" s="3"/>
      <c r="E6509" s="3"/>
    </row>
    <row r="6510" spans="4:5" x14ac:dyDescent="0.25">
      <c r="D6510" s="3"/>
      <c r="E6510" s="3"/>
    </row>
    <row r="6511" spans="4:5" x14ac:dyDescent="0.25">
      <c r="D6511" s="3"/>
      <c r="E6511" s="3"/>
    </row>
    <row r="6512" spans="4:5" x14ac:dyDescent="0.25">
      <c r="D6512" s="3"/>
      <c r="E6512" s="3"/>
    </row>
    <row r="6513" spans="4:5" x14ac:dyDescent="0.25">
      <c r="D6513" s="3"/>
      <c r="E6513" s="3"/>
    </row>
    <row r="6514" spans="4:5" x14ac:dyDescent="0.25">
      <c r="D6514" s="3"/>
      <c r="E6514" s="3"/>
    </row>
    <row r="6515" spans="4:5" x14ac:dyDescent="0.25">
      <c r="D6515" s="3"/>
      <c r="E6515" s="3"/>
    </row>
    <row r="6516" spans="4:5" x14ac:dyDescent="0.25">
      <c r="D6516" s="3"/>
      <c r="E6516" s="3"/>
    </row>
    <row r="6517" spans="4:5" x14ac:dyDescent="0.25">
      <c r="D6517" s="3"/>
      <c r="E6517" s="3"/>
    </row>
    <row r="6518" spans="4:5" x14ac:dyDescent="0.25">
      <c r="D6518" s="3"/>
      <c r="E6518" s="3"/>
    </row>
    <row r="6519" spans="4:5" x14ac:dyDescent="0.25">
      <c r="D6519" s="3"/>
      <c r="E6519" s="3"/>
    </row>
    <row r="6520" spans="4:5" x14ac:dyDescent="0.25">
      <c r="D6520" s="3"/>
      <c r="E6520" s="3"/>
    </row>
    <row r="6521" spans="4:5" x14ac:dyDescent="0.25">
      <c r="D6521" s="3"/>
      <c r="E6521" s="3"/>
    </row>
    <row r="6522" spans="4:5" x14ac:dyDescent="0.25">
      <c r="D6522" s="3"/>
      <c r="E6522" s="3"/>
    </row>
    <row r="6523" spans="4:5" x14ac:dyDescent="0.25">
      <c r="D6523" s="3"/>
      <c r="E6523" s="3"/>
    </row>
    <row r="6524" spans="4:5" x14ac:dyDescent="0.25">
      <c r="D6524" s="3"/>
      <c r="E6524" s="3"/>
    </row>
    <row r="6525" spans="4:5" x14ac:dyDescent="0.25">
      <c r="D6525" s="3"/>
      <c r="E6525" s="3"/>
    </row>
    <row r="6526" spans="4:5" x14ac:dyDescent="0.25">
      <c r="D6526" s="3"/>
      <c r="E6526" s="3"/>
    </row>
    <row r="6527" spans="4:5" x14ac:dyDescent="0.25">
      <c r="D6527" s="3"/>
      <c r="E6527" s="3"/>
    </row>
    <row r="6528" spans="4:5" x14ac:dyDescent="0.25">
      <c r="D6528" s="3"/>
      <c r="E6528" s="3"/>
    </row>
    <row r="6529" spans="4:5" x14ac:dyDescent="0.25">
      <c r="D6529" s="3"/>
      <c r="E6529" s="3"/>
    </row>
    <row r="6530" spans="4:5" x14ac:dyDescent="0.25">
      <c r="D6530" s="3"/>
      <c r="E6530" s="3"/>
    </row>
    <row r="6531" spans="4:5" x14ac:dyDescent="0.25">
      <c r="D6531" s="3"/>
      <c r="E6531" s="3"/>
    </row>
    <row r="6532" spans="4:5" x14ac:dyDescent="0.25">
      <c r="D6532" s="3"/>
      <c r="E6532" s="3"/>
    </row>
    <row r="6533" spans="4:5" x14ac:dyDescent="0.25">
      <c r="D6533" s="3"/>
      <c r="E6533" s="3"/>
    </row>
    <row r="6534" spans="4:5" x14ac:dyDescent="0.25">
      <c r="D6534" s="3"/>
      <c r="E6534" s="3"/>
    </row>
    <row r="6535" spans="4:5" x14ac:dyDescent="0.25">
      <c r="D6535" s="3"/>
      <c r="E6535" s="3"/>
    </row>
    <row r="6536" spans="4:5" x14ac:dyDescent="0.25">
      <c r="D6536" s="3"/>
      <c r="E6536" s="3"/>
    </row>
    <row r="6537" spans="4:5" x14ac:dyDescent="0.25">
      <c r="D6537" s="3"/>
      <c r="E6537" s="3"/>
    </row>
    <row r="6538" spans="4:5" x14ac:dyDescent="0.25">
      <c r="D6538" s="3"/>
      <c r="E6538" s="3"/>
    </row>
    <row r="6539" spans="4:5" x14ac:dyDescent="0.25">
      <c r="D6539" s="3"/>
      <c r="E6539" s="3"/>
    </row>
    <row r="6540" spans="4:5" x14ac:dyDescent="0.25">
      <c r="D6540" s="3"/>
      <c r="E6540" s="3"/>
    </row>
    <row r="6541" spans="4:5" x14ac:dyDescent="0.25">
      <c r="D6541" s="3"/>
      <c r="E6541" s="3"/>
    </row>
    <row r="6542" spans="4:5" x14ac:dyDescent="0.25">
      <c r="D6542" s="3"/>
      <c r="E6542" s="3"/>
    </row>
    <row r="6543" spans="4:5" x14ac:dyDescent="0.25">
      <c r="D6543" s="3"/>
      <c r="E6543" s="3"/>
    </row>
    <row r="6544" spans="4:5" x14ac:dyDescent="0.25">
      <c r="D6544" s="3"/>
      <c r="E6544" s="3"/>
    </row>
    <row r="6545" spans="4:5" x14ac:dyDescent="0.25">
      <c r="D6545" s="3"/>
      <c r="E6545" s="3"/>
    </row>
    <row r="6546" spans="4:5" x14ac:dyDescent="0.25">
      <c r="D6546" s="3"/>
      <c r="E6546" s="3"/>
    </row>
    <row r="6547" spans="4:5" x14ac:dyDescent="0.25">
      <c r="D6547" s="3"/>
      <c r="E6547" s="3"/>
    </row>
    <row r="6548" spans="4:5" x14ac:dyDescent="0.25">
      <c r="D6548" s="3"/>
      <c r="E6548" s="3"/>
    </row>
    <row r="6549" spans="4:5" x14ac:dyDescent="0.25">
      <c r="D6549" s="3"/>
      <c r="E6549" s="3"/>
    </row>
    <row r="6550" spans="4:5" x14ac:dyDescent="0.25">
      <c r="D6550" s="3"/>
      <c r="E6550" s="3"/>
    </row>
    <row r="6551" spans="4:5" x14ac:dyDescent="0.25">
      <c r="D6551" s="3"/>
      <c r="E6551" s="3"/>
    </row>
    <row r="6552" spans="4:5" x14ac:dyDescent="0.25">
      <c r="D6552" s="3"/>
      <c r="E6552" s="3"/>
    </row>
    <row r="6553" spans="4:5" x14ac:dyDescent="0.25">
      <c r="D6553" s="3"/>
      <c r="E6553" s="3"/>
    </row>
    <row r="6554" spans="4:5" x14ac:dyDescent="0.25">
      <c r="D6554" s="3"/>
      <c r="E6554" s="3"/>
    </row>
    <row r="6555" spans="4:5" x14ac:dyDescent="0.25">
      <c r="D6555" s="3"/>
      <c r="E6555" s="3"/>
    </row>
    <row r="6556" spans="4:5" x14ac:dyDescent="0.25">
      <c r="D6556" s="3"/>
      <c r="E6556" s="3"/>
    </row>
    <row r="6557" spans="4:5" x14ac:dyDescent="0.25">
      <c r="D6557" s="3"/>
      <c r="E6557" s="3"/>
    </row>
    <row r="6558" spans="4:5" x14ac:dyDescent="0.25">
      <c r="D6558" s="3"/>
      <c r="E6558" s="3"/>
    </row>
    <row r="6559" spans="4:5" x14ac:dyDescent="0.25">
      <c r="D6559" s="3"/>
      <c r="E6559" s="3"/>
    </row>
    <row r="6560" spans="4:5" x14ac:dyDescent="0.25">
      <c r="D6560" s="3"/>
      <c r="E6560" s="3"/>
    </row>
    <row r="6561" spans="4:5" x14ac:dyDescent="0.25">
      <c r="D6561" s="3"/>
      <c r="E6561" s="3"/>
    </row>
    <row r="6562" spans="4:5" x14ac:dyDescent="0.25">
      <c r="D6562" s="3"/>
      <c r="E6562" s="3"/>
    </row>
    <row r="6563" spans="4:5" x14ac:dyDescent="0.25">
      <c r="D6563" s="3"/>
      <c r="E6563" s="3"/>
    </row>
    <row r="6564" spans="4:5" x14ac:dyDescent="0.25">
      <c r="D6564" s="3"/>
      <c r="E6564" s="3"/>
    </row>
    <row r="6565" spans="4:5" x14ac:dyDescent="0.25">
      <c r="D6565" s="3"/>
      <c r="E6565" s="3"/>
    </row>
    <row r="6566" spans="4:5" x14ac:dyDescent="0.25">
      <c r="D6566" s="3"/>
      <c r="E6566" s="3"/>
    </row>
    <row r="6567" spans="4:5" x14ac:dyDescent="0.25">
      <c r="D6567" s="3"/>
      <c r="E6567" s="3"/>
    </row>
    <row r="6568" spans="4:5" x14ac:dyDescent="0.25">
      <c r="D6568" s="3"/>
      <c r="E6568" s="3"/>
    </row>
    <row r="6569" spans="4:5" x14ac:dyDescent="0.25">
      <c r="D6569" s="3"/>
      <c r="E6569" s="3"/>
    </row>
    <row r="6570" spans="4:5" x14ac:dyDescent="0.25">
      <c r="D6570" s="3"/>
      <c r="E6570" s="3"/>
    </row>
    <row r="6571" spans="4:5" x14ac:dyDescent="0.25">
      <c r="D6571" s="3"/>
      <c r="E6571" s="3"/>
    </row>
    <row r="6572" spans="4:5" x14ac:dyDescent="0.25">
      <c r="D6572" s="3"/>
      <c r="E6572" s="3"/>
    </row>
    <row r="6573" spans="4:5" x14ac:dyDescent="0.25">
      <c r="D6573" s="3"/>
      <c r="E6573" s="3"/>
    </row>
    <row r="6574" spans="4:5" x14ac:dyDescent="0.25">
      <c r="D6574" s="3"/>
      <c r="E6574" s="3"/>
    </row>
    <row r="6575" spans="4:5" x14ac:dyDescent="0.25">
      <c r="D6575" s="3"/>
      <c r="E6575" s="3"/>
    </row>
    <row r="6576" spans="4:5" x14ac:dyDescent="0.25">
      <c r="D6576" s="3"/>
      <c r="E6576" s="3"/>
    </row>
    <row r="6577" spans="4:5" x14ac:dyDescent="0.25">
      <c r="D6577" s="3"/>
      <c r="E6577" s="3"/>
    </row>
    <row r="6578" spans="4:5" x14ac:dyDescent="0.25">
      <c r="D6578" s="3"/>
      <c r="E6578" s="3"/>
    </row>
    <row r="6579" spans="4:5" x14ac:dyDescent="0.25">
      <c r="D6579" s="3"/>
      <c r="E6579" s="3"/>
    </row>
    <row r="6580" spans="4:5" x14ac:dyDescent="0.25">
      <c r="D6580" s="3"/>
      <c r="E6580" s="3"/>
    </row>
    <row r="6581" spans="4:5" x14ac:dyDescent="0.25">
      <c r="D6581" s="3"/>
      <c r="E6581" s="3"/>
    </row>
    <row r="6582" spans="4:5" x14ac:dyDescent="0.25">
      <c r="D6582" s="3"/>
      <c r="E6582" s="3"/>
    </row>
    <row r="6583" spans="4:5" x14ac:dyDescent="0.25">
      <c r="D6583" s="3"/>
      <c r="E6583" s="3"/>
    </row>
    <row r="6584" spans="4:5" x14ac:dyDescent="0.25">
      <c r="D6584" s="3"/>
      <c r="E6584" s="3"/>
    </row>
    <row r="6585" spans="4:5" x14ac:dyDescent="0.25">
      <c r="D6585" s="3"/>
      <c r="E6585" s="3"/>
    </row>
    <row r="6586" spans="4:5" x14ac:dyDescent="0.25">
      <c r="D6586" s="3"/>
      <c r="E6586" s="3"/>
    </row>
    <row r="6587" spans="4:5" x14ac:dyDescent="0.25">
      <c r="D6587" s="3"/>
      <c r="E6587" s="3"/>
    </row>
    <row r="6588" spans="4:5" x14ac:dyDescent="0.25">
      <c r="D6588" s="3"/>
      <c r="E6588" s="3"/>
    </row>
    <row r="6589" spans="4:5" x14ac:dyDescent="0.25">
      <c r="D6589" s="3"/>
      <c r="E6589" s="3"/>
    </row>
    <row r="6590" spans="4:5" x14ac:dyDescent="0.25">
      <c r="D6590" s="3"/>
      <c r="E6590" s="3"/>
    </row>
    <row r="6591" spans="4:5" x14ac:dyDescent="0.25">
      <c r="D6591" s="3"/>
      <c r="E6591" s="3"/>
    </row>
    <row r="6592" spans="4:5" x14ac:dyDescent="0.25">
      <c r="D6592" s="3"/>
      <c r="E6592" s="3"/>
    </row>
    <row r="6593" spans="4:5" x14ac:dyDescent="0.25">
      <c r="D6593" s="3"/>
      <c r="E6593" s="3"/>
    </row>
    <row r="6594" spans="4:5" x14ac:dyDescent="0.25">
      <c r="D6594" s="3"/>
      <c r="E6594" s="3"/>
    </row>
    <row r="6595" spans="4:5" x14ac:dyDescent="0.25">
      <c r="D6595" s="3"/>
      <c r="E6595" s="3"/>
    </row>
    <row r="6596" spans="4:5" x14ac:dyDescent="0.25">
      <c r="D6596" s="3"/>
      <c r="E6596" s="3"/>
    </row>
    <row r="6597" spans="4:5" x14ac:dyDescent="0.25">
      <c r="D6597" s="3"/>
      <c r="E6597" s="3"/>
    </row>
    <row r="6598" spans="4:5" x14ac:dyDescent="0.25">
      <c r="D6598" s="3"/>
      <c r="E6598" s="3"/>
    </row>
    <row r="6599" spans="4:5" x14ac:dyDescent="0.25">
      <c r="D6599" s="3"/>
      <c r="E6599" s="3"/>
    </row>
    <row r="6600" spans="4:5" x14ac:dyDescent="0.25">
      <c r="D6600" s="3"/>
      <c r="E6600" s="3"/>
    </row>
    <row r="6601" spans="4:5" x14ac:dyDescent="0.25">
      <c r="D6601" s="3"/>
      <c r="E6601" s="3"/>
    </row>
    <row r="6602" spans="4:5" x14ac:dyDescent="0.25">
      <c r="D6602" s="3"/>
      <c r="E6602" s="3"/>
    </row>
    <row r="6603" spans="4:5" x14ac:dyDescent="0.25">
      <c r="D6603" s="3"/>
      <c r="E6603" s="3"/>
    </row>
    <row r="6604" spans="4:5" x14ac:dyDescent="0.25">
      <c r="D6604" s="3"/>
      <c r="E6604" s="3"/>
    </row>
    <row r="6605" spans="4:5" x14ac:dyDescent="0.25">
      <c r="D6605" s="3"/>
      <c r="E6605" s="3"/>
    </row>
    <row r="6606" spans="4:5" x14ac:dyDescent="0.25">
      <c r="D6606" s="3"/>
      <c r="E6606" s="3"/>
    </row>
    <row r="6607" spans="4:5" x14ac:dyDescent="0.25">
      <c r="D6607" s="3"/>
      <c r="E6607" s="3"/>
    </row>
    <row r="6608" spans="4:5" x14ac:dyDescent="0.25">
      <c r="D6608" s="3"/>
      <c r="E6608" s="3"/>
    </row>
    <row r="6609" spans="4:5" x14ac:dyDescent="0.25">
      <c r="D6609" s="3"/>
      <c r="E6609" s="3"/>
    </row>
    <row r="6610" spans="4:5" x14ac:dyDescent="0.25">
      <c r="D6610" s="3"/>
      <c r="E6610" s="3"/>
    </row>
    <row r="6611" spans="4:5" x14ac:dyDescent="0.25">
      <c r="D6611" s="3"/>
      <c r="E6611" s="3"/>
    </row>
    <row r="6612" spans="4:5" x14ac:dyDescent="0.25">
      <c r="D6612" s="3"/>
      <c r="E6612" s="3"/>
    </row>
    <row r="6613" spans="4:5" x14ac:dyDescent="0.25">
      <c r="D6613" s="3"/>
      <c r="E6613" s="3"/>
    </row>
    <row r="6614" spans="4:5" x14ac:dyDescent="0.25">
      <c r="D6614" s="3"/>
      <c r="E6614" s="3"/>
    </row>
    <row r="6615" spans="4:5" x14ac:dyDescent="0.25">
      <c r="D6615" s="3"/>
      <c r="E6615" s="3"/>
    </row>
    <row r="6616" spans="4:5" x14ac:dyDescent="0.25">
      <c r="D6616" s="3"/>
      <c r="E6616" s="3"/>
    </row>
    <row r="6617" spans="4:5" x14ac:dyDescent="0.25">
      <c r="D6617" s="3"/>
      <c r="E6617" s="3"/>
    </row>
    <row r="6618" spans="4:5" x14ac:dyDescent="0.25">
      <c r="D6618" s="3"/>
      <c r="E6618" s="3"/>
    </row>
    <row r="6619" spans="4:5" x14ac:dyDescent="0.25">
      <c r="D6619" s="3"/>
      <c r="E6619" s="3"/>
    </row>
    <row r="6620" spans="4:5" x14ac:dyDescent="0.25">
      <c r="D6620" s="3"/>
      <c r="E6620" s="3"/>
    </row>
    <row r="6621" spans="4:5" x14ac:dyDescent="0.25">
      <c r="D6621" s="3"/>
      <c r="E6621" s="3"/>
    </row>
    <row r="6622" spans="4:5" x14ac:dyDescent="0.25">
      <c r="D6622" s="3"/>
      <c r="E6622" s="3"/>
    </row>
    <row r="6623" spans="4:5" x14ac:dyDescent="0.25">
      <c r="D6623" s="3"/>
      <c r="E6623" s="3"/>
    </row>
    <row r="6624" spans="4:5" x14ac:dyDescent="0.25">
      <c r="D6624" s="3"/>
      <c r="E6624" s="3"/>
    </row>
    <row r="6625" spans="4:5" x14ac:dyDescent="0.25">
      <c r="D6625" s="3"/>
      <c r="E6625" s="3"/>
    </row>
    <row r="6626" spans="4:5" x14ac:dyDescent="0.25">
      <c r="D6626" s="3"/>
      <c r="E6626" s="3"/>
    </row>
    <row r="6627" spans="4:5" x14ac:dyDescent="0.25">
      <c r="D6627" s="3"/>
      <c r="E6627" s="3"/>
    </row>
    <row r="6628" spans="4:5" x14ac:dyDescent="0.25">
      <c r="D6628" s="3"/>
      <c r="E6628" s="3"/>
    </row>
    <row r="6629" spans="4:5" x14ac:dyDescent="0.25">
      <c r="D6629" s="3"/>
      <c r="E6629" s="3"/>
    </row>
    <row r="6630" spans="4:5" x14ac:dyDescent="0.25">
      <c r="D6630" s="3"/>
      <c r="E6630" s="3"/>
    </row>
    <row r="6631" spans="4:5" x14ac:dyDescent="0.25">
      <c r="D6631" s="3"/>
      <c r="E6631" s="3"/>
    </row>
    <row r="6632" spans="4:5" x14ac:dyDescent="0.25">
      <c r="D6632" s="3"/>
      <c r="E6632" s="3"/>
    </row>
    <row r="6633" spans="4:5" x14ac:dyDescent="0.25">
      <c r="D6633" s="3"/>
      <c r="E6633" s="3"/>
    </row>
    <row r="6634" spans="4:5" x14ac:dyDescent="0.25">
      <c r="D6634" s="3"/>
      <c r="E6634" s="3"/>
    </row>
    <row r="6635" spans="4:5" x14ac:dyDescent="0.25">
      <c r="D6635" s="3"/>
      <c r="E6635" s="3"/>
    </row>
    <row r="6636" spans="4:5" x14ac:dyDescent="0.25">
      <c r="D6636" s="3"/>
      <c r="E6636" s="3"/>
    </row>
    <row r="6637" spans="4:5" x14ac:dyDescent="0.25">
      <c r="D6637" s="3"/>
      <c r="E6637" s="3"/>
    </row>
    <row r="6638" spans="4:5" x14ac:dyDescent="0.25">
      <c r="D6638" s="3"/>
      <c r="E6638" s="3"/>
    </row>
    <row r="6639" spans="4:5" x14ac:dyDescent="0.25">
      <c r="D6639" s="3"/>
      <c r="E6639" s="3"/>
    </row>
    <row r="6640" spans="4:5" x14ac:dyDescent="0.25">
      <c r="D6640" s="3"/>
      <c r="E6640" s="3"/>
    </row>
    <row r="6641" spans="4:5" x14ac:dyDescent="0.25">
      <c r="D6641" s="3"/>
      <c r="E6641" s="3"/>
    </row>
    <row r="6642" spans="4:5" x14ac:dyDescent="0.25">
      <c r="D6642" s="3"/>
      <c r="E6642" s="3"/>
    </row>
    <row r="6643" spans="4:5" x14ac:dyDescent="0.25">
      <c r="D6643" s="3"/>
      <c r="E6643" s="3"/>
    </row>
    <row r="6644" spans="4:5" x14ac:dyDescent="0.25">
      <c r="D6644" s="3"/>
      <c r="E6644" s="3"/>
    </row>
    <row r="6645" spans="4:5" x14ac:dyDescent="0.25">
      <c r="D6645" s="3"/>
      <c r="E6645" s="3"/>
    </row>
    <row r="6646" spans="4:5" x14ac:dyDescent="0.25">
      <c r="D6646" s="3"/>
      <c r="E6646" s="3"/>
    </row>
    <row r="6647" spans="4:5" x14ac:dyDescent="0.25">
      <c r="D6647" s="3"/>
      <c r="E6647" s="3"/>
    </row>
    <row r="6648" spans="4:5" x14ac:dyDescent="0.25">
      <c r="D6648" s="3"/>
      <c r="E6648" s="3"/>
    </row>
    <row r="6649" spans="4:5" x14ac:dyDescent="0.25">
      <c r="D6649" s="3"/>
      <c r="E6649" s="3"/>
    </row>
    <row r="6650" spans="4:5" x14ac:dyDescent="0.25">
      <c r="D6650" s="3"/>
      <c r="E6650" s="3"/>
    </row>
    <row r="6651" spans="4:5" x14ac:dyDescent="0.25">
      <c r="D6651" s="3"/>
      <c r="E6651" s="3"/>
    </row>
    <row r="6652" spans="4:5" x14ac:dyDescent="0.25">
      <c r="D6652" s="3"/>
      <c r="E6652" s="3"/>
    </row>
    <row r="6653" spans="4:5" x14ac:dyDescent="0.25">
      <c r="D6653" s="3"/>
      <c r="E6653" s="3"/>
    </row>
    <row r="6654" spans="4:5" x14ac:dyDescent="0.25">
      <c r="D6654" s="3"/>
      <c r="E6654" s="3"/>
    </row>
    <row r="6655" spans="4:5" x14ac:dyDescent="0.25">
      <c r="D6655" s="3"/>
      <c r="E6655" s="3"/>
    </row>
    <row r="6656" spans="4:5" x14ac:dyDescent="0.25">
      <c r="D6656" s="3"/>
      <c r="E6656" s="3"/>
    </row>
    <row r="6657" spans="4:5" x14ac:dyDescent="0.25">
      <c r="D6657" s="3"/>
      <c r="E6657" s="3"/>
    </row>
    <row r="6658" spans="4:5" x14ac:dyDescent="0.25">
      <c r="D6658" s="3"/>
      <c r="E6658" s="3"/>
    </row>
    <row r="6659" spans="4:5" x14ac:dyDescent="0.25">
      <c r="D6659" s="3"/>
      <c r="E6659" s="3"/>
    </row>
    <row r="6660" spans="4:5" x14ac:dyDescent="0.25">
      <c r="D6660" s="3"/>
      <c r="E6660" s="3"/>
    </row>
    <row r="6661" spans="4:5" x14ac:dyDescent="0.25">
      <c r="D6661" s="3"/>
      <c r="E6661" s="3"/>
    </row>
    <row r="6662" spans="4:5" x14ac:dyDescent="0.25">
      <c r="D6662" s="3"/>
      <c r="E6662" s="3"/>
    </row>
    <row r="6663" spans="4:5" x14ac:dyDescent="0.25">
      <c r="D6663" s="3"/>
      <c r="E6663" s="3"/>
    </row>
    <row r="6664" spans="4:5" x14ac:dyDescent="0.25">
      <c r="D6664" s="3"/>
      <c r="E6664" s="3"/>
    </row>
    <row r="6665" spans="4:5" x14ac:dyDescent="0.25">
      <c r="D6665" s="3"/>
      <c r="E6665" s="3"/>
    </row>
    <row r="6666" spans="4:5" x14ac:dyDescent="0.25">
      <c r="D6666" s="3"/>
      <c r="E6666" s="3"/>
    </row>
    <row r="6667" spans="4:5" x14ac:dyDescent="0.25">
      <c r="D6667" s="3"/>
      <c r="E6667" s="3"/>
    </row>
    <row r="6668" spans="4:5" x14ac:dyDescent="0.25">
      <c r="D6668" s="3"/>
      <c r="E6668" s="3"/>
    </row>
    <row r="6669" spans="4:5" x14ac:dyDescent="0.25">
      <c r="D6669" s="3"/>
      <c r="E6669" s="3"/>
    </row>
    <row r="6670" spans="4:5" x14ac:dyDescent="0.25">
      <c r="D6670" s="3"/>
      <c r="E6670" s="3"/>
    </row>
    <row r="6671" spans="4:5" x14ac:dyDescent="0.25">
      <c r="D6671" s="3"/>
      <c r="E6671" s="3"/>
    </row>
    <row r="6672" spans="4:5" x14ac:dyDescent="0.25">
      <c r="D6672" s="3"/>
      <c r="E6672" s="3"/>
    </row>
    <row r="6673" spans="4:5" x14ac:dyDescent="0.25">
      <c r="D6673" s="3"/>
      <c r="E6673" s="3"/>
    </row>
    <row r="6674" spans="4:5" x14ac:dyDescent="0.25">
      <c r="D6674" s="3"/>
      <c r="E6674" s="3"/>
    </row>
    <row r="6675" spans="4:5" x14ac:dyDescent="0.25">
      <c r="D6675" s="3"/>
      <c r="E6675" s="3"/>
    </row>
    <row r="6676" spans="4:5" x14ac:dyDescent="0.25">
      <c r="D6676" s="3"/>
      <c r="E6676" s="3"/>
    </row>
    <row r="6677" spans="4:5" x14ac:dyDescent="0.25">
      <c r="D6677" s="3"/>
      <c r="E6677" s="3"/>
    </row>
    <row r="6678" spans="4:5" x14ac:dyDescent="0.25">
      <c r="D6678" s="3"/>
      <c r="E6678" s="3"/>
    </row>
    <row r="6679" spans="4:5" x14ac:dyDescent="0.25">
      <c r="D6679" s="3"/>
      <c r="E6679" s="3"/>
    </row>
    <row r="6680" spans="4:5" x14ac:dyDescent="0.25">
      <c r="D6680" s="3"/>
      <c r="E6680" s="3"/>
    </row>
    <row r="6681" spans="4:5" x14ac:dyDescent="0.25">
      <c r="D6681" s="3"/>
      <c r="E6681" s="3"/>
    </row>
    <row r="6682" spans="4:5" x14ac:dyDescent="0.25">
      <c r="D6682" s="3"/>
      <c r="E6682" s="3"/>
    </row>
    <row r="6683" spans="4:5" x14ac:dyDescent="0.25">
      <c r="D6683" s="3"/>
      <c r="E6683" s="3"/>
    </row>
    <row r="6684" spans="4:5" x14ac:dyDescent="0.25">
      <c r="D6684" s="3"/>
      <c r="E6684" s="3"/>
    </row>
    <row r="6685" spans="4:5" x14ac:dyDescent="0.25">
      <c r="D6685" s="3"/>
      <c r="E6685" s="3"/>
    </row>
    <row r="6686" spans="4:5" x14ac:dyDescent="0.25">
      <c r="D6686" s="3"/>
      <c r="E6686" s="3"/>
    </row>
    <row r="6687" spans="4:5" x14ac:dyDescent="0.25">
      <c r="D6687" s="3"/>
      <c r="E6687" s="3"/>
    </row>
    <row r="6688" spans="4:5" x14ac:dyDescent="0.25">
      <c r="D6688" s="3"/>
      <c r="E6688" s="3"/>
    </row>
    <row r="6689" spans="4:5" x14ac:dyDescent="0.25">
      <c r="D6689" s="3"/>
      <c r="E6689" s="3"/>
    </row>
    <row r="6690" spans="4:5" x14ac:dyDescent="0.25">
      <c r="D6690" s="3"/>
      <c r="E6690" s="3"/>
    </row>
    <row r="6691" spans="4:5" x14ac:dyDescent="0.25">
      <c r="D6691" s="3"/>
      <c r="E6691" s="3"/>
    </row>
    <row r="6692" spans="4:5" x14ac:dyDescent="0.25">
      <c r="D6692" s="3"/>
      <c r="E6692" s="3"/>
    </row>
    <row r="6693" spans="4:5" x14ac:dyDescent="0.25">
      <c r="D6693" s="3"/>
      <c r="E6693" s="3"/>
    </row>
    <row r="6694" spans="4:5" x14ac:dyDescent="0.25">
      <c r="D6694" s="3"/>
      <c r="E6694" s="3"/>
    </row>
    <row r="6695" spans="4:5" x14ac:dyDescent="0.25">
      <c r="D6695" s="3"/>
      <c r="E6695" s="3"/>
    </row>
    <row r="6696" spans="4:5" x14ac:dyDescent="0.25">
      <c r="D6696" s="3"/>
      <c r="E6696" s="3"/>
    </row>
    <row r="6697" spans="4:5" x14ac:dyDescent="0.25">
      <c r="D6697" s="3"/>
      <c r="E6697" s="3"/>
    </row>
    <row r="6698" spans="4:5" x14ac:dyDescent="0.25">
      <c r="D6698" s="3"/>
      <c r="E6698" s="3"/>
    </row>
    <row r="6699" spans="4:5" x14ac:dyDescent="0.25">
      <c r="D6699" s="3"/>
      <c r="E6699" s="3"/>
    </row>
    <row r="6700" spans="4:5" x14ac:dyDescent="0.25">
      <c r="D6700" s="3"/>
      <c r="E6700" s="3"/>
    </row>
    <row r="6701" spans="4:5" x14ac:dyDescent="0.25">
      <c r="D6701" s="3"/>
      <c r="E6701" s="3"/>
    </row>
    <row r="6702" spans="4:5" x14ac:dyDescent="0.25">
      <c r="D6702" s="3"/>
      <c r="E6702" s="3"/>
    </row>
    <row r="6703" spans="4:5" x14ac:dyDescent="0.25">
      <c r="D6703" s="3"/>
      <c r="E6703" s="3"/>
    </row>
    <row r="6704" spans="4:5" x14ac:dyDescent="0.25">
      <c r="D6704" s="3"/>
      <c r="E6704" s="3"/>
    </row>
    <row r="6705" spans="4:5" x14ac:dyDescent="0.25">
      <c r="D6705" s="3"/>
      <c r="E6705" s="3"/>
    </row>
    <row r="6706" spans="4:5" x14ac:dyDescent="0.25">
      <c r="D6706" s="3"/>
      <c r="E6706" s="3"/>
    </row>
    <row r="6707" spans="4:5" x14ac:dyDescent="0.25">
      <c r="D6707" s="3"/>
      <c r="E6707" s="3"/>
    </row>
    <row r="6708" spans="4:5" x14ac:dyDescent="0.25">
      <c r="D6708" s="3"/>
      <c r="E6708" s="3"/>
    </row>
    <row r="6709" spans="4:5" x14ac:dyDescent="0.25">
      <c r="D6709" s="3"/>
      <c r="E6709" s="3"/>
    </row>
    <row r="6710" spans="4:5" x14ac:dyDescent="0.25">
      <c r="D6710" s="3"/>
      <c r="E6710" s="3"/>
    </row>
    <row r="6711" spans="4:5" x14ac:dyDescent="0.25">
      <c r="D6711" s="3"/>
      <c r="E6711" s="3"/>
    </row>
    <row r="6712" spans="4:5" x14ac:dyDescent="0.25">
      <c r="D6712" s="3"/>
      <c r="E6712" s="3"/>
    </row>
    <row r="6713" spans="4:5" x14ac:dyDescent="0.25">
      <c r="D6713" s="3"/>
      <c r="E6713" s="3"/>
    </row>
    <row r="6714" spans="4:5" x14ac:dyDescent="0.25">
      <c r="D6714" s="3"/>
      <c r="E6714" s="3"/>
    </row>
    <row r="6715" spans="4:5" x14ac:dyDescent="0.25">
      <c r="D6715" s="3"/>
      <c r="E6715" s="3"/>
    </row>
    <row r="6716" spans="4:5" x14ac:dyDescent="0.25">
      <c r="D6716" s="3"/>
      <c r="E6716" s="3"/>
    </row>
    <row r="6717" spans="4:5" x14ac:dyDescent="0.25">
      <c r="D6717" s="3"/>
      <c r="E6717" s="3"/>
    </row>
    <row r="6718" spans="4:5" x14ac:dyDescent="0.25">
      <c r="D6718" s="3"/>
      <c r="E6718" s="3"/>
    </row>
    <row r="6719" spans="4:5" x14ac:dyDescent="0.25">
      <c r="D6719" s="3"/>
      <c r="E6719" s="3"/>
    </row>
    <row r="6720" spans="4:5" x14ac:dyDescent="0.25">
      <c r="D6720" s="3"/>
      <c r="E6720" s="3"/>
    </row>
    <row r="6721" spans="4:5" x14ac:dyDescent="0.25">
      <c r="D6721" s="3"/>
      <c r="E6721" s="3"/>
    </row>
    <row r="6722" spans="4:5" x14ac:dyDescent="0.25">
      <c r="D6722" s="3"/>
      <c r="E6722" s="3"/>
    </row>
    <row r="6723" spans="4:5" x14ac:dyDescent="0.25">
      <c r="D6723" s="3"/>
      <c r="E6723" s="3"/>
    </row>
    <row r="6724" spans="4:5" x14ac:dyDescent="0.25">
      <c r="D6724" s="3"/>
      <c r="E6724" s="3"/>
    </row>
    <row r="6725" spans="4:5" x14ac:dyDescent="0.25">
      <c r="D6725" s="3"/>
      <c r="E6725" s="3"/>
    </row>
    <row r="6726" spans="4:5" x14ac:dyDescent="0.25">
      <c r="D6726" s="3"/>
      <c r="E6726" s="3"/>
    </row>
    <row r="6727" spans="4:5" x14ac:dyDescent="0.25">
      <c r="D6727" s="3"/>
      <c r="E6727" s="3"/>
    </row>
    <row r="6728" spans="4:5" x14ac:dyDescent="0.25">
      <c r="D6728" s="3"/>
      <c r="E6728" s="3"/>
    </row>
    <row r="6729" spans="4:5" x14ac:dyDescent="0.25">
      <c r="D6729" s="3"/>
      <c r="E6729" s="3"/>
    </row>
    <row r="6730" spans="4:5" x14ac:dyDescent="0.25">
      <c r="D6730" s="3"/>
      <c r="E6730" s="3"/>
    </row>
    <row r="6731" spans="4:5" x14ac:dyDescent="0.25">
      <c r="D6731" s="3"/>
      <c r="E6731" s="3"/>
    </row>
    <row r="6732" spans="4:5" x14ac:dyDescent="0.25">
      <c r="D6732" s="3"/>
      <c r="E6732" s="3"/>
    </row>
    <row r="6733" spans="4:5" x14ac:dyDescent="0.25">
      <c r="D6733" s="3"/>
      <c r="E6733" s="3"/>
    </row>
    <row r="6734" spans="4:5" x14ac:dyDescent="0.25">
      <c r="D6734" s="3"/>
      <c r="E6734" s="3"/>
    </row>
    <row r="6735" spans="4:5" x14ac:dyDescent="0.25">
      <c r="D6735" s="3"/>
      <c r="E6735" s="3"/>
    </row>
    <row r="6736" spans="4:5" x14ac:dyDescent="0.25">
      <c r="D6736" s="3"/>
      <c r="E6736" s="3"/>
    </row>
    <row r="6737" spans="4:5" x14ac:dyDescent="0.25">
      <c r="D6737" s="3"/>
      <c r="E6737" s="3"/>
    </row>
    <row r="6738" spans="4:5" x14ac:dyDescent="0.25">
      <c r="D6738" s="3"/>
      <c r="E6738" s="3"/>
    </row>
    <row r="6739" spans="4:5" x14ac:dyDescent="0.25">
      <c r="D6739" s="3"/>
      <c r="E6739" s="3"/>
    </row>
    <row r="6740" spans="4:5" x14ac:dyDescent="0.25">
      <c r="D6740" s="3"/>
      <c r="E6740" s="3"/>
    </row>
    <row r="6741" spans="4:5" x14ac:dyDescent="0.25">
      <c r="D6741" s="3"/>
      <c r="E6741" s="3"/>
    </row>
    <row r="6742" spans="4:5" x14ac:dyDescent="0.25">
      <c r="D6742" s="3"/>
      <c r="E6742" s="3"/>
    </row>
    <row r="6743" spans="4:5" x14ac:dyDescent="0.25">
      <c r="D6743" s="3"/>
      <c r="E6743" s="3"/>
    </row>
    <row r="6744" spans="4:5" x14ac:dyDescent="0.25">
      <c r="D6744" s="3"/>
      <c r="E6744" s="3"/>
    </row>
    <row r="6745" spans="4:5" x14ac:dyDescent="0.25">
      <c r="D6745" s="3"/>
      <c r="E6745" s="3"/>
    </row>
    <row r="6746" spans="4:5" x14ac:dyDescent="0.25">
      <c r="D6746" s="3"/>
      <c r="E6746" s="3"/>
    </row>
    <row r="6747" spans="4:5" x14ac:dyDescent="0.25">
      <c r="D6747" s="3"/>
      <c r="E6747" s="3"/>
    </row>
    <row r="6748" spans="4:5" x14ac:dyDescent="0.25">
      <c r="D6748" s="3"/>
      <c r="E6748" s="3"/>
    </row>
    <row r="6749" spans="4:5" x14ac:dyDescent="0.25">
      <c r="D6749" s="3"/>
      <c r="E6749" s="3"/>
    </row>
    <row r="6750" spans="4:5" x14ac:dyDescent="0.25">
      <c r="D6750" s="3"/>
      <c r="E6750" s="3"/>
    </row>
    <row r="6751" spans="4:5" x14ac:dyDescent="0.25">
      <c r="D6751" s="3"/>
      <c r="E6751" s="3"/>
    </row>
    <row r="6752" spans="4:5" x14ac:dyDescent="0.25">
      <c r="D6752" s="3"/>
      <c r="E6752" s="3"/>
    </row>
    <row r="6753" spans="4:5" x14ac:dyDescent="0.25">
      <c r="D6753" s="3"/>
      <c r="E6753" s="3"/>
    </row>
    <row r="6754" spans="4:5" x14ac:dyDescent="0.25">
      <c r="D6754" s="3"/>
      <c r="E6754" s="3"/>
    </row>
    <row r="6755" spans="4:5" x14ac:dyDescent="0.25">
      <c r="D6755" s="3"/>
      <c r="E6755" s="3"/>
    </row>
    <row r="6756" spans="4:5" x14ac:dyDescent="0.25">
      <c r="D6756" s="3"/>
      <c r="E6756" s="3"/>
    </row>
    <row r="6757" spans="4:5" x14ac:dyDescent="0.25">
      <c r="D6757" s="3"/>
      <c r="E6757" s="3"/>
    </row>
    <row r="6758" spans="4:5" x14ac:dyDescent="0.25">
      <c r="D6758" s="3"/>
      <c r="E6758" s="3"/>
    </row>
    <row r="6759" spans="4:5" x14ac:dyDescent="0.25">
      <c r="D6759" s="3"/>
      <c r="E6759" s="3"/>
    </row>
    <row r="6760" spans="4:5" x14ac:dyDescent="0.25">
      <c r="D6760" s="3"/>
      <c r="E6760" s="3"/>
    </row>
    <row r="6761" spans="4:5" x14ac:dyDescent="0.25">
      <c r="D6761" s="3"/>
      <c r="E6761" s="3"/>
    </row>
    <row r="6762" spans="4:5" x14ac:dyDescent="0.25">
      <c r="D6762" s="3"/>
      <c r="E6762" s="3"/>
    </row>
    <row r="6763" spans="4:5" x14ac:dyDescent="0.25">
      <c r="D6763" s="3"/>
      <c r="E6763" s="3"/>
    </row>
    <row r="6764" spans="4:5" x14ac:dyDescent="0.25">
      <c r="D6764" s="3"/>
      <c r="E6764" s="3"/>
    </row>
    <row r="6765" spans="4:5" x14ac:dyDescent="0.25">
      <c r="D6765" s="3"/>
      <c r="E6765" s="3"/>
    </row>
    <row r="6766" spans="4:5" x14ac:dyDescent="0.25">
      <c r="D6766" s="3"/>
      <c r="E6766" s="3"/>
    </row>
    <row r="6767" spans="4:5" x14ac:dyDescent="0.25">
      <c r="D6767" s="3"/>
      <c r="E6767" s="3"/>
    </row>
    <row r="6768" spans="4:5" x14ac:dyDescent="0.25">
      <c r="D6768" s="3"/>
      <c r="E6768" s="3"/>
    </row>
    <row r="6769" spans="4:5" x14ac:dyDescent="0.25">
      <c r="D6769" s="3"/>
      <c r="E6769" s="3"/>
    </row>
    <row r="6770" spans="4:5" x14ac:dyDescent="0.25">
      <c r="D6770" s="3"/>
      <c r="E6770" s="3"/>
    </row>
    <row r="6771" spans="4:5" x14ac:dyDescent="0.25">
      <c r="D6771" s="3"/>
      <c r="E6771" s="3"/>
    </row>
    <row r="6772" spans="4:5" x14ac:dyDescent="0.25">
      <c r="D6772" s="3"/>
      <c r="E6772" s="3"/>
    </row>
    <row r="6773" spans="4:5" x14ac:dyDescent="0.25">
      <c r="D6773" s="3"/>
      <c r="E6773" s="3"/>
    </row>
    <row r="6774" spans="4:5" x14ac:dyDescent="0.25">
      <c r="D6774" s="3"/>
      <c r="E6774" s="3"/>
    </row>
    <row r="6775" spans="4:5" x14ac:dyDescent="0.25">
      <c r="D6775" s="3"/>
      <c r="E6775" s="3"/>
    </row>
    <row r="6776" spans="4:5" x14ac:dyDescent="0.25">
      <c r="D6776" s="3"/>
      <c r="E6776" s="3"/>
    </row>
    <row r="6777" spans="4:5" x14ac:dyDescent="0.25">
      <c r="D6777" s="3"/>
      <c r="E6777" s="3"/>
    </row>
    <row r="6778" spans="4:5" x14ac:dyDescent="0.25">
      <c r="D6778" s="3"/>
      <c r="E6778" s="3"/>
    </row>
    <row r="6779" spans="4:5" x14ac:dyDescent="0.25">
      <c r="D6779" s="3"/>
      <c r="E6779" s="3"/>
    </row>
    <row r="6780" spans="4:5" x14ac:dyDescent="0.25">
      <c r="D6780" s="3"/>
      <c r="E6780" s="3"/>
    </row>
    <row r="6781" spans="4:5" x14ac:dyDescent="0.25">
      <c r="D6781" s="3"/>
      <c r="E6781" s="3"/>
    </row>
    <row r="6782" spans="4:5" x14ac:dyDescent="0.25">
      <c r="D6782" s="3"/>
      <c r="E6782" s="3"/>
    </row>
    <row r="6783" spans="4:5" x14ac:dyDescent="0.25">
      <c r="D6783" s="3"/>
      <c r="E6783" s="3"/>
    </row>
    <row r="6784" spans="4:5" x14ac:dyDescent="0.25">
      <c r="D6784" s="3"/>
      <c r="E6784" s="3"/>
    </row>
    <row r="6785" spans="4:5" x14ac:dyDescent="0.25">
      <c r="D6785" s="3"/>
      <c r="E6785" s="3"/>
    </row>
    <row r="6786" spans="4:5" x14ac:dyDescent="0.25">
      <c r="D6786" s="3"/>
      <c r="E6786" s="3"/>
    </row>
    <row r="6787" spans="4:5" x14ac:dyDescent="0.25">
      <c r="D6787" s="3"/>
      <c r="E6787" s="3"/>
    </row>
    <row r="6788" spans="4:5" x14ac:dyDescent="0.25">
      <c r="D6788" s="3"/>
      <c r="E6788" s="3"/>
    </row>
    <row r="6789" spans="4:5" x14ac:dyDescent="0.25">
      <c r="D6789" s="3"/>
      <c r="E6789" s="3"/>
    </row>
    <row r="6790" spans="4:5" x14ac:dyDescent="0.25">
      <c r="D6790" s="3"/>
      <c r="E6790" s="3"/>
    </row>
    <row r="6791" spans="4:5" x14ac:dyDescent="0.25">
      <c r="D6791" s="3"/>
      <c r="E6791" s="3"/>
    </row>
    <row r="6792" spans="4:5" x14ac:dyDescent="0.25">
      <c r="D6792" s="3"/>
      <c r="E6792" s="3"/>
    </row>
    <row r="6793" spans="4:5" x14ac:dyDescent="0.25">
      <c r="D6793" s="3"/>
      <c r="E6793" s="3"/>
    </row>
    <row r="6794" spans="4:5" x14ac:dyDescent="0.25">
      <c r="D6794" s="3"/>
      <c r="E6794" s="3"/>
    </row>
    <row r="6795" spans="4:5" x14ac:dyDescent="0.25">
      <c r="D6795" s="3"/>
      <c r="E6795" s="3"/>
    </row>
    <row r="6796" spans="4:5" x14ac:dyDescent="0.25">
      <c r="D6796" s="3"/>
      <c r="E6796" s="3"/>
    </row>
    <row r="6797" spans="4:5" x14ac:dyDescent="0.25">
      <c r="D6797" s="3"/>
      <c r="E6797" s="3"/>
    </row>
    <row r="6798" spans="4:5" x14ac:dyDescent="0.25">
      <c r="D6798" s="3"/>
      <c r="E6798" s="3"/>
    </row>
    <row r="6799" spans="4:5" x14ac:dyDescent="0.25">
      <c r="D6799" s="3"/>
      <c r="E6799" s="3"/>
    </row>
    <row r="6800" spans="4:5" x14ac:dyDescent="0.25">
      <c r="D6800" s="3"/>
      <c r="E6800" s="3"/>
    </row>
    <row r="6801" spans="4:5" x14ac:dyDescent="0.25">
      <c r="D6801" s="3"/>
      <c r="E6801" s="3"/>
    </row>
    <row r="6802" spans="4:5" x14ac:dyDescent="0.25">
      <c r="D6802" s="3"/>
      <c r="E6802" s="3"/>
    </row>
    <row r="6803" spans="4:5" x14ac:dyDescent="0.25">
      <c r="D6803" s="3"/>
      <c r="E6803" s="3"/>
    </row>
    <row r="6804" spans="4:5" x14ac:dyDescent="0.25">
      <c r="D6804" s="3"/>
      <c r="E6804" s="3"/>
    </row>
    <row r="6805" spans="4:5" x14ac:dyDescent="0.25">
      <c r="D6805" s="3"/>
      <c r="E6805" s="3"/>
    </row>
    <row r="6806" spans="4:5" x14ac:dyDescent="0.25">
      <c r="D6806" s="3"/>
      <c r="E6806" s="3"/>
    </row>
    <row r="6807" spans="4:5" x14ac:dyDescent="0.25">
      <c r="D6807" s="3"/>
      <c r="E6807" s="3"/>
    </row>
    <row r="6808" spans="4:5" x14ac:dyDescent="0.25">
      <c r="D6808" s="3"/>
      <c r="E6808" s="3"/>
    </row>
    <row r="6809" spans="4:5" x14ac:dyDescent="0.25">
      <c r="D6809" s="3"/>
      <c r="E6809" s="3"/>
    </row>
    <row r="6810" spans="4:5" x14ac:dyDescent="0.25">
      <c r="D6810" s="3"/>
      <c r="E6810" s="3"/>
    </row>
    <row r="6811" spans="4:5" x14ac:dyDescent="0.25">
      <c r="D6811" s="3"/>
      <c r="E6811" s="3"/>
    </row>
    <row r="6812" spans="4:5" x14ac:dyDescent="0.25">
      <c r="D6812" s="3"/>
      <c r="E6812" s="3"/>
    </row>
    <row r="6813" spans="4:5" x14ac:dyDescent="0.25">
      <c r="D6813" s="3"/>
      <c r="E6813" s="3"/>
    </row>
    <row r="6814" spans="4:5" x14ac:dyDescent="0.25">
      <c r="D6814" s="3"/>
      <c r="E6814" s="3"/>
    </row>
    <row r="6815" spans="4:5" x14ac:dyDescent="0.25">
      <c r="D6815" s="3"/>
      <c r="E6815" s="3"/>
    </row>
    <row r="6816" spans="4:5" x14ac:dyDescent="0.25">
      <c r="D6816" s="3"/>
      <c r="E6816" s="3"/>
    </row>
    <row r="6817" spans="4:5" x14ac:dyDescent="0.25">
      <c r="D6817" s="3"/>
      <c r="E6817" s="3"/>
    </row>
    <row r="6818" spans="4:5" x14ac:dyDescent="0.25">
      <c r="D6818" s="3"/>
      <c r="E6818" s="3"/>
    </row>
    <row r="6819" spans="4:5" x14ac:dyDescent="0.25">
      <c r="D6819" s="3"/>
      <c r="E6819" s="3"/>
    </row>
    <row r="6820" spans="4:5" x14ac:dyDescent="0.25">
      <c r="D6820" s="3"/>
      <c r="E6820" s="3"/>
    </row>
    <row r="6821" spans="4:5" x14ac:dyDescent="0.25">
      <c r="D6821" s="3"/>
      <c r="E6821" s="3"/>
    </row>
    <row r="6822" spans="4:5" x14ac:dyDescent="0.25">
      <c r="D6822" s="3"/>
      <c r="E6822" s="3"/>
    </row>
    <row r="6823" spans="4:5" x14ac:dyDescent="0.25">
      <c r="D6823" s="3"/>
      <c r="E6823" s="3"/>
    </row>
    <row r="6824" spans="4:5" x14ac:dyDescent="0.25">
      <c r="D6824" s="3"/>
      <c r="E6824" s="3"/>
    </row>
    <row r="6825" spans="4:5" x14ac:dyDescent="0.25">
      <c r="D6825" s="3"/>
      <c r="E6825" s="3"/>
    </row>
    <row r="6826" spans="4:5" x14ac:dyDescent="0.25">
      <c r="D6826" s="3"/>
      <c r="E6826" s="3"/>
    </row>
    <row r="6827" spans="4:5" x14ac:dyDescent="0.25">
      <c r="D6827" s="3"/>
      <c r="E6827" s="3"/>
    </row>
    <row r="6828" spans="4:5" x14ac:dyDescent="0.25">
      <c r="D6828" s="3"/>
      <c r="E6828" s="3"/>
    </row>
    <row r="6829" spans="4:5" x14ac:dyDescent="0.25">
      <c r="D6829" s="3"/>
      <c r="E6829" s="3"/>
    </row>
    <row r="6830" spans="4:5" x14ac:dyDescent="0.25">
      <c r="D6830" s="3"/>
      <c r="E6830" s="3"/>
    </row>
    <row r="6831" spans="4:5" x14ac:dyDescent="0.25">
      <c r="D6831" s="3"/>
      <c r="E6831" s="3"/>
    </row>
    <row r="6832" spans="4:5" x14ac:dyDescent="0.25">
      <c r="D6832" s="3"/>
      <c r="E6832" s="3"/>
    </row>
    <row r="6833" spans="4:5" x14ac:dyDescent="0.25">
      <c r="D6833" s="3"/>
      <c r="E6833" s="3"/>
    </row>
    <row r="6834" spans="4:5" x14ac:dyDescent="0.25">
      <c r="D6834" s="3"/>
      <c r="E6834" s="3"/>
    </row>
    <row r="6835" spans="4:5" x14ac:dyDescent="0.25">
      <c r="D6835" s="3"/>
      <c r="E6835" s="3"/>
    </row>
    <row r="6836" spans="4:5" x14ac:dyDescent="0.25">
      <c r="D6836" s="3"/>
      <c r="E6836" s="3"/>
    </row>
    <row r="6837" spans="4:5" x14ac:dyDescent="0.25">
      <c r="D6837" s="3"/>
      <c r="E6837" s="3"/>
    </row>
    <row r="6838" spans="4:5" x14ac:dyDescent="0.25">
      <c r="D6838" s="3"/>
      <c r="E6838" s="3"/>
    </row>
    <row r="6839" spans="4:5" x14ac:dyDescent="0.25">
      <c r="D6839" s="3"/>
      <c r="E6839" s="3"/>
    </row>
    <row r="6840" spans="4:5" x14ac:dyDescent="0.25">
      <c r="D6840" s="3"/>
      <c r="E6840" s="3"/>
    </row>
    <row r="6841" spans="4:5" x14ac:dyDescent="0.25">
      <c r="D6841" s="3"/>
      <c r="E6841" s="3"/>
    </row>
    <row r="6842" spans="4:5" x14ac:dyDescent="0.25">
      <c r="D6842" s="3"/>
      <c r="E6842" s="3"/>
    </row>
    <row r="6843" spans="4:5" x14ac:dyDescent="0.25">
      <c r="D6843" s="3"/>
      <c r="E6843" s="3"/>
    </row>
    <row r="6844" spans="4:5" x14ac:dyDescent="0.25">
      <c r="D6844" s="3"/>
      <c r="E6844" s="3"/>
    </row>
    <row r="6845" spans="4:5" x14ac:dyDescent="0.25">
      <c r="D6845" s="3"/>
      <c r="E6845" s="3"/>
    </row>
    <row r="6846" spans="4:5" x14ac:dyDescent="0.25">
      <c r="D6846" s="3"/>
      <c r="E6846" s="3"/>
    </row>
    <row r="6847" spans="4:5" x14ac:dyDescent="0.25">
      <c r="D6847" s="3"/>
      <c r="E6847" s="3"/>
    </row>
    <row r="6848" spans="4:5" x14ac:dyDescent="0.25">
      <c r="D6848" s="3"/>
      <c r="E6848" s="3"/>
    </row>
    <row r="6849" spans="4:5" x14ac:dyDescent="0.25">
      <c r="D6849" s="3"/>
      <c r="E6849" s="3"/>
    </row>
    <row r="6850" spans="4:5" x14ac:dyDescent="0.25">
      <c r="D6850" s="3"/>
      <c r="E6850" s="3"/>
    </row>
    <row r="6851" spans="4:5" x14ac:dyDescent="0.25">
      <c r="D6851" s="3"/>
      <c r="E6851" s="3"/>
    </row>
    <row r="6852" spans="4:5" x14ac:dyDescent="0.25">
      <c r="D6852" s="3"/>
      <c r="E6852" s="3"/>
    </row>
    <row r="6853" spans="4:5" x14ac:dyDescent="0.25">
      <c r="D6853" s="3"/>
      <c r="E6853" s="3"/>
    </row>
    <row r="6854" spans="4:5" x14ac:dyDescent="0.25">
      <c r="D6854" s="3"/>
      <c r="E6854" s="3"/>
    </row>
    <row r="6855" spans="4:5" x14ac:dyDescent="0.25">
      <c r="D6855" s="3"/>
      <c r="E6855" s="3"/>
    </row>
    <row r="6856" spans="4:5" x14ac:dyDescent="0.25">
      <c r="D6856" s="3"/>
      <c r="E6856" s="3"/>
    </row>
    <row r="6857" spans="4:5" x14ac:dyDescent="0.25">
      <c r="D6857" s="3"/>
      <c r="E6857" s="3"/>
    </row>
    <row r="6858" spans="4:5" x14ac:dyDescent="0.25">
      <c r="D6858" s="3"/>
      <c r="E6858" s="3"/>
    </row>
    <row r="6859" spans="4:5" x14ac:dyDescent="0.25">
      <c r="D6859" s="3"/>
      <c r="E6859" s="3"/>
    </row>
    <row r="6860" spans="4:5" x14ac:dyDescent="0.25">
      <c r="D6860" s="3"/>
      <c r="E6860" s="3"/>
    </row>
    <row r="6861" spans="4:5" x14ac:dyDescent="0.25">
      <c r="D6861" s="3"/>
      <c r="E6861" s="3"/>
    </row>
    <row r="6862" spans="4:5" x14ac:dyDescent="0.25">
      <c r="D6862" s="3"/>
      <c r="E6862" s="3"/>
    </row>
    <row r="6863" spans="4:5" x14ac:dyDescent="0.25">
      <c r="D6863" s="3"/>
      <c r="E6863" s="3"/>
    </row>
    <row r="6864" spans="4:5" x14ac:dyDescent="0.25">
      <c r="D6864" s="3"/>
      <c r="E6864" s="3"/>
    </row>
    <row r="6865" spans="4:5" x14ac:dyDescent="0.25">
      <c r="D6865" s="3"/>
      <c r="E6865" s="3"/>
    </row>
    <row r="6866" spans="4:5" x14ac:dyDescent="0.25">
      <c r="D6866" s="3"/>
      <c r="E6866" s="3"/>
    </row>
    <row r="6867" spans="4:5" x14ac:dyDescent="0.25">
      <c r="D6867" s="3"/>
      <c r="E6867" s="3"/>
    </row>
    <row r="6868" spans="4:5" x14ac:dyDescent="0.25">
      <c r="D6868" s="3"/>
      <c r="E6868" s="3"/>
    </row>
    <row r="6869" spans="4:5" x14ac:dyDescent="0.25">
      <c r="D6869" s="3"/>
      <c r="E6869" s="3"/>
    </row>
    <row r="6870" spans="4:5" x14ac:dyDescent="0.25">
      <c r="D6870" s="3"/>
      <c r="E6870" s="3"/>
    </row>
    <row r="6871" spans="4:5" x14ac:dyDescent="0.25">
      <c r="D6871" s="3"/>
      <c r="E6871" s="3"/>
    </row>
    <row r="6872" spans="4:5" x14ac:dyDescent="0.25">
      <c r="D6872" s="3"/>
      <c r="E6872" s="3"/>
    </row>
    <row r="6873" spans="4:5" x14ac:dyDescent="0.25">
      <c r="D6873" s="3"/>
      <c r="E6873" s="3"/>
    </row>
    <row r="6874" spans="4:5" x14ac:dyDescent="0.25">
      <c r="D6874" s="3"/>
      <c r="E6874" s="3"/>
    </row>
    <row r="6875" spans="4:5" x14ac:dyDescent="0.25">
      <c r="D6875" s="3"/>
      <c r="E6875" s="3"/>
    </row>
    <row r="6876" spans="4:5" x14ac:dyDescent="0.25">
      <c r="D6876" s="3"/>
      <c r="E6876" s="3"/>
    </row>
    <row r="6877" spans="4:5" x14ac:dyDescent="0.25">
      <c r="D6877" s="3"/>
      <c r="E6877" s="3"/>
    </row>
    <row r="6878" spans="4:5" x14ac:dyDescent="0.25">
      <c r="D6878" s="3"/>
      <c r="E6878" s="3"/>
    </row>
    <row r="6879" spans="4:5" x14ac:dyDescent="0.25">
      <c r="D6879" s="3"/>
      <c r="E6879" s="3"/>
    </row>
    <row r="6880" spans="4:5" x14ac:dyDescent="0.25">
      <c r="D6880" s="3"/>
      <c r="E6880" s="3"/>
    </row>
    <row r="6881" spans="4:5" x14ac:dyDescent="0.25">
      <c r="D6881" s="3"/>
      <c r="E6881" s="3"/>
    </row>
    <row r="6882" spans="4:5" x14ac:dyDescent="0.25">
      <c r="D6882" s="3"/>
      <c r="E6882" s="3"/>
    </row>
    <row r="6883" spans="4:5" x14ac:dyDescent="0.25">
      <c r="D6883" s="3"/>
      <c r="E6883" s="3"/>
    </row>
    <row r="6884" spans="4:5" x14ac:dyDescent="0.25">
      <c r="D6884" s="3"/>
      <c r="E6884" s="3"/>
    </row>
    <row r="6885" spans="4:5" x14ac:dyDescent="0.25">
      <c r="D6885" s="3"/>
      <c r="E6885" s="3"/>
    </row>
    <row r="6886" spans="4:5" x14ac:dyDescent="0.25">
      <c r="D6886" s="3"/>
      <c r="E6886" s="3"/>
    </row>
    <row r="6887" spans="4:5" x14ac:dyDescent="0.25">
      <c r="D6887" s="3"/>
      <c r="E6887" s="3"/>
    </row>
    <row r="6888" spans="4:5" x14ac:dyDescent="0.25">
      <c r="D6888" s="3"/>
      <c r="E6888" s="3"/>
    </row>
    <row r="6889" spans="4:5" x14ac:dyDescent="0.25">
      <c r="D6889" s="3"/>
      <c r="E6889" s="3"/>
    </row>
    <row r="6890" spans="4:5" x14ac:dyDescent="0.25">
      <c r="D6890" s="3"/>
      <c r="E6890" s="3"/>
    </row>
    <row r="6891" spans="4:5" x14ac:dyDescent="0.25">
      <c r="D6891" s="3"/>
      <c r="E6891" s="3"/>
    </row>
    <row r="6892" spans="4:5" x14ac:dyDescent="0.25">
      <c r="D6892" s="3"/>
      <c r="E6892" s="3"/>
    </row>
    <row r="6893" spans="4:5" x14ac:dyDescent="0.25">
      <c r="D6893" s="3"/>
      <c r="E6893" s="3"/>
    </row>
    <row r="6894" spans="4:5" x14ac:dyDescent="0.25">
      <c r="D6894" s="3"/>
      <c r="E6894" s="3"/>
    </row>
    <row r="6895" spans="4:5" x14ac:dyDescent="0.25">
      <c r="D6895" s="3"/>
      <c r="E6895" s="3"/>
    </row>
    <row r="6896" spans="4:5" x14ac:dyDescent="0.25">
      <c r="D6896" s="3"/>
      <c r="E6896" s="3"/>
    </row>
    <row r="6897" spans="4:5" x14ac:dyDescent="0.25">
      <c r="D6897" s="3"/>
      <c r="E6897" s="3"/>
    </row>
    <row r="6898" spans="4:5" x14ac:dyDescent="0.25">
      <c r="D6898" s="3"/>
      <c r="E6898" s="3"/>
    </row>
    <row r="6899" spans="4:5" x14ac:dyDescent="0.25">
      <c r="D6899" s="3"/>
      <c r="E6899" s="3"/>
    </row>
    <row r="6900" spans="4:5" x14ac:dyDescent="0.25">
      <c r="D6900" s="3"/>
      <c r="E6900" s="3"/>
    </row>
    <row r="6901" spans="4:5" x14ac:dyDescent="0.25">
      <c r="D6901" s="3"/>
      <c r="E6901" s="3"/>
    </row>
    <row r="6902" spans="4:5" x14ac:dyDescent="0.25">
      <c r="D6902" s="3"/>
      <c r="E6902" s="3"/>
    </row>
    <row r="6903" spans="4:5" x14ac:dyDescent="0.25">
      <c r="D6903" s="3"/>
      <c r="E6903" s="3"/>
    </row>
    <row r="6904" spans="4:5" x14ac:dyDescent="0.25">
      <c r="D6904" s="3"/>
      <c r="E6904" s="3"/>
    </row>
    <row r="6905" spans="4:5" x14ac:dyDescent="0.25">
      <c r="D6905" s="3"/>
      <c r="E6905" s="3"/>
    </row>
    <row r="6906" spans="4:5" x14ac:dyDescent="0.25">
      <c r="D6906" s="3"/>
      <c r="E6906" s="3"/>
    </row>
    <row r="6907" spans="4:5" x14ac:dyDescent="0.25">
      <c r="D6907" s="3"/>
      <c r="E6907" s="3"/>
    </row>
    <row r="6908" spans="4:5" x14ac:dyDescent="0.25">
      <c r="D6908" s="3"/>
      <c r="E6908" s="3"/>
    </row>
    <row r="6909" spans="4:5" x14ac:dyDescent="0.25">
      <c r="D6909" s="3"/>
      <c r="E6909" s="3"/>
    </row>
    <row r="6910" spans="4:5" x14ac:dyDescent="0.25">
      <c r="D6910" s="3"/>
      <c r="E6910" s="3"/>
    </row>
    <row r="6911" spans="4:5" x14ac:dyDescent="0.25">
      <c r="D6911" s="3"/>
      <c r="E6911" s="3"/>
    </row>
    <row r="6912" spans="4:5" x14ac:dyDescent="0.25">
      <c r="D6912" s="3"/>
      <c r="E6912" s="3"/>
    </row>
    <row r="6913" spans="4:5" x14ac:dyDescent="0.25">
      <c r="D6913" s="3"/>
      <c r="E6913" s="3"/>
    </row>
    <row r="6914" spans="4:5" x14ac:dyDescent="0.25">
      <c r="D6914" s="3"/>
      <c r="E6914" s="3"/>
    </row>
    <row r="6915" spans="4:5" x14ac:dyDescent="0.25">
      <c r="D6915" s="3"/>
      <c r="E6915" s="3"/>
    </row>
    <row r="6916" spans="4:5" x14ac:dyDescent="0.25">
      <c r="D6916" s="3"/>
      <c r="E6916" s="3"/>
    </row>
    <row r="6917" spans="4:5" x14ac:dyDescent="0.25">
      <c r="D6917" s="3"/>
      <c r="E6917" s="3"/>
    </row>
    <row r="6918" spans="4:5" x14ac:dyDescent="0.25">
      <c r="D6918" s="3"/>
      <c r="E6918" s="3"/>
    </row>
    <row r="6919" spans="4:5" x14ac:dyDescent="0.25">
      <c r="D6919" s="3"/>
      <c r="E6919" s="3"/>
    </row>
    <row r="6920" spans="4:5" x14ac:dyDescent="0.25">
      <c r="D6920" s="3"/>
      <c r="E6920" s="3"/>
    </row>
    <row r="6921" spans="4:5" x14ac:dyDescent="0.25">
      <c r="D6921" s="3"/>
      <c r="E6921" s="3"/>
    </row>
    <row r="6922" spans="4:5" x14ac:dyDescent="0.25">
      <c r="D6922" s="3"/>
      <c r="E6922" s="3"/>
    </row>
    <row r="6923" spans="4:5" x14ac:dyDescent="0.25">
      <c r="D6923" s="3"/>
      <c r="E6923" s="3"/>
    </row>
    <row r="6924" spans="4:5" x14ac:dyDescent="0.25">
      <c r="D6924" s="3"/>
      <c r="E6924" s="3"/>
    </row>
    <row r="6925" spans="4:5" x14ac:dyDescent="0.25">
      <c r="D6925" s="3"/>
      <c r="E6925" s="3"/>
    </row>
    <row r="6926" spans="4:5" x14ac:dyDescent="0.25">
      <c r="D6926" s="3"/>
      <c r="E6926" s="3"/>
    </row>
    <row r="6927" spans="4:5" x14ac:dyDescent="0.25">
      <c r="D6927" s="3"/>
      <c r="E6927" s="3"/>
    </row>
    <row r="6928" spans="4:5" x14ac:dyDescent="0.25">
      <c r="D6928" s="3"/>
      <c r="E6928" s="3"/>
    </row>
    <row r="6929" spans="4:5" x14ac:dyDescent="0.25">
      <c r="D6929" s="3"/>
      <c r="E6929" s="3"/>
    </row>
    <row r="6930" spans="4:5" x14ac:dyDescent="0.25">
      <c r="D6930" s="3"/>
      <c r="E6930" s="3"/>
    </row>
    <row r="6931" spans="4:5" x14ac:dyDescent="0.25">
      <c r="D6931" s="3"/>
      <c r="E6931" s="3"/>
    </row>
    <row r="6932" spans="4:5" x14ac:dyDescent="0.25">
      <c r="D6932" s="3"/>
      <c r="E6932" s="3"/>
    </row>
    <row r="6933" spans="4:5" x14ac:dyDescent="0.25">
      <c r="D6933" s="3"/>
      <c r="E6933" s="3"/>
    </row>
    <row r="6934" spans="4:5" x14ac:dyDescent="0.25">
      <c r="D6934" s="3"/>
      <c r="E6934" s="3"/>
    </row>
    <row r="6935" spans="4:5" x14ac:dyDescent="0.25">
      <c r="D6935" s="3"/>
      <c r="E6935" s="3"/>
    </row>
    <row r="6936" spans="4:5" x14ac:dyDescent="0.25">
      <c r="D6936" s="3"/>
      <c r="E6936" s="3"/>
    </row>
    <row r="6937" spans="4:5" x14ac:dyDescent="0.25">
      <c r="D6937" s="3"/>
      <c r="E6937" s="3"/>
    </row>
    <row r="6938" spans="4:5" x14ac:dyDescent="0.25">
      <c r="D6938" s="3"/>
      <c r="E6938" s="3"/>
    </row>
    <row r="6939" spans="4:5" x14ac:dyDescent="0.25">
      <c r="D6939" s="3"/>
      <c r="E6939" s="3"/>
    </row>
    <row r="6940" spans="4:5" x14ac:dyDescent="0.25">
      <c r="D6940" s="3"/>
      <c r="E6940" s="3"/>
    </row>
    <row r="6941" spans="4:5" x14ac:dyDescent="0.25">
      <c r="D6941" s="3"/>
      <c r="E6941" s="3"/>
    </row>
    <row r="6942" spans="4:5" x14ac:dyDescent="0.25">
      <c r="D6942" s="3"/>
      <c r="E6942" s="3"/>
    </row>
    <row r="6943" spans="4:5" x14ac:dyDescent="0.25">
      <c r="D6943" s="3"/>
      <c r="E6943" s="3"/>
    </row>
    <row r="6944" spans="4:5" x14ac:dyDescent="0.25">
      <c r="D6944" s="3"/>
      <c r="E6944" s="3"/>
    </row>
    <row r="6945" spans="4:5" x14ac:dyDescent="0.25">
      <c r="D6945" s="3"/>
      <c r="E6945" s="3"/>
    </row>
    <row r="6946" spans="4:5" x14ac:dyDescent="0.25">
      <c r="D6946" s="3"/>
      <c r="E6946" s="3"/>
    </row>
    <row r="6947" spans="4:5" x14ac:dyDescent="0.25">
      <c r="D6947" s="3"/>
      <c r="E6947" s="3"/>
    </row>
    <row r="6948" spans="4:5" x14ac:dyDescent="0.25">
      <c r="D6948" s="3"/>
      <c r="E6948" s="3"/>
    </row>
    <row r="6949" spans="4:5" x14ac:dyDescent="0.25">
      <c r="D6949" s="3"/>
      <c r="E6949" s="3"/>
    </row>
    <row r="6950" spans="4:5" x14ac:dyDescent="0.25">
      <c r="D6950" s="3"/>
      <c r="E6950" s="3"/>
    </row>
    <row r="6951" spans="4:5" x14ac:dyDescent="0.25">
      <c r="D6951" s="3"/>
      <c r="E6951" s="3"/>
    </row>
    <row r="6952" spans="4:5" x14ac:dyDescent="0.25">
      <c r="D6952" s="3"/>
      <c r="E6952" s="3"/>
    </row>
    <row r="6953" spans="4:5" x14ac:dyDescent="0.25">
      <c r="D6953" s="3"/>
      <c r="E6953" s="3"/>
    </row>
    <row r="6954" spans="4:5" x14ac:dyDescent="0.25">
      <c r="D6954" s="3"/>
      <c r="E6954" s="3"/>
    </row>
    <row r="6955" spans="4:5" x14ac:dyDescent="0.25">
      <c r="D6955" s="3"/>
      <c r="E6955" s="3"/>
    </row>
    <row r="6956" spans="4:5" x14ac:dyDescent="0.25">
      <c r="D6956" s="3"/>
      <c r="E6956" s="3"/>
    </row>
    <row r="6957" spans="4:5" x14ac:dyDescent="0.25">
      <c r="D6957" s="3"/>
      <c r="E6957" s="3"/>
    </row>
    <row r="6958" spans="4:5" x14ac:dyDescent="0.25">
      <c r="D6958" s="3"/>
      <c r="E6958" s="3"/>
    </row>
    <row r="6959" spans="4:5" x14ac:dyDescent="0.25">
      <c r="D6959" s="3"/>
      <c r="E6959" s="3"/>
    </row>
    <row r="6960" spans="4:5" x14ac:dyDescent="0.25">
      <c r="D6960" s="3"/>
      <c r="E6960" s="3"/>
    </row>
    <row r="6961" spans="4:5" x14ac:dyDescent="0.25">
      <c r="D6961" s="3"/>
      <c r="E6961" s="3"/>
    </row>
    <row r="6962" spans="4:5" x14ac:dyDescent="0.25">
      <c r="D6962" s="3"/>
      <c r="E6962" s="3"/>
    </row>
    <row r="6963" spans="4:5" x14ac:dyDescent="0.25">
      <c r="D6963" s="3"/>
      <c r="E6963" s="3"/>
    </row>
    <row r="6964" spans="4:5" x14ac:dyDescent="0.25">
      <c r="D6964" s="3"/>
      <c r="E6964" s="3"/>
    </row>
    <row r="6965" spans="4:5" x14ac:dyDescent="0.25">
      <c r="D6965" s="3"/>
      <c r="E6965" s="3"/>
    </row>
    <row r="6966" spans="4:5" x14ac:dyDescent="0.25">
      <c r="D6966" s="3"/>
      <c r="E6966" s="3"/>
    </row>
    <row r="6967" spans="4:5" x14ac:dyDescent="0.25">
      <c r="D6967" s="3"/>
      <c r="E6967" s="3"/>
    </row>
    <row r="6968" spans="4:5" x14ac:dyDescent="0.25">
      <c r="D6968" s="3"/>
      <c r="E6968" s="3"/>
    </row>
    <row r="6969" spans="4:5" x14ac:dyDescent="0.25">
      <c r="D6969" s="3"/>
      <c r="E6969" s="3"/>
    </row>
    <row r="6970" spans="4:5" x14ac:dyDescent="0.25">
      <c r="D6970" s="3"/>
      <c r="E6970" s="3"/>
    </row>
    <row r="6971" spans="4:5" x14ac:dyDescent="0.25">
      <c r="D6971" s="3"/>
      <c r="E6971" s="3"/>
    </row>
    <row r="6972" spans="4:5" x14ac:dyDescent="0.25">
      <c r="D6972" s="3"/>
      <c r="E6972" s="3"/>
    </row>
    <row r="6973" spans="4:5" x14ac:dyDescent="0.25">
      <c r="D6973" s="3"/>
      <c r="E6973" s="3"/>
    </row>
    <row r="6974" spans="4:5" x14ac:dyDescent="0.25">
      <c r="D6974" s="3"/>
      <c r="E6974" s="3"/>
    </row>
    <row r="6975" spans="4:5" x14ac:dyDescent="0.25">
      <c r="D6975" s="3"/>
      <c r="E6975" s="3"/>
    </row>
    <row r="6976" spans="4:5" x14ac:dyDescent="0.25">
      <c r="D6976" s="3"/>
      <c r="E6976" s="3"/>
    </row>
    <row r="6977" spans="4:5" x14ac:dyDescent="0.25">
      <c r="D6977" s="3"/>
      <c r="E6977" s="3"/>
    </row>
    <row r="6978" spans="4:5" x14ac:dyDescent="0.25">
      <c r="D6978" s="3"/>
      <c r="E6978" s="3"/>
    </row>
    <row r="6979" spans="4:5" x14ac:dyDescent="0.25">
      <c r="D6979" s="3"/>
      <c r="E6979" s="3"/>
    </row>
    <row r="6980" spans="4:5" x14ac:dyDescent="0.25">
      <c r="D6980" s="3"/>
      <c r="E6980" s="3"/>
    </row>
    <row r="6981" spans="4:5" x14ac:dyDescent="0.25">
      <c r="D6981" s="3"/>
      <c r="E6981" s="3"/>
    </row>
    <row r="6982" spans="4:5" x14ac:dyDescent="0.25">
      <c r="D6982" s="3"/>
      <c r="E6982" s="3"/>
    </row>
    <row r="6983" spans="4:5" x14ac:dyDescent="0.25">
      <c r="D6983" s="3"/>
      <c r="E6983" s="3"/>
    </row>
    <row r="6984" spans="4:5" x14ac:dyDescent="0.25">
      <c r="D6984" s="3"/>
      <c r="E6984" s="3"/>
    </row>
    <row r="6985" spans="4:5" x14ac:dyDescent="0.25">
      <c r="D6985" s="3"/>
      <c r="E6985" s="3"/>
    </row>
    <row r="6986" spans="4:5" x14ac:dyDescent="0.25">
      <c r="D6986" s="3"/>
      <c r="E6986" s="3"/>
    </row>
    <row r="6987" spans="4:5" x14ac:dyDescent="0.25">
      <c r="D6987" s="3"/>
      <c r="E6987" s="3"/>
    </row>
    <row r="6988" spans="4:5" x14ac:dyDescent="0.25">
      <c r="D6988" s="3"/>
      <c r="E6988" s="3"/>
    </row>
    <row r="6989" spans="4:5" x14ac:dyDescent="0.25">
      <c r="D6989" s="3"/>
      <c r="E6989" s="3"/>
    </row>
    <row r="6990" spans="4:5" x14ac:dyDescent="0.25">
      <c r="D6990" s="3"/>
      <c r="E6990" s="3"/>
    </row>
    <row r="6991" spans="4:5" x14ac:dyDescent="0.25">
      <c r="D6991" s="3"/>
      <c r="E6991" s="3"/>
    </row>
    <row r="6992" spans="4:5" x14ac:dyDescent="0.25">
      <c r="D6992" s="3"/>
      <c r="E6992" s="3"/>
    </row>
    <row r="6993" spans="4:5" x14ac:dyDescent="0.25">
      <c r="D6993" s="3"/>
      <c r="E6993" s="3"/>
    </row>
    <row r="6994" spans="4:5" x14ac:dyDescent="0.25">
      <c r="D6994" s="3"/>
      <c r="E6994" s="3"/>
    </row>
    <row r="6995" spans="4:5" x14ac:dyDescent="0.25">
      <c r="D6995" s="3"/>
      <c r="E6995" s="3"/>
    </row>
    <row r="6996" spans="4:5" x14ac:dyDescent="0.25">
      <c r="D6996" s="3"/>
      <c r="E6996" s="3"/>
    </row>
    <row r="6997" spans="4:5" x14ac:dyDescent="0.25">
      <c r="D6997" s="3"/>
      <c r="E6997" s="3"/>
    </row>
    <row r="6998" spans="4:5" x14ac:dyDescent="0.25">
      <c r="D6998" s="3"/>
      <c r="E6998" s="3"/>
    </row>
    <row r="6999" spans="4:5" x14ac:dyDescent="0.25">
      <c r="D6999" s="3"/>
      <c r="E6999" s="3"/>
    </row>
    <row r="7000" spans="4:5" x14ac:dyDescent="0.25">
      <c r="D7000" s="3"/>
      <c r="E7000" s="3"/>
    </row>
    <row r="7001" spans="4:5" x14ac:dyDescent="0.25">
      <c r="D7001" s="3"/>
      <c r="E7001" s="3"/>
    </row>
    <row r="7002" spans="4:5" x14ac:dyDescent="0.25">
      <c r="D7002" s="3"/>
      <c r="E7002" s="3"/>
    </row>
    <row r="7003" spans="4:5" x14ac:dyDescent="0.25">
      <c r="D7003" s="3"/>
      <c r="E7003" s="3"/>
    </row>
    <row r="7004" spans="4:5" x14ac:dyDescent="0.25">
      <c r="D7004" s="3"/>
      <c r="E7004" s="3"/>
    </row>
    <row r="7005" spans="4:5" x14ac:dyDescent="0.25">
      <c r="D7005" s="3"/>
      <c r="E7005" s="3"/>
    </row>
    <row r="7006" spans="4:5" x14ac:dyDescent="0.25">
      <c r="D7006" s="3"/>
      <c r="E7006" s="3"/>
    </row>
    <row r="7007" spans="4:5" x14ac:dyDescent="0.25">
      <c r="D7007" s="3"/>
      <c r="E7007" s="3"/>
    </row>
    <row r="7008" spans="4:5" x14ac:dyDescent="0.25">
      <c r="D7008" s="3"/>
      <c r="E7008" s="3"/>
    </row>
    <row r="7009" spans="4:5" x14ac:dyDescent="0.25">
      <c r="D7009" s="3"/>
      <c r="E7009" s="3"/>
    </row>
    <row r="7010" spans="4:5" x14ac:dyDescent="0.25">
      <c r="D7010" s="3"/>
      <c r="E7010" s="3"/>
    </row>
    <row r="7011" spans="4:5" x14ac:dyDescent="0.25">
      <c r="D7011" s="3"/>
      <c r="E7011" s="3"/>
    </row>
    <row r="7012" spans="4:5" x14ac:dyDescent="0.25">
      <c r="D7012" s="3"/>
      <c r="E7012" s="3"/>
    </row>
    <row r="7013" spans="4:5" x14ac:dyDescent="0.25">
      <c r="D7013" s="3"/>
      <c r="E7013" s="3"/>
    </row>
    <row r="7014" spans="4:5" x14ac:dyDescent="0.25">
      <c r="D7014" s="3"/>
      <c r="E7014" s="3"/>
    </row>
    <row r="7015" spans="4:5" x14ac:dyDescent="0.25">
      <c r="D7015" s="3"/>
      <c r="E7015" s="3"/>
    </row>
    <row r="7016" spans="4:5" x14ac:dyDescent="0.25">
      <c r="D7016" s="3"/>
      <c r="E7016" s="3"/>
    </row>
    <row r="7017" spans="4:5" x14ac:dyDescent="0.25">
      <c r="D7017" s="3"/>
      <c r="E7017" s="3"/>
    </row>
    <row r="7018" spans="4:5" x14ac:dyDescent="0.25">
      <c r="D7018" s="3"/>
      <c r="E7018" s="3"/>
    </row>
    <row r="7019" spans="4:5" x14ac:dyDescent="0.25">
      <c r="D7019" s="3"/>
      <c r="E7019" s="3"/>
    </row>
    <row r="7020" spans="4:5" x14ac:dyDescent="0.25">
      <c r="D7020" s="3"/>
      <c r="E7020" s="3"/>
    </row>
    <row r="7021" spans="4:5" x14ac:dyDescent="0.25">
      <c r="D7021" s="3"/>
      <c r="E7021" s="3"/>
    </row>
    <row r="7022" spans="4:5" x14ac:dyDescent="0.25">
      <c r="D7022" s="3"/>
      <c r="E7022" s="3"/>
    </row>
    <row r="7023" spans="4:5" x14ac:dyDescent="0.25">
      <c r="D7023" s="3"/>
      <c r="E7023" s="3"/>
    </row>
    <row r="7024" spans="4:5" x14ac:dyDescent="0.25">
      <c r="D7024" s="3"/>
      <c r="E7024" s="3"/>
    </row>
    <row r="7025" spans="4:5" x14ac:dyDescent="0.25">
      <c r="D7025" s="3"/>
      <c r="E7025" s="3"/>
    </row>
    <row r="7026" spans="4:5" x14ac:dyDescent="0.25">
      <c r="D7026" s="3"/>
      <c r="E7026" s="3"/>
    </row>
    <row r="7027" spans="4:5" x14ac:dyDescent="0.25">
      <c r="D7027" s="3"/>
      <c r="E7027" s="3"/>
    </row>
    <row r="7028" spans="4:5" x14ac:dyDescent="0.25">
      <c r="D7028" s="3"/>
      <c r="E7028" s="3"/>
    </row>
    <row r="7029" spans="4:5" x14ac:dyDescent="0.25">
      <c r="D7029" s="3"/>
      <c r="E7029" s="3"/>
    </row>
    <row r="7030" spans="4:5" x14ac:dyDescent="0.25">
      <c r="D7030" s="3"/>
      <c r="E7030" s="3"/>
    </row>
    <row r="7031" spans="4:5" x14ac:dyDescent="0.25">
      <c r="D7031" s="3"/>
      <c r="E7031" s="3"/>
    </row>
    <row r="7032" spans="4:5" x14ac:dyDescent="0.25">
      <c r="D7032" s="3"/>
      <c r="E7032" s="3"/>
    </row>
    <row r="7033" spans="4:5" x14ac:dyDescent="0.25">
      <c r="D7033" s="3"/>
      <c r="E7033" s="3"/>
    </row>
    <row r="7034" spans="4:5" x14ac:dyDescent="0.25">
      <c r="D7034" s="3"/>
      <c r="E7034" s="3"/>
    </row>
    <row r="7035" spans="4:5" x14ac:dyDescent="0.25">
      <c r="D7035" s="3"/>
      <c r="E7035" s="3"/>
    </row>
    <row r="7036" spans="4:5" x14ac:dyDescent="0.25">
      <c r="D7036" s="3"/>
      <c r="E7036" s="3"/>
    </row>
    <row r="7037" spans="4:5" x14ac:dyDescent="0.25">
      <c r="D7037" s="3"/>
      <c r="E7037" s="3"/>
    </row>
    <row r="7038" spans="4:5" x14ac:dyDescent="0.25">
      <c r="D7038" s="3"/>
      <c r="E7038" s="3"/>
    </row>
    <row r="7039" spans="4:5" x14ac:dyDescent="0.25">
      <c r="D7039" s="3"/>
      <c r="E7039" s="3"/>
    </row>
    <row r="7040" spans="4:5" x14ac:dyDescent="0.25">
      <c r="D7040" s="3"/>
      <c r="E7040" s="3"/>
    </row>
    <row r="7041" spans="4:5" x14ac:dyDescent="0.25">
      <c r="D7041" s="3"/>
      <c r="E7041" s="3"/>
    </row>
    <row r="7042" spans="4:5" x14ac:dyDescent="0.25">
      <c r="D7042" s="3"/>
      <c r="E7042" s="3"/>
    </row>
    <row r="7043" spans="4:5" x14ac:dyDescent="0.25">
      <c r="D7043" s="3"/>
      <c r="E7043" s="3"/>
    </row>
    <row r="7044" spans="4:5" x14ac:dyDescent="0.25">
      <c r="D7044" s="3"/>
      <c r="E7044" s="3"/>
    </row>
    <row r="7045" spans="4:5" x14ac:dyDescent="0.25">
      <c r="D7045" s="3"/>
      <c r="E7045" s="3"/>
    </row>
    <row r="7046" spans="4:5" x14ac:dyDescent="0.25">
      <c r="D7046" s="3"/>
      <c r="E7046" s="3"/>
    </row>
    <row r="7047" spans="4:5" x14ac:dyDescent="0.25">
      <c r="D7047" s="3"/>
      <c r="E7047" s="3"/>
    </row>
    <row r="7048" spans="4:5" x14ac:dyDescent="0.25">
      <c r="D7048" s="3"/>
      <c r="E7048" s="3"/>
    </row>
    <row r="7049" spans="4:5" x14ac:dyDescent="0.25">
      <c r="D7049" s="3"/>
      <c r="E7049" s="3"/>
    </row>
    <row r="7050" spans="4:5" x14ac:dyDescent="0.25">
      <c r="D7050" s="3"/>
      <c r="E7050" s="3"/>
    </row>
    <row r="7051" spans="4:5" x14ac:dyDescent="0.25">
      <c r="D7051" s="3"/>
      <c r="E7051" s="3"/>
    </row>
    <row r="7052" spans="4:5" x14ac:dyDescent="0.25">
      <c r="D7052" s="3"/>
      <c r="E7052" s="3"/>
    </row>
    <row r="7053" spans="4:5" x14ac:dyDescent="0.25">
      <c r="D7053" s="3"/>
      <c r="E7053" s="3"/>
    </row>
    <row r="7054" spans="4:5" x14ac:dyDescent="0.25">
      <c r="D7054" s="3"/>
      <c r="E7054" s="3"/>
    </row>
    <row r="7055" spans="4:5" x14ac:dyDescent="0.25">
      <c r="D7055" s="3"/>
      <c r="E7055" s="3"/>
    </row>
    <row r="7056" spans="4:5" x14ac:dyDescent="0.25">
      <c r="D7056" s="3"/>
      <c r="E7056" s="3"/>
    </row>
    <row r="7057" spans="4:5" x14ac:dyDescent="0.25">
      <c r="D7057" s="3"/>
      <c r="E7057" s="3"/>
    </row>
    <row r="7058" spans="4:5" x14ac:dyDescent="0.25">
      <c r="D7058" s="3"/>
      <c r="E7058" s="3"/>
    </row>
    <row r="7059" spans="4:5" x14ac:dyDescent="0.25">
      <c r="D7059" s="3"/>
      <c r="E7059" s="3"/>
    </row>
    <row r="7060" spans="4:5" x14ac:dyDescent="0.25">
      <c r="D7060" s="3"/>
      <c r="E7060" s="3"/>
    </row>
    <row r="7061" spans="4:5" x14ac:dyDescent="0.25">
      <c r="D7061" s="3"/>
      <c r="E7061" s="3"/>
    </row>
    <row r="7062" spans="4:5" x14ac:dyDescent="0.25">
      <c r="D7062" s="3"/>
      <c r="E7062" s="3"/>
    </row>
    <row r="7063" spans="4:5" x14ac:dyDescent="0.25">
      <c r="D7063" s="3"/>
      <c r="E7063" s="3"/>
    </row>
    <row r="7064" spans="4:5" x14ac:dyDescent="0.25">
      <c r="D7064" s="3"/>
      <c r="E7064" s="3"/>
    </row>
    <row r="7065" spans="4:5" x14ac:dyDescent="0.25">
      <c r="D7065" s="3"/>
      <c r="E7065" s="3"/>
    </row>
    <row r="7066" spans="4:5" x14ac:dyDescent="0.25">
      <c r="D7066" s="3"/>
      <c r="E7066" s="3"/>
    </row>
    <row r="7067" spans="4:5" x14ac:dyDescent="0.25">
      <c r="D7067" s="3"/>
      <c r="E7067" s="3"/>
    </row>
    <row r="7068" spans="4:5" x14ac:dyDescent="0.25">
      <c r="D7068" s="3"/>
      <c r="E7068" s="3"/>
    </row>
    <row r="7069" spans="4:5" x14ac:dyDescent="0.25">
      <c r="D7069" s="3"/>
      <c r="E7069" s="3"/>
    </row>
    <row r="7070" spans="4:5" x14ac:dyDescent="0.25">
      <c r="D7070" s="3"/>
      <c r="E7070" s="3"/>
    </row>
    <row r="7071" spans="4:5" x14ac:dyDescent="0.25">
      <c r="D7071" s="3"/>
      <c r="E7071" s="3"/>
    </row>
    <row r="7072" spans="4:5" x14ac:dyDescent="0.25">
      <c r="D7072" s="3"/>
      <c r="E7072" s="3"/>
    </row>
    <row r="7073" spans="4:5" x14ac:dyDescent="0.25">
      <c r="D7073" s="3"/>
      <c r="E7073" s="3"/>
    </row>
    <row r="7074" spans="4:5" x14ac:dyDescent="0.25">
      <c r="D7074" s="3"/>
      <c r="E7074" s="3"/>
    </row>
    <row r="7075" spans="4:5" x14ac:dyDescent="0.25">
      <c r="D7075" s="3"/>
      <c r="E7075" s="3"/>
    </row>
    <row r="7076" spans="4:5" x14ac:dyDescent="0.25">
      <c r="D7076" s="3"/>
      <c r="E7076" s="3"/>
    </row>
    <row r="7077" spans="4:5" x14ac:dyDescent="0.25">
      <c r="D7077" s="3"/>
      <c r="E7077" s="3"/>
    </row>
    <row r="7078" spans="4:5" x14ac:dyDescent="0.25">
      <c r="D7078" s="3"/>
      <c r="E7078" s="3"/>
    </row>
    <row r="7079" spans="4:5" x14ac:dyDescent="0.25">
      <c r="D7079" s="3"/>
      <c r="E7079" s="3"/>
    </row>
    <row r="7080" spans="4:5" x14ac:dyDescent="0.25">
      <c r="D7080" s="3"/>
      <c r="E7080" s="3"/>
    </row>
    <row r="7081" spans="4:5" x14ac:dyDescent="0.25">
      <c r="D7081" s="3"/>
      <c r="E7081" s="3"/>
    </row>
    <row r="7082" spans="4:5" x14ac:dyDescent="0.25">
      <c r="D7082" s="3"/>
      <c r="E7082" s="3"/>
    </row>
    <row r="7083" spans="4:5" x14ac:dyDescent="0.25">
      <c r="D7083" s="3"/>
      <c r="E7083" s="3"/>
    </row>
    <row r="7084" spans="4:5" x14ac:dyDescent="0.25">
      <c r="D7084" s="3"/>
      <c r="E7084" s="3"/>
    </row>
    <row r="7085" spans="4:5" x14ac:dyDescent="0.25">
      <c r="D7085" s="3"/>
      <c r="E7085" s="3"/>
    </row>
    <row r="7086" spans="4:5" x14ac:dyDescent="0.25">
      <c r="D7086" s="3"/>
      <c r="E7086" s="3"/>
    </row>
    <row r="7087" spans="4:5" x14ac:dyDescent="0.25">
      <c r="D7087" s="3"/>
      <c r="E7087" s="3"/>
    </row>
    <row r="7088" spans="4:5" x14ac:dyDescent="0.25">
      <c r="D7088" s="3"/>
      <c r="E7088" s="3"/>
    </row>
    <row r="7089" spans="4:5" x14ac:dyDescent="0.25">
      <c r="D7089" s="3"/>
      <c r="E7089" s="3"/>
    </row>
    <row r="7090" spans="4:5" x14ac:dyDescent="0.25">
      <c r="D7090" s="3"/>
      <c r="E7090" s="3"/>
    </row>
    <row r="7091" spans="4:5" x14ac:dyDescent="0.25">
      <c r="D7091" s="3"/>
      <c r="E7091" s="3"/>
    </row>
    <row r="7092" spans="4:5" x14ac:dyDescent="0.25">
      <c r="D7092" s="3"/>
      <c r="E7092" s="3"/>
    </row>
    <row r="7093" spans="4:5" x14ac:dyDescent="0.25">
      <c r="D7093" s="3"/>
      <c r="E7093" s="3"/>
    </row>
    <row r="7094" spans="4:5" x14ac:dyDescent="0.25">
      <c r="D7094" s="3"/>
      <c r="E7094" s="3"/>
    </row>
    <row r="7095" spans="4:5" x14ac:dyDescent="0.25">
      <c r="D7095" s="3"/>
      <c r="E7095" s="3"/>
    </row>
    <row r="7096" spans="4:5" x14ac:dyDescent="0.25">
      <c r="D7096" s="3"/>
      <c r="E7096" s="3"/>
    </row>
    <row r="7097" spans="4:5" x14ac:dyDescent="0.25">
      <c r="D7097" s="3"/>
      <c r="E7097" s="3"/>
    </row>
    <row r="7098" spans="4:5" x14ac:dyDescent="0.25">
      <c r="D7098" s="3"/>
      <c r="E7098" s="3"/>
    </row>
    <row r="7099" spans="4:5" x14ac:dyDescent="0.25">
      <c r="D7099" s="3"/>
      <c r="E7099" s="3"/>
    </row>
    <row r="7100" spans="4:5" x14ac:dyDescent="0.25">
      <c r="D7100" s="3"/>
      <c r="E7100" s="3"/>
    </row>
    <row r="7101" spans="4:5" x14ac:dyDescent="0.25">
      <c r="D7101" s="3"/>
      <c r="E7101" s="3"/>
    </row>
    <row r="7102" spans="4:5" x14ac:dyDescent="0.25">
      <c r="D7102" s="3"/>
      <c r="E7102" s="3"/>
    </row>
    <row r="7103" spans="4:5" x14ac:dyDescent="0.25">
      <c r="D7103" s="3"/>
      <c r="E7103" s="3"/>
    </row>
    <row r="7104" spans="4:5" x14ac:dyDescent="0.25">
      <c r="D7104" s="3"/>
      <c r="E7104" s="3"/>
    </row>
    <row r="7105" spans="4:5" x14ac:dyDescent="0.25">
      <c r="D7105" s="3"/>
      <c r="E7105" s="3"/>
    </row>
    <row r="7106" spans="4:5" x14ac:dyDescent="0.25">
      <c r="D7106" s="3"/>
      <c r="E7106" s="3"/>
    </row>
    <row r="7107" spans="4:5" x14ac:dyDescent="0.25">
      <c r="D7107" s="3"/>
      <c r="E7107" s="3"/>
    </row>
    <row r="7108" spans="4:5" x14ac:dyDescent="0.25">
      <c r="D7108" s="3"/>
      <c r="E7108" s="3"/>
    </row>
    <row r="7109" spans="4:5" x14ac:dyDescent="0.25">
      <c r="D7109" s="3"/>
      <c r="E7109" s="3"/>
    </row>
    <row r="7110" spans="4:5" x14ac:dyDescent="0.25">
      <c r="D7110" s="3"/>
      <c r="E7110" s="3"/>
    </row>
    <row r="7111" spans="4:5" x14ac:dyDescent="0.25">
      <c r="D7111" s="3"/>
      <c r="E7111" s="3"/>
    </row>
    <row r="7112" spans="4:5" x14ac:dyDescent="0.25">
      <c r="D7112" s="3"/>
      <c r="E7112" s="3"/>
    </row>
    <row r="7113" spans="4:5" x14ac:dyDescent="0.25">
      <c r="D7113" s="3"/>
      <c r="E7113" s="3"/>
    </row>
    <row r="7114" spans="4:5" x14ac:dyDescent="0.25">
      <c r="D7114" s="3"/>
      <c r="E7114" s="3"/>
    </row>
    <row r="7115" spans="4:5" x14ac:dyDescent="0.25">
      <c r="D7115" s="3"/>
      <c r="E7115" s="3"/>
    </row>
    <row r="7116" spans="4:5" x14ac:dyDescent="0.25">
      <c r="D7116" s="3"/>
      <c r="E7116" s="3"/>
    </row>
    <row r="7117" spans="4:5" x14ac:dyDescent="0.25">
      <c r="D7117" s="3"/>
      <c r="E7117" s="3"/>
    </row>
    <row r="7118" spans="4:5" x14ac:dyDescent="0.25">
      <c r="D7118" s="3"/>
      <c r="E7118" s="3"/>
    </row>
    <row r="7119" spans="4:5" x14ac:dyDescent="0.25">
      <c r="D7119" s="3"/>
      <c r="E7119" s="3"/>
    </row>
    <row r="7120" spans="4:5" x14ac:dyDescent="0.25">
      <c r="D7120" s="3"/>
      <c r="E7120" s="3"/>
    </row>
    <row r="7121" spans="4:5" x14ac:dyDescent="0.25">
      <c r="D7121" s="3"/>
      <c r="E7121" s="3"/>
    </row>
    <row r="7122" spans="4:5" x14ac:dyDescent="0.25">
      <c r="D7122" s="3"/>
      <c r="E7122" s="3"/>
    </row>
    <row r="7123" spans="4:5" x14ac:dyDescent="0.25">
      <c r="D7123" s="3"/>
      <c r="E7123" s="3"/>
    </row>
    <row r="7124" spans="4:5" x14ac:dyDescent="0.25">
      <c r="D7124" s="3"/>
      <c r="E7124" s="3"/>
    </row>
    <row r="7125" spans="4:5" x14ac:dyDescent="0.25">
      <c r="D7125" s="3"/>
      <c r="E7125" s="3"/>
    </row>
    <row r="7126" spans="4:5" x14ac:dyDescent="0.25">
      <c r="D7126" s="3"/>
      <c r="E7126" s="3"/>
    </row>
    <row r="7127" spans="4:5" x14ac:dyDescent="0.25">
      <c r="D7127" s="3"/>
      <c r="E7127" s="3"/>
    </row>
    <row r="7128" spans="4:5" x14ac:dyDescent="0.25">
      <c r="D7128" s="3"/>
      <c r="E7128" s="3"/>
    </row>
    <row r="7129" spans="4:5" x14ac:dyDescent="0.25">
      <c r="D7129" s="3"/>
      <c r="E7129" s="3"/>
    </row>
    <row r="7130" spans="4:5" x14ac:dyDescent="0.25">
      <c r="D7130" s="3"/>
      <c r="E7130" s="3"/>
    </row>
    <row r="7131" spans="4:5" x14ac:dyDescent="0.25">
      <c r="D7131" s="3"/>
      <c r="E7131" s="3"/>
    </row>
    <row r="7132" spans="4:5" x14ac:dyDescent="0.25">
      <c r="D7132" s="3"/>
      <c r="E7132" s="3"/>
    </row>
    <row r="7133" spans="4:5" x14ac:dyDescent="0.25">
      <c r="D7133" s="3"/>
      <c r="E7133" s="3"/>
    </row>
    <row r="7134" spans="4:5" x14ac:dyDescent="0.25">
      <c r="D7134" s="3"/>
      <c r="E7134" s="3"/>
    </row>
    <row r="7135" spans="4:5" x14ac:dyDescent="0.25">
      <c r="D7135" s="3"/>
      <c r="E7135" s="3"/>
    </row>
    <row r="7136" spans="4:5" x14ac:dyDescent="0.25">
      <c r="D7136" s="3"/>
      <c r="E7136" s="3"/>
    </row>
    <row r="7137" spans="4:5" x14ac:dyDescent="0.25">
      <c r="D7137" s="3"/>
      <c r="E7137" s="3"/>
    </row>
    <row r="7138" spans="4:5" x14ac:dyDescent="0.25">
      <c r="D7138" s="3"/>
      <c r="E7138" s="3"/>
    </row>
    <row r="7139" spans="4:5" x14ac:dyDescent="0.25">
      <c r="D7139" s="3"/>
      <c r="E7139" s="3"/>
    </row>
    <row r="7140" spans="4:5" x14ac:dyDescent="0.25">
      <c r="D7140" s="3"/>
      <c r="E7140" s="3"/>
    </row>
    <row r="7141" spans="4:5" x14ac:dyDescent="0.25">
      <c r="D7141" s="3"/>
      <c r="E7141" s="3"/>
    </row>
    <row r="7142" spans="4:5" x14ac:dyDescent="0.25">
      <c r="D7142" s="3"/>
      <c r="E7142" s="3"/>
    </row>
    <row r="7143" spans="4:5" x14ac:dyDescent="0.25">
      <c r="D7143" s="3"/>
      <c r="E7143" s="3"/>
    </row>
    <row r="7144" spans="4:5" x14ac:dyDescent="0.25">
      <c r="D7144" s="3"/>
      <c r="E7144" s="3"/>
    </row>
    <row r="7145" spans="4:5" x14ac:dyDescent="0.25">
      <c r="D7145" s="3"/>
      <c r="E7145" s="3"/>
    </row>
    <row r="7146" spans="4:5" x14ac:dyDescent="0.25">
      <c r="D7146" s="3"/>
      <c r="E7146" s="3"/>
    </row>
    <row r="7147" spans="4:5" x14ac:dyDescent="0.25">
      <c r="D7147" s="3"/>
      <c r="E7147" s="3"/>
    </row>
    <row r="7148" spans="4:5" x14ac:dyDescent="0.25">
      <c r="D7148" s="3"/>
      <c r="E7148" s="3"/>
    </row>
    <row r="7149" spans="4:5" x14ac:dyDescent="0.25">
      <c r="D7149" s="3"/>
      <c r="E7149" s="3"/>
    </row>
    <row r="7150" spans="4:5" x14ac:dyDescent="0.25">
      <c r="D7150" s="3"/>
      <c r="E7150" s="3"/>
    </row>
    <row r="7151" spans="4:5" x14ac:dyDescent="0.25">
      <c r="D7151" s="3"/>
      <c r="E7151" s="3"/>
    </row>
    <row r="7152" spans="4:5" x14ac:dyDescent="0.25">
      <c r="D7152" s="3"/>
      <c r="E7152" s="3"/>
    </row>
    <row r="7153" spans="4:5" x14ac:dyDescent="0.25">
      <c r="D7153" s="3"/>
      <c r="E7153" s="3"/>
    </row>
    <row r="7154" spans="4:5" x14ac:dyDescent="0.25">
      <c r="D7154" s="3"/>
      <c r="E7154" s="3"/>
    </row>
    <row r="7155" spans="4:5" x14ac:dyDescent="0.25">
      <c r="D7155" s="3"/>
      <c r="E7155" s="3"/>
    </row>
    <row r="7156" spans="4:5" x14ac:dyDescent="0.25">
      <c r="D7156" s="3"/>
      <c r="E7156" s="3"/>
    </row>
    <row r="7157" spans="4:5" x14ac:dyDescent="0.25">
      <c r="D7157" s="3"/>
      <c r="E7157" s="3"/>
    </row>
    <row r="7158" spans="4:5" x14ac:dyDescent="0.25">
      <c r="D7158" s="3"/>
      <c r="E7158" s="3"/>
    </row>
    <row r="7159" spans="4:5" x14ac:dyDescent="0.25">
      <c r="D7159" s="3"/>
      <c r="E7159" s="3"/>
    </row>
    <row r="7160" spans="4:5" x14ac:dyDescent="0.25">
      <c r="D7160" s="3"/>
      <c r="E7160" s="3"/>
    </row>
    <row r="7161" spans="4:5" x14ac:dyDescent="0.25">
      <c r="D7161" s="3"/>
      <c r="E7161" s="3"/>
    </row>
    <row r="7162" spans="4:5" x14ac:dyDescent="0.25">
      <c r="D7162" s="3"/>
      <c r="E7162" s="3"/>
    </row>
    <row r="7163" spans="4:5" x14ac:dyDescent="0.25">
      <c r="D7163" s="3"/>
      <c r="E7163" s="3"/>
    </row>
    <row r="7164" spans="4:5" x14ac:dyDescent="0.25">
      <c r="D7164" s="3"/>
      <c r="E7164" s="3"/>
    </row>
    <row r="7165" spans="4:5" x14ac:dyDescent="0.25">
      <c r="D7165" s="3"/>
      <c r="E7165" s="3"/>
    </row>
    <row r="7166" spans="4:5" x14ac:dyDescent="0.25">
      <c r="D7166" s="3"/>
      <c r="E7166" s="3"/>
    </row>
    <row r="7167" spans="4:5" x14ac:dyDescent="0.25">
      <c r="D7167" s="3"/>
      <c r="E7167" s="3"/>
    </row>
    <row r="7168" spans="4:5" x14ac:dyDescent="0.25">
      <c r="D7168" s="3"/>
      <c r="E7168" s="3"/>
    </row>
    <row r="7169" spans="4:5" x14ac:dyDescent="0.25">
      <c r="D7169" s="3"/>
      <c r="E7169" s="3"/>
    </row>
    <row r="7170" spans="4:5" x14ac:dyDescent="0.25">
      <c r="D7170" s="3"/>
      <c r="E7170" s="3"/>
    </row>
    <row r="7171" spans="4:5" x14ac:dyDescent="0.25">
      <c r="D7171" s="3"/>
      <c r="E7171" s="3"/>
    </row>
    <row r="7172" spans="4:5" x14ac:dyDescent="0.25">
      <c r="D7172" s="3"/>
      <c r="E7172" s="3"/>
    </row>
    <row r="7173" spans="4:5" x14ac:dyDescent="0.25">
      <c r="D7173" s="3"/>
      <c r="E7173" s="3"/>
    </row>
    <row r="7174" spans="4:5" x14ac:dyDescent="0.25">
      <c r="D7174" s="3"/>
      <c r="E7174" s="3"/>
    </row>
    <row r="7175" spans="4:5" x14ac:dyDescent="0.25">
      <c r="D7175" s="3"/>
      <c r="E7175" s="3"/>
    </row>
    <row r="7176" spans="4:5" x14ac:dyDescent="0.25">
      <c r="D7176" s="3"/>
      <c r="E7176" s="3"/>
    </row>
    <row r="7177" spans="4:5" x14ac:dyDescent="0.25">
      <c r="D7177" s="3"/>
      <c r="E7177" s="3"/>
    </row>
    <row r="7178" spans="4:5" x14ac:dyDescent="0.25">
      <c r="D7178" s="3"/>
      <c r="E7178" s="3"/>
    </row>
    <row r="7179" spans="4:5" x14ac:dyDescent="0.25">
      <c r="D7179" s="3"/>
      <c r="E7179" s="3"/>
    </row>
    <row r="7180" spans="4:5" x14ac:dyDescent="0.25">
      <c r="D7180" s="3"/>
      <c r="E7180" s="3"/>
    </row>
    <row r="7181" spans="4:5" x14ac:dyDescent="0.25">
      <c r="D7181" s="3"/>
      <c r="E7181" s="3"/>
    </row>
    <row r="7182" spans="4:5" x14ac:dyDescent="0.25">
      <c r="D7182" s="3"/>
      <c r="E7182" s="3"/>
    </row>
    <row r="7183" spans="4:5" x14ac:dyDescent="0.25">
      <c r="D7183" s="3"/>
      <c r="E7183" s="3"/>
    </row>
    <row r="7184" spans="4:5" x14ac:dyDescent="0.25">
      <c r="D7184" s="3"/>
      <c r="E7184" s="3"/>
    </row>
    <row r="7185" spans="4:5" x14ac:dyDescent="0.25">
      <c r="D7185" s="3"/>
      <c r="E7185" s="3"/>
    </row>
    <row r="7186" spans="4:5" x14ac:dyDescent="0.25">
      <c r="D7186" s="3"/>
      <c r="E7186" s="3"/>
    </row>
    <row r="7187" spans="4:5" x14ac:dyDescent="0.25">
      <c r="D7187" s="3"/>
      <c r="E7187" s="3"/>
    </row>
    <row r="7188" spans="4:5" x14ac:dyDescent="0.25">
      <c r="D7188" s="3"/>
      <c r="E7188" s="3"/>
    </row>
    <row r="7189" spans="4:5" x14ac:dyDescent="0.25">
      <c r="D7189" s="3"/>
      <c r="E7189" s="3"/>
    </row>
    <row r="7190" spans="4:5" x14ac:dyDescent="0.25">
      <c r="D7190" s="3"/>
      <c r="E7190" s="3"/>
    </row>
    <row r="7191" spans="4:5" x14ac:dyDescent="0.25">
      <c r="D7191" s="3"/>
      <c r="E7191" s="3"/>
    </row>
    <row r="7192" spans="4:5" x14ac:dyDescent="0.25">
      <c r="D7192" s="3"/>
      <c r="E7192" s="3"/>
    </row>
    <row r="7193" spans="4:5" x14ac:dyDescent="0.25">
      <c r="D7193" s="3"/>
      <c r="E7193" s="3"/>
    </row>
    <row r="7194" spans="4:5" x14ac:dyDescent="0.25">
      <c r="D7194" s="3"/>
      <c r="E7194" s="3"/>
    </row>
    <row r="7195" spans="4:5" x14ac:dyDescent="0.25">
      <c r="D7195" s="3"/>
      <c r="E7195" s="3"/>
    </row>
    <row r="7196" spans="4:5" x14ac:dyDescent="0.25">
      <c r="D7196" s="3"/>
      <c r="E7196" s="3"/>
    </row>
    <row r="7197" spans="4:5" x14ac:dyDescent="0.25">
      <c r="D7197" s="3"/>
      <c r="E7197" s="3"/>
    </row>
    <row r="7198" spans="4:5" x14ac:dyDescent="0.25">
      <c r="D7198" s="3"/>
      <c r="E7198" s="3"/>
    </row>
    <row r="7199" spans="4:5" x14ac:dyDescent="0.25">
      <c r="D7199" s="3"/>
      <c r="E7199" s="3"/>
    </row>
    <row r="7200" spans="4:5" x14ac:dyDescent="0.25">
      <c r="D7200" s="3"/>
      <c r="E7200" s="3"/>
    </row>
    <row r="7201" spans="4:5" x14ac:dyDescent="0.25">
      <c r="D7201" s="3"/>
      <c r="E7201" s="3"/>
    </row>
    <row r="7202" spans="4:5" x14ac:dyDescent="0.25">
      <c r="D7202" s="3"/>
      <c r="E7202" s="3"/>
    </row>
    <row r="7203" spans="4:5" x14ac:dyDescent="0.25">
      <c r="D7203" s="3"/>
      <c r="E7203" s="3"/>
    </row>
    <row r="7204" spans="4:5" x14ac:dyDescent="0.25">
      <c r="D7204" s="3"/>
      <c r="E7204" s="3"/>
    </row>
    <row r="7205" spans="4:5" x14ac:dyDescent="0.25">
      <c r="D7205" s="3"/>
      <c r="E7205" s="3"/>
    </row>
    <row r="7206" spans="4:5" x14ac:dyDescent="0.25">
      <c r="D7206" s="3"/>
      <c r="E7206" s="3"/>
    </row>
    <row r="7207" spans="4:5" x14ac:dyDescent="0.25">
      <c r="D7207" s="3"/>
      <c r="E7207" s="3"/>
    </row>
    <row r="7208" spans="4:5" x14ac:dyDescent="0.25">
      <c r="D7208" s="3"/>
      <c r="E7208" s="3"/>
    </row>
    <row r="7209" spans="4:5" x14ac:dyDescent="0.25">
      <c r="D7209" s="3"/>
      <c r="E7209" s="3"/>
    </row>
    <row r="7210" spans="4:5" x14ac:dyDescent="0.25">
      <c r="D7210" s="3"/>
      <c r="E7210" s="3"/>
    </row>
    <row r="7211" spans="4:5" x14ac:dyDescent="0.25">
      <c r="D7211" s="3"/>
      <c r="E7211" s="3"/>
    </row>
    <row r="7212" spans="4:5" x14ac:dyDescent="0.25">
      <c r="D7212" s="3"/>
      <c r="E7212" s="3"/>
    </row>
    <row r="7213" spans="4:5" x14ac:dyDescent="0.25">
      <c r="D7213" s="3"/>
      <c r="E7213" s="3"/>
    </row>
    <row r="7214" spans="4:5" x14ac:dyDescent="0.25">
      <c r="D7214" s="3"/>
      <c r="E7214" s="3"/>
    </row>
    <row r="7215" spans="4:5" x14ac:dyDescent="0.25">
      <c r="D7215" s="3"/>
      <c r="E7215" s="3"/>
    </row>
    <row r="7216" spans="4:5" x14ac:dyDescent="0.25">
      <c r="D7216" s="3"/>
      <c r="E7216" s="3"/>
    </row>
    <row r="7217" spans="4:5" x14ac:dyDescent="0.25">
      <c r="D7217" s="3"/>
      <c r="E7217" s="3"/>
    </row>
    <row r="7218" spans="4:5" x14ac:dyDescent="0.25">
      <c r="D7218" s="3"/>
      <c r="E7218" s="3"/>
    </row>
    <row r="7219" spans="4:5" x14ac:dyDescent="0.25">
      <c r="D7219" s="3"/>
      <c r="E7219" s="3"/>
    </row>
    <row r="7220" spans="4:5" x14ac:dyDescent="0.25">
      <c r="D7220" s="3"/>
      <c r="E7220" s="3"/>
    </row>
    <row r="7221" spans="4:5" x14ac:dyDescent="0.25">
      <c r="D7221" s="3"/>
      <c r="E7221" s="3"/>
    </row>
    <row r="7222" spans="4:5" x14ac:dyDescent="0.25">
      <c r="D7222" s="3"/>
      <c r="E7222" s="3"/>
    </row>
    <row r="7223" spans="4:5" x14ac:dyDescent="0.25">
      <c r="D7223" s="3"/>
      <c r="E7223" s="3"/>
    </row>
    <row r="7224" spans="4:5" x14ac:dyDescent="0.25">
      <c r="D7224" s="3"/>
      <c r="E7224" s="3"/>
    </row>
    <row r="7225" spans="4:5" x14ac:dyDescent="0.25">
      <c r="D7225" s="3"/>
      <c r="E7225" s="3"/>
    </row>
    <row r="7226" spans="4:5" x14ac:dyDescent="0.25">
      <c r="D7226" s="3"/>
      <c r="E7226" s="3"/>
    </row>
    <row r="7227" spans="4:5" x14ac:dyDescent="0.25">
      <c r="D7227" s="3"/>
      <c r="E7227" s="3"/>
    </row>
    <row r="7228" spans="4:5" x14ac:dyDescent="0.25">
      <c r="D7228" s="3"/>
      <c r="E7228" s="3"/>
    </row>
    <row r="7229" spans="4:5" x14ac:dyDescent="0.25">
      <c r="D7229" s="3"/>
      <c r="E7229" s="3"/>
    </row>
    <row r="7230" spans="4:5" x14ac:dyDescent="0.25">
      <c r="D7230" s="3"/>
      <c r="E7230" s="3"/>
    </row>
    <row r="7231" spans="4:5" x14ac:dyDescent="0.25">
      <c r="D7231" s="3"/>
      <c r="E7231" s="3"/>
    </row>
    <row r="7232" spans="4:5" x14ac:dyDescent="0.25">
      <c r="D7232" s="3"/>
      <c r="E7232" s="3"/>
    </row>
    <row r="7233" spans="4:5" x14ac:dyDescent="0.25">
      <c r="D7233" s="3"/>
      <c r="E7233" s="3"/>
    </row>
    <row r="7234" spans="4:5" x14ac:dyDescent="0.25">
      <c r="D7234" s="3"/>
      <c r="E7234" s="3"/>
    </row>
    <row r="7235" spans="4:5" x14ac:dyDescent="0.25">
      <c r="D7235" s="3"/>
      <c r="E7235" s="3"/>
    </row>
    <row r="7236" spans="4:5" x14ac:dyDescent="0.25">
      <c r="D7236" s="3"/>
      <c r="E7236" s="3"/>
    </row>
    <row r="7237" spans="4:5" x14ac:dyDescent="0.25">
      <c r="D7237" s="3"/>
      <c r="E7237" s="3"/>
    </row>
    <row r="7238" spans="4:5" x14ac:dyDescent="0.25">
      <c r="D7238" s="3"/>
      <c r="E7238" s="3"/>
    </row>
    <row r="7239" spans="4:5" x14ac:dyDescent="0.25">
      <c r="D7239" s="3"/>
      <c r="E7239" s="3"/>
    </row>
    <row r="7240" spans="4:5" x14ac:dyDescent="0.25">
      <c r="D7240" s="3"/>
      <c r="E7240" s="3"/>
    </row>
    <row r="7241" spans="4:5" x14ac:dyDescent="0.25">
      <c r="D7241" s="3"/>
      <c r="E7241" s="3"/>
    </row>
    <row r="7242" spans="4:5" x14ac:dyDescent="0.25">
      <c r="D7242" s="3"/>
      <c r="E7242" s="3"/>
    </row>
    <row r="7243" spans="4:5" x14ac:dyDescent="0.25">
      <c r="D7243" s="3"/>
      <c r="E7243" s="3"/>
    </row>
    <row r="7244" spans="4:5" x14ac:dyDescent="0.25">
      <c r="D7244" s="3"/>
      <c r="E7244" s="3"/>
    </row>
    <row r="7245" spans="4:5" x14ac:dyDescent="0.25">
      <c r="D7245" s="3"/>
      <c r="E7245" s="3"/>
    </row>
    <row r="7246" spans="4:5" x14ac:dyDescent="0.25">
      <c r="D7246" s="3"/>
      <c r="E7246" s="3"/>
    </row>
    <row r="7247" spans="4:5" x14ac:dyDescent="0.25">
      <c r="D7247" s="3"/>
      <c r="E7247" s="3"/>
    </row>
    <row r="7248" spans="4:5" x14ac:dyDescent="0.25">
      <c r="D7248" s="3"/>
      <c r="E7248" s="3"/>
    </row>
    <row r="7249" spans="4:5" x14ac:dyDescent="0.25">
      <c r="D7249" s="3"/>
      <c r="E7249" s="3"/>
    </row>
    <row r="7250" spans="4:5" x14ac:dyDescent="0.25">
      <c r="D7250" s="3"/>
      <c r="E7250" s="3"/>
    </row>
    <row r="7251" spans="4:5" x14ac:dyDescent="0.25">
      <c r="D7251" s="3"/>
      <c r="E7251" s="3"/>
    </row>
    <row r="7252" spans="4:5" x14ac:dyDescent="0.25">
      <c r="D7252" s="3"/>
      <c r="E7252" s="3"/>
    </row>
    <row r="7253" spans="4:5" x14ac:dyDescent="0.25">
      <c r="D7253" s="3"/>
      <c r="E7253" s="3"/>
    </row>
    <row r="7254" spans="4:5" x14ac:dyDescent="0.25">
      <c r="D7254" s="3"/>
      <c r="E7254" s="3"/>
    </row>
    <row r="7255" spans="4:5" x14ac:dyDescent="0.25">
      <c r="D7255" s="3"/>
      <c r="E7255" s="3"/>
    </row>
    <row r="7256" spans="4:5" x14ac:dyDescent="0.25">
      <c r="D7256" s="3"/>
      <c r="E7256" s="3"/>
    </row>
    <row r="7257" spans="4:5" x14ac:dyDescent="0.25">
      <c r="D7257" s="3"/>
      <c r="E7257" s="3"/>
    </row>
    <row r="7258" spans="4:5" x14ac:dyDescent="0.25">
      <c r="D7258" s="3"/>
      <c r="E7258" s="3"/>
    </row>
    <row r="7259" spans="4:5" x14ac:dyDescent="0.25">
      <c r="D7259" s="3"/>
      <c r="E7259" s="3"/>
    </row>
    <row r="7260" spans="4:5" x14ac:dyDescent="0.25">
      <c r="D7260" s="3"/>
      <c r="E7260" s="3"/>
    </row>
    <row r="7261" spans="4:5" x14ac:dyDescent="0.25">
      <c r="D7261" s="3"/>
      <c r="E7261" s="3"/>
    </row>
    <row r="7262" spans="4:5" x14ac:dyDescent="0.25">
      <c r="D7262" s="3"/>
      <c r="E7262" s="3"/>
    </row>
    <row r="7263" spans="4:5" x14ac:dyDescent="0.25">
      <c r="D7263" s="3"/>
      <c r="E7263" s="3"/>
    </row>
    <row r="7264" spans="4:5" x14ac:dyDescent="0.25">
      <c r="D7264" s="3"/>
      <c r="E7264" s="3"/>
    </row>
    <row r="7265" spans="4:5" x14ac:dyDescent="0.25">
      <c r="D7265" s="3"/>
      <c r="E7265" s="3"/>
    </row>
    <row r="7266" spans="4:5" x14ac:dyDescent="0.25">
      <c r="D7266" s="3"/>
      <c r="E7266" s="3"/>
    </row>
    <row r="7267" spans="4:5" x14ac:dyDescent="0.25">
      <c r="D7267" s="3"/>
      <c r="E7267" s="3"/>
    </row>
    <row r="7268" spans="4:5" x14ac:dyDescent="0.25">
      <c r="D7268" s="3"/>
      <c r="E7268" s="3"/>
    </row>
    <row r="7269" spans="4:5" x14ac:dyDescent="0.25">
      <c r="D7269" s="3"/>
      <c r="E7269" s="3"/>
    </row>
    <row r="7270" spans="4:5" x14ac:dyDescent="0.25">
      <c r="D7270" s="3"/>
      <c r="E7270" s="3"/>
    </row>
    <row r="7271" spans="4:5" x14ac:dyDescent="0.25">
      <c r="D7271" s="3"/>
      <c r="E7271" s="3"/>
    </row>
    <row r="7272" spans="4:5" x14ac:dyDescent="0.25">
      <c r="D7272" s="3"/>
      <c r="E7272" s="3"/>
    </row>
    <row r="7273" spans="4:5" x14ac:dyDescent="0.25">
      <c r="D7273" s="3"/>
      <c r="E7273" s="3"/>
    </row>
    <row r="7274" spans="4:5" x14ac:dyDescent="0.25">
      <c r="D7274" s="3"/>
      <c r="E7274" s="3"/>
    </row>
    <row r="7275" spans="4:5" x14ac:dyDescent="0.25">
      <c r="D7275" s="3"/>
      <c r="E7275" s="3"/>
    </row>
    <row r="7276" spans="4:5" x14ac:dyDescent="0.25">
      <c r="D7276" s="3"/>
      <c r="E7276" s="3"/>
    </row>
    <row r="7277" spans="4:5" x14ac:dyDescent="0.25">
      <c r="D7277" s="3"/>
      <c r="E7277" s="3"/>
    </row>
    <row r="7278" spans="4:5" x14ac:dyDescent="0.25">
      <c r="D7278" s="3"/>
      <c r="E7278" s="3"/>
    </row>
    <row r="7279" spans="4:5" x14ac:dyDescent="0.25">
      <c r="D7279" s="3"/>
      <c r="E7279" s="3"/>
    </row>
    <row r="7280" spans="4:5" x14ac:dyDescent="0.25">
      <c r="D7280" s="3"/>
      <c r="E7280" s="3"/>
    </row>
    <row r="7281" spans="4:5" x14ac:dyDescent="0.25">
      <c r="D7281" s="3"/>
      <c r="E7281" s="3"/>
    </row>
    <row r="7282" spans="4:5" x14ac:dyDescent="0.25">
      <c r="D7282" s="3"/>
      <c r="E7282" s="3"/>
    </row>
    <row r="7283" spans="4:5" x14ac:dyDescent="0.25">
      <c r="D7283" s="3"/>
      <c r="E7283" s="3"/>
    </row>
    <row r="7284" spans="4:5" x14ac:dyDescent="0.25">
      <c r="D7284" s="3"/>
      <c r="E7284" s="3"/>
    </row>
    <row r="7285" spans="4:5" x14ac:dyDescent="0.25">
      <c r="D7285" s="3"/>
      <c r="E7285" s="3"/>
    </row>
    <row r="7286" spans="4:5" x14ac:dyDescent="0.25">
      <c r="D7286" s="3"/>
      <c r="E7286" s="3"/>
    </row>
    <row r="7287" spans="4:5" x14ac:dyDescent="0.25">
      <c r="D7287" s="3"/>
      <c r="E7287" s="3"/>
    </row>
    <row r="7288" spans="4:5" x14ac:dyDescent="0.25">
      <c r="D7288" s="3"/>
      <c r="E7288" s="3"/>
    </row>
    <row r="7289" spans="4:5" x14ac:dyDescent="0.25">
      <c r="D7289" s="3"/>
      <c r="E7289" s="3"/>
    </row>
    <row r="7290" spans="4:5" x14ac:dyDescent="0.25">
      <c r="D7290" s="3"/>
      <c r="E7290" s="3"/>
    </row>
    <row r="7291" spans="4:5" x14ac:dyDescent="0.25">
      <c r="D7291" s="3"/>
      <c r="E7291" s="3"/>
    </row>
    <row r="7292" spans="4:5" x14ac:dyDescent="0.25">
      <c r="D7292" s="3"/>
      <c r="E7292" s="3"/>
    </row>
    <row r="7293" spans="4:5" x14ac:dyDescent="0.25">
      <c r="D7293" s="3"/>
      <c r="E7293" s="3"/>
    </row>
    <row r="7294" spans="4:5" x14ac:dyDescent="0.25">
      <c r="D7294" s="3"/>
      <c r="E7294" s="3"/>
    </row>
    <row r="7295" spans="4:5" x14ac:dyDescent="0.25">
      <c r="D7295" s="3"/>
      <c r="E7295" s="3"/>
    </row>
    <row r="7296" spans="4:5" x14ac:dyDescent="0.25">
      <c r="D7296" s="3"/>
      <c r="E7296" s="3"/>
    </row>
    <row r="7297" spans="4:5" x14ac:dyDescent="0.25">
      <c r="D7297" s="3"/>
      <c r="E7297" s="3"/>
    </row>
    <row r="7298" spans="4:5" x14ac:dyDescent="0.25">
      <c r="D7298" s="3"/>
      <c r="E7298" s="3"/>
    </row>
    <row r="7299" spans="4:5" x14ac:dyDescent="0.25">
      <c r="D7299" s="3"/>
      <c r="E7299" s="3"/>
    </row>
    <row r="7300" spans="4:5" x14ac:dyDescent="0.25">
      <c r="D7300" s="3"/>
      <c r="E7300" s="3"/>
    </row>
    <row r="7301" spans="4:5" x14ac:dyDescent="0.25">
      <c r="D7301" s="3"/>
      <c r="E7301" s="3"/>
    </row>
    <row r="7302" spans="4:5" x14ac:dyDescent="0.25">
      <c r="D7302" s="3"/>
      <c r="E7302" s="3"/>
    </row>
    <row r="7303" spans="4:5" x14ac:dyDescent="0.25">
      <c r="D7303" s="3"/>
      <c r="E7303" s="3"/>
    </row>
    <row r="7304" spans="4:5" x14ac:dyDescent="0.25">
      <c r="D7304" s="3"/>
      <c r="E7304" s="3"/>
    </row>
    <row r="7305" spans="4:5" x14ac:dyDescent="0.25">
      <c r="D7305" s="3"/>
      <c r="E7305" s="3"/>
    </row>
    <row r="7306" spans="4:5" x14ac:dyDescent="0.25">
      <c r="D7306" s="3"/>
      <c r="E7306" s="3"/>
    </row>
    <row r="7307" spans="4:5" x14ac:dyDescent="0.25">
      <c r="D7307" s="3"/>
      <c r="E7307" s="3"/>
    </row>
    <row r="7308" spans="4:5" x14ac:dyDescent="0.25">
      <c r="D7308" s="3"/>
      <c r="E7308" s="3"/>
    </row>
    <row r="7309" spans="4:5" x14ac:dyDescent="0.25">
      <c r="D7309" s="3"/>
      <c r="E7309" s="3"/>
    </row>
    <row r="7310" spans="4:5" x14ac:dyDescent="0.25">
      <c r="D7310" s="3"/>
      <c r="E7310" s="3"/>
    </row>
    <row r="7311" spans="4:5" x14ac:dyDescent="0.25">
      <c r="D7311" s="3"/>
      <c r="E7311" s="3"/>
    </row>
    <row r="7312" spans="4:5" x14ac:dyDescent="0.25">
      <c r="D7312" s="3"/>
      <c r="E7312" s="3"/>
    </row>
    <row r="7313" spans="4:5" x14ac:dyDescent="0.25">
      <c r="D7313" s="3"/>
      <c r="E7313" s="3"/>
    </row>
    <row r="7314" spans="4:5" x14ac:dyDescent="0.25">
      <c r="D7314" s="3"/>
      <c r="E7314" s="3"/>
    </row>
    <row r="7315" spans="4:5" x14ac:dyDescent="0.25">
      <c r="D7315" s="3"/>
      <c r="E7315" s="3"/>
    </row>
    <row r="7316" spans="4:5" x14ac:dyDescent="0.25">
      <c r="D7316" s="3"/>
      <c r="E7316" s="3"/>
    </row>
    <row r="7317" spans="4:5" x14ac:dyDescent="0.25">
      <c r="D7317" s="3"/>
      <c r="E7317" s="3"/>
    </row>
    <row r="7318" spans="4:5" x14ac:dyDescent="0.25">
      <c r="D7318" s="3"/>
      <c r="E7318" s="3"/>
    </row>
    <row r="7319" spans="4:5" x14ac:dyDescent="0.25">
      <c r="D7319" s="3"/>
      <c r="E7319" s="3"/>
    </row>
    <row r="7320" spans="4:5" x14ac:dyDescent="0.25">
      <c r="D7320" s="3"/>
      <c r="E7320" s="3"/>
    </row>
    <row r="7321" spans="4:5" x14ac:dyDescent="0.25">
      <c r="D7321" s="3"/>
      <c r="E7321" s="3"/>
    </row>
    <row r="7322" spans="4:5" x14ac:dyDescent="0.25">
      <c r="D7322" s="3"/>
      <c r="E7322" s="3"/>
    </row>
    <row r="7323" spans="4:5" x14ac:dyDescent="0.25">
      <c r="D7323" s="3"/>
      <c r="E7323" s="3"/>
    </row>
    <row r="7324" spans="4:5" x14ac:dyDescent="0.25">
      <c r="D7324" s="3"/>
      <c r="E7324" s="3"/>
    </row>
    <row r="7325" spans="4:5" x14ac:dyDescent="0.25">
      <c r="D7325" s="3"/>
      <c r="E7325" s="3"/>
    </row>
    <row r="7326" spans="4:5" x14ac:dyDescent="0.25">
      <c r="D7326" s="3"/>
      <c r="E7326" s="3"/>
    </row>
    <row r="7327" spans="4:5" x14ac:dyDescent="0.25">
      <c r="D7327" s="3"/>
      <c r="E7327" s="3"/>
    </row>
    <row r="7328" spans="4:5" x14ac:dyDescent="0.25">
      <c r="D7328" s="3"/>
      <c r="E7328" s="3"/>
    </row>
    <row r="7329" spans="4:5" x14ac:dyDescent="0.25">
      <c r="D7329" s="3"/>
      <c r="E7329" s="3"/>
    </row>
    <row r="7330" spans="4:5" x14ac:dyDescent="0.25">
      <c r="D7330" s="3"/>
      <c r="E7330" s="3"/>
    </row>
    <row r="7331" spans="4:5" x14ac:dyDescent="0.25">
      <c r="D7331" s="3"/>
      <c r="E7331" s="3"/>
    </row>
    <row r="7332" spans="4:5" x14ac:dyDescent="0.25">
      <c r="D7332" s="3"/>
      <c r="E7332" s="3"/>
    </row>
    <row r="7333" spans="4:5" x14ac:dyDescent="0.25">
      <c r="D7333" s="3"/>
      <c r="E7333" s="3"/>
    </row>
    <row r="7334" spans="4:5" x14ac:dyDescent="0.25">
      <c r="D7334" s="3"/>
      <c r="E7334" s="3"/>
    </row>
    <row r="7335" spans="4:5" x14ac:dyDescent="0.25">
      <c r="D7335" s="3"/>
      <c r="E7335" s="3"/>
    </row>
    <row r="7336" spans="4:5" x14ac:dyDescent="0.25">
      <c r="D7336" s="3"/>
      <c r="E7336" s="3"/>
    </row>
    <row r="7337" spans="4:5" x14ac:dyDescent="0.25">
      <c r="D7337" s="3"/>
      <c r="E7337" s="3"/>
    </row>
    <row r="7338" spans="4:5" x14ac:dyDescent="0.25">
      <c r="D7338" s="3"/>
      <c r="E7338" s="3"/>
    </row>
    <row r="7339" spans="4:5" x14ac:dyDescent="0.25">
      <c r="D7339" s="3"/>
      <c r="E7339" s="3"/>
    </row>
    <row r="7340" spans="4:5" x14ac:dyDescent="0.25">
      <c r="D7340" s="3"/>
      <c r="E7340" s="3"/>
    </row>
    <row r="7341" spans="4:5" x14ac:dyDescent="0.25">
      <c r="D7341" s="3"/>
      <c r="E7341" s="3"/>
    </row>
    <row r="7342" spans="4:5" x14ac:dyDescent="0.25">
      <c r="D7342" s="3"/>
      <c r="E7342" s="3"/>
    </row>
    <row r="7343" spans="4:5" x14ac:dyDescent="0.25">
      <c r="D7343" s="3"/>
      <c r="E7343" s="3"/>
    </row>
    <row r="7344" spans="4:5" x14ac:dyDescent="0.25">
      <c r="D7344" s="3"/>
      <c r="E7344" s="3"/>
    </row>
    <row r="7345" spans="4:5" x14ac:dyDescent="0.25">
      <c r="D7345" s="3"/>
      <c r="E7345" s="3"/>
    </row>
    <row r="7346" spans="4:5" x14ac:dyDescent="0.25">
      <c r="D7346" s="3"/>
      <c r="E7346" s="3"/>
    </row>
    <row r="7347" spans="4:5" x14ac:dyDescent="0.25">
      <c r="D7347" s="3"/>
      <c r="E7347" s="3"/>
    </row>
    <row r="7348" spans="4:5" x14ac:dyDescent="0.25">
      <c r="D7348" s="3"/>
      <c r="E7348" s="3"/>
    </row>
    <row r="7349" spans="4:5" x14ac:dyDescent="0.25">
      <c r="D7349" s="3"/>
      <c r="E7349" s="3"/>
    </row>
    <row r="7350" spans="4:5" x14ac:dyDescent="0.25">
      <c r="D7350" s="3"/>
      <c r="E7350" s="3"/>
    </row>
    <row r="7351" spans="4:5" x14ac:dyDescent="0.25">
      <c r="D7351" s="3"/>
      <c r="E7351" s="3"/>
    </row>
    <row r="7352" spans="4:5" x14ac:dyDescent="0.25">
      <c r="D7352" s="3"/>
      <c r="E7352" s="3"/>
    </row>
    <row r="7353" spans="4:5" x14ac:dyDescent="0.25">
      <c r="D7353" s="3"/>
      <c r="E7353" s="3"/>
    </row>
    <row r="7354" spans="4:5" x14ac:dyDescent="0.25">
      <c r="D7354" s="3"/>
      <c r="E7354" s="3"/>
    </row>
    <row r="7355" spans="4:5" x14ac:dyDescent="0.25">
      <c r="D7355" s="3"/>
      <c r="E7355" s="3"/>
    </row>
    <row r="7356" spans="4:5" x14ac:dyDescent="0.25">
      <c r="D7356" s="3"/>
      <c r="E7356" s="3"/>
    </row>
    <row r="7357" spans="4:5" x14ac:dyDescent="0.25">
      <c r="D7357" s="3"/>
      <c r="E7357" s="3"/>
    </row>
    <row r="7358" spans="4:5" x14ac:dyDescent="0.25">
      <c r="D7358" s="3"/>
      <c r="E7358" s="3"/>
    </row>
    <row r="7359" spans="4:5" x14ac:dyDescent="0.25">
      <c r="D7359" s="3"/>
      <c r="E7359" s="3"/>
    </row>
    <row r="7360" spans="4:5" x14ac:dyDescent="0.25">
      <c r="D7360" s="3"/>
      <c r="E7360" s="3"/>
    </row>
    <row r="7361" spans="4:5" x14ac:dyDescent="0.25">
      <c r="D7361" s="3"/>
      <c r="E7361" s="3"/>
    </row>
    <row r="7362" spans="4:5" x14ac:dyDescent="0.25">
      <c r="D7362" s="3"/>
      <c r="E7362" s="3"/>
    </row>
    <row r="7363" spans="4:5" x14ac:dyDescent="0.25">
      <c r="D7363" s="3"/>
      <c r="E7363" s="3"/>
    </row>
    <row r="7364" spans="4:5" x14ac:dyDescent="0.25">
      <c r="D7364" s="3"/>
      <c r="E7364" s="3"/>
    </row>
    <row r="7365" spans="4:5" x14ac:dyDescent="0.25">
      <c r="D7365" s="3"/>
      <c r="E7365" s="3"/>
    </row>
    <row r="7366" spans="4:5" x14ac:dyDescent="0.25">
      <c r="D7366" s="3"/>
      <c r="E7366" s="3"/>
    </row>
    <row r="7367" spans="4:5" x14ac:dyDescent="0.25">
      <c r="D7367" s="3"/>
      <c r="E7367" s="3"/>
    </row>
    <row r="7368" spans="4:5" x14ac:dyDescent="0.25">
      <c r="D7368" s="3"/>
      <c r="E7368" s="3"/>
    </row>
    <row r="7369" spans="4:5" x14ac:dyDescent="0.25">
      <c r="D7369" s="3"/>
      <c r="E7369" s="3"/>
    </row>
    <row r="7370" spans="4:5" x14ac:dyDescent="0.25">
      <c r="D7370" s="3"/>
      <c r="E7370" s="3"/>
    </row>
    <row r="7371" spans="4:5" x14ac:dyDescent="0.25">
      <c r="D7371" s="3"/>
      <c r="E7371" s="3"/>
    </row>
    <row r="7372" spans="4:5" x14ac:dyDescent="0.25">
      <c r="D7372" s="3"/>
      <c r="E7372" s="3"/>
    </row>
    <row r="7373" spans="4:5" x14ac:dyDescent="0.25">
      <c r="D7373" s="3"/>
      <c r="E7373" s="3"/>
    </row>
    <row r="7374" spans="4:5" x14ac:dyDescent="0.25">
      <c r="D7374" s="3"/>
      <c r="E7374" s="3"/>
    </row>
    <row r="7375" spans="4:5" x14ac:dyDescent="0.25">
      <c r="D7375" s="3"/>
      <c r="E7375" s="3"/>
    </row>
    <row r="7376" spans="4:5" x14ac:dyDescent="0.25">
      <c r="D7376" s="3"/>
      <c r="E7376" s="3"/>
    </row>
    <row r="7377" spans="4:5" x14ac:dyDescent="0.25">
      <c r="D7377" s="3"/>
      <c r="E7377" s="3"/>
    </row>
    <row r="7378" spans="4:5" x14ac:dyDescent="0.25">
      <c r="D7378" s="3"/>
      <c r="E7378" s="3"/>
    </row>
    <row r="7379" spans="4:5" x14ac:dyDescent="0.25">
      <c r="D7379" s="3"/>
      <c r="E7379" s="3"/>
    </row>
    <row r="7380" spans="4:5" x14ac:dyDescent="0.25">
      <c r="D7380" s="3"/>
      <c r="E7380" s="3"/>
    </row>
    <row r="7381" spans="4:5" x14ac:dyDescent="0.25">
      <c r="D7381" s="3"/>
      <c r="E7381" s="3"/>
    </row>
    <row r="7382" spans="4:5" x14ac:dyDescent="0.25">
      <c r="D7382" s="3"/>
      <c r="E7382" s="3"/>
    </row>
    <row r="7383" spans="4:5" x14ac:dyDescent="0.25">
      <c r="D7383" s="3"/>
      <c r="E7383" s="3"/>
    </row>
    <row r="7384" spans="4:5" x14ac:dyDescent="0.25">
      <c r="D7384" s="3"/>
      <c r="E7384" s="3"/>
    </row>
    <row r="7385" spans="4:5" x14ac:dyDescent="0.25">
      <c r="D7385" s="3"/>
      <c r="E7385" s="3"/>
    </row>
    <row r="7386" spans="4:5" x14ac:dyDescent="0.25">
      <c r="D7386" s="3"/>
      <c r="E7386" s="3"/>
    </row>
    <row r="7387" spans="4:5" x14ac:dyDescent="0.25">
      <c r="D7387" s="3"/>
      <c r="E7387" s="3"/>
    </row>
    <row r="7388" spans="4:5" x14ac:dyDescent="0.25">
      <c r="D7388" s="3"/>
      <c r="E7388" s="3"/>
    </row>
    <row r="7389" spans="4:5" x14ac:dyDescent="0.25">
      <c r="D7389" s="3"/>
      <c r="E7389" s="3"/>
    </row>
    <row r="7390" spans="4:5" x14ac:dyDescent="0.25">
      <c r="D7390" s="3"/>
      <c r="E7390" s="3"/>
    </row>
    <row r="7391" spans="4:5" x14ac:dyDescent="0.25">
      <c r="D7391" s="3"/>
      <c r="E7391" s="3"/>
    </row>
    <row r="7392" spans="4:5" x14ac:dyDescent="0.25">
      <c r="D7392" s="3"/>
      <c r="E7392" s="3"/>
    </row>
    <row r="7393" spans="4:5" x14ac:dyDescent="0.25">
      <c r="D7393" s="3"/>
      <c r="E7393" s="3"/>
    </row>
    <row r="7394" spans="4:5" x14ac:dyDescent="0.25">
      <c r="D7394" s="3"/>
      <c r="E7394" s="3"/>
    </row>
    <row r="7395" spans="4:5" x14ac:dyDescent="0.25">
      <c r="D7395" s="3"/>
      <c r="E7395" s="3"/>
    </row>
    <row r="7396" spans="4:5" x14ac:dyDescent="0.25">
      <c r="D7396" s="3"/>
      <c r="E7396" s="3"/>
    </row>
    <row r="7397" spans="4:5" x14ac:dyDescent="0.25">
      <c r="D7397" s="3"/>
      <c r="E7397" s="3"/>
    </row>
    <row r="7398" spans="4:5" x14ac:dyDescent="0.25">
      <c r="D7398" s="3"/>
      <c r="E7398" s="3"/>
    </row>
    <row r="7399" spans="4:5" x14ac:dyDescent="0.25">
      <c r="D7399" s="3"/>
      <c r="E7399" s="3"/>
    </row>
    <row r="7400" spans="4:5" x14ac:dyDescent="0.25">
      <c r="D7400" s="3"/>
      <c r="E7400" s="3"/>
    </row>
    <row r="7401" spans="4:5" x14ac:dyDescent="0.25">
      <c r="D7401" s="3"/>
      <c r="E7401" s="3"/>
    </row>
    <row r="7402" spans="4:5" x14ac:dyDescent="0.25">
      <c r="D7402" s="3"/>
      <c r="E7402" s="3"/>
    </row>
    <row r="7403" spans="4:5" x14ac:dyDescent="0.25">
      <c r="D7403" s="3"/>
      <c r="E7403" s="3"/>
    </row>
    <row r="7404" spans="4:5" x14ac:dyDescent="0.25">
      <c r="D7404" s="3"/>
      <c r="E7404" s="3"/>
    </row>
    <row r="7405" spans="4:5" x14ac:dyDescent="0.25">
      <c r="D7405" s="3"/>
      <c r="E7405" s="3"/>
    </row>
    <row r="7406" spans="4:5" x14ac:dyDescent="0.25">
      <c r="D7406" s="3"/>
      <c r="E7406" s="3"/>
    </row>
    <row r="7407" spans="4:5" x14ac:dyDescent="0.25">
      <c r="D7407" s="3"/>
      <c r="E7407" s="3"/>
    </row>
    <row r="7408" spans="4:5" x14ac:dyDescent="0.25">
      <c r="D7408" s="3"/>
      <c r="E7408" s="3"/>
    </row>
    <row r="7409" spans="4:5" x14ac:dyDescent="0.25">
      <c r="D7409" s="3"/>
      <c r="E7409" s="3"/>
    </row>
    <row r="7410" spans="4:5" x14ac:dyDescent="0.25">
      <c r="D7410" s="3"/>
      <c r="E7410" s="3"/>
    </row>
    <row r="7411" spans="4:5" x14ac:dyDescent="0.25">
      <c r="D7411" s="3"/>
      <c r="E7411" s="3"/>
    </row>
    <row r="7412" spans="4:5" x14ac:dyDescent="0.25">
      <c r="D7412" s="3"/>
      <c r="E7412" s="3"/>
    </row>
    <row r="7413" spans="4:5" x14ac:dyDescent="0.25">
      <c r="D7413" s="3"/>
      <c r="E7413" s="3"/>
    </row>
    <row r="7414" spans="4:5" x14ac:dyDescent="0.25">
      <c r="D7414" s="3"/>
      <c r="E7414" s="3"/>
    </row>
    <row r="7415" spans="4:5" x14ac:dyDescent="0.25">
      <c r="D7415" s="3"/>
      <c r="E7415" s="3"/>
    </row>
    <row r="7416" spans="4:5" x14ac:dyDescent="0.25">
      <c r="D7416" s="3"/>
      <c r="E7416" s="3"/>
    </row>
    <row r="7417" spans="4:5" x14ac:dyDescent="0.25">
      <c r="D7417" s="3"/>
      <c r="E7417" s="3"/>
    </row>
    <row r="7418" spans="4:5" x14ac:dyDescent="0.25">
      <c r="D7418" s="3"/>
      <c r="E7418" s="3"/>
    </row>
    <row r="7419" spans="4:5" x14ac:dyDescent="0.25">
      <c r="D7419" s="3"/>
      <c r="E7419" s="3"/>
    </row>
    <row r="7420" spans="4:5" x14ac:dyDescent="0.25">
      <c r="D7420" s="3"/>
      <c r="E7420" s="3"/>
    </row>
    <row r="7421" spans="4:5" x14ac:dyDescent="0.25">
      <c r="D7421" s="3"/>
      <c r="E7421" s="3"/>
    </row>
    <row r="7422" spans="4:5" x14ac:dyDescent="0.25">
      <c r="D7422" s="3"/>
      <c r="E7422" s="3"/>
    </row>
    <row r="7423" spans="4:5" x14ac:dyDescent="0.25">
      <c r="D7423" s="3"/>
      <c r="E7423" s="3"/>
    </row>
    <row r="7424" spans="4:5" x14ac:dyDescent="0.25">
      <c r="D7424" s="3"/>
      <c r="E7424" s="3"/>
    </row>
    <row r="7425" spans="4:5" x14ac:dyDescent="0.25">
      <c r="D7425" s="3"/>
      <c r="E7425" s="3"/>
    </row>
    <row r="7426" spans="4:5" x14ac:dyDescent="0.25">
      <c r="D7426" s="3"/>
      <c r="E7426" s="3"/>
    </row>
    <row r="7427" spans="4:5" x14ac:dyDescent="0.25">
      <c r="D7427" s="3"/>
      <c r="E7427" s="3"/>
    </row>
    <row r="7428" spans="4:5" x14ac:dyDescent="0.25">
      <c r="D7428" s="3"/>
      <c r="E7428" s="3"/>
    </row>
    <row r="7429" spans="4:5" x14ac:dyDescent="0.25">
      <c r="D7429" s="3"/>
      <c r="E7429" s="3"/>
    </row>
    <row r="7430" spans="4:5" x14ac:dyDescent="0.25">
      <c r="D7430" s="3"/>
      <c r="E7430" s="3"/>
    </row>
    <row r="7431" spans="4:5" x14ac:dyDescent="0.25">
      <c r="D7431" s="3"/>
      <c r="E7431" s="3"/>
    </row>
    <row r="7432" spans="4:5" x14ac:dyDescent="0.25">
      <c r="D7432" s="3"/>
      <c r="E7432" s="3"/>
    </row>
    <row r="7433" spans="4:5" x14ac:dyDescent="0.25">
      <c r="D7433" s="3"/>
      <c r="E7433" s="3"/>
    </row>
    <row r="7434" spans="4:5" x14ac:dyDescent="0.25">
      <c r="D7434" s="3"/>
      <c r="E7434" s="3"/>
    </row>
    <row r="7435" spans="4:5" x14ac:dyDescent="0.25">
      <c r="D7435" s="3"/>
      <c r="E7435" s="3"/>
    </row>
    <row r="7436" spans="4:5" x14ac:dyDescent="0.25">
      <c r="D7436" s="3"/>
      <c r="E7436" s="3"/>
    </row>
    <row r="7437" spans="4:5" x14ac:dyDescent="0.25">
      <c r="D7437" s="3"/>
      <c r="E7437" s="3"/>
    </row>
    <row r="7438" spans="4:5" x14ac:dyDescent="0.25">
      <c r="D7438" s="3"/>
      <c r="E7438" s="3"/>
    </row>
    <row r="7439" spans="4:5" x14ac:dyDescent="0.25">
      <c r="D7439" s="3"/>
      <c r="E7439" s="3"/>
    </row>
    <row r="7440" spans="4:5" x14ac:dyDescent="0.25">
      <c r="D7440" s="3"/>
      <c r="E7440" s="3"/>
    </row>
    <row r="7441" spans="4:5" x14ac:dyDescent="0.25">
      <c r="D7441" s="3"/>
      <c r="E7441" s="3"/>
    </row>
    <row r="7442" spans="4:5" x14ac:dyDescent="0.25">
      <c r="D7442" s="3"/>
      <c r="E7442" s="3"/>
    </row>
    <row r="7443" spans="4:5" x14ac:dyDescent="0.25">
      <c r="D7443" s="3"/>
      <c r="E7443" s="3"/>
    </row>
    <row r="7444" spans="4:5" x14ac:dyDescent="0.25">
      <c r="D7444" s="3"/>
      <c r="E7444" s="3"/>
    </row>
    <row r="7445" spans="4:5" x14ac:dyDescent="0.25">
      <c r="D7445" s="3"/>
      <c r="E7445" s="3"/>
    </row>
    <row r="7446" spans="4:5" x14ac:dyDescent="0.25">
      <c r="D7446" s="3"/>
      <c r="E7446" s="3"/>
    </row>
    <row r="7447" spans="4:5" x14ac:dyDescent="0.25">
      <c r="D7447" s="3"/>
      <c r="E7447" s="3"/>
    </row>
    <row r="7448" spans="4:5" x14ac:dyDescent="0.25">
      <c r="D7448" s="3"/>
      <c r="E7448" s="3"/>
    </row>
    <row r="7449" spans="4:5" x14ac:dyDescent="0.25">
      <c r="D7449" s="3"/>
      <c r="E7449" s="3"/>
    </row>
    <row r="7450" spans="4:5" x14ac:dyDescent="0.25">
      <c r="D7450" s="3"/>
      <c r="E7450" s="3"/>
    </row>
    <row r="7451" spans="4:5" x14ac:dyDescent="0.25">
      <c r="D7451" s="3"/>
      <c r="E7451" s="3"/>
    </row>
    <row r="7452" spans="4:5" x14ac:dyDescent="0.25">
      <c r="D7452" s="3"/>
      <c r="E7452" s="3"/>
    </row>
    <row r="7453" spans="4:5" x14ac:dyDescent="0.25">
      <c r="D7453" s="3"/>
      <c r="E7453" s="3"/>
    </row>
    <row r="7454" spans="4:5" x14ac:dyDescent="0.25">
      <c r="D7454" s="3"/>
      <c r="E7454" s="3"/>
    </row>
    <row r="7455" spans="4:5" x14ac:dyDescent="0.25">
      <c r="D7455" s="3"/>
      <c r="E7455" s="3"/>
    </row>
    <row r="7456" spans="4:5" x14ac:dyDescent="0.25">
      <c r="D7456" s="3"/>
      <c r="E7456" s="3"/>
    </row>
    <row r="7457" spans="4:5" x14ac:dyDescent="0.25">
      <c r="D7457" s="3"/>
      <c r="E7457" s="3"/>
    </row>
    <row r="7458" spans="4:5" x14ac:dyDescent="0.25">
      <c r="D7458" s="3"/>
      <c r="E7458" s="3"/>
    </row>
    <row r="7459" spans="4:5" x14ac:dyDescent="0.25">
      <c r="D7459" s="3"/>
      <c r="E7459" s="3"/>
    </row>
    <row r="7460" spans="4:5" x14ac:dyDescent="0.25">
      <c r="D7460" s="3"/>
      <c r="E7460" s="3"/>
    </row>
    <row r="7461" spans="4:5" x14ac:dyDescent="0.25">
      <c r="D7461" s="3"/>
      <c r="E7461" s="3"/>
    </row>
    <row r="7462" spans="4:5" x14ac:dyDescent="0.25">
      <c r="D7462" s="3"/>
      <c r="E7462" s="3"/>
    </row>
    <row r="7463" spans="4:5" x14ac:dyDescent="0.25">
      <c r="D7463" s="3"/>
      <c r="E7463" s="3"/>
    </row>
    <row r="7464" spans="4:5" x14ac:dyDescent="0.25">
      <c r="D7464" s="3"/>
      <c r="E7464" s="3"/>
    </row>
    <row r="7465" spans="4:5" x14ac:dyDescent="0.25">
      <c r="D7465" s="3"/>
      <c r="E7465" s="3"/>
    </row>
    <row r="7466" spans="4:5" x14ac:dyDescent="0.25">
      <c r="D7466" s="3"/>
      <c r="E7466" s="3"/>
    </row>
    <row r="7467" spans="4:5" x14ac:dyDescent="0.25">
      <c r="D7467" s="3"/>
      <c r="E7467" s="3"/>
    </row>
    <row r="7468" spans="4:5" x14ac:dyDescent="0.25">
      <c r="D7468" s="3"/>
      <c r="E7468" s="3"/>
    </row>
    <row r="7469" spans="4:5" x14ac:dyDescent="0.25">
      <c r="D7469" s="3"/>
      <c r="E7469" s="3"/>
    </row>
    <row r="7470" spans="4:5" x14ac:dyDescent="0.25">
      <c r="D7470" s="3"/>
      <c r="E7470" s="3"/>
    </row>
    <row r="7471" spans="4:5" x14ac:dyDescent="0.25">
      <c r="D7471" s="3"/>
      <c r="E7471" s="3"/>
    </row>
    <row r="7472" spans="4:5" x14ac:dyDescent="0.25">
      <c r="D7472" s="3"/>
      <c r="E7472" s="3"/>
    </row>
    <row r="7473" spans="4:5" x14ac:dyDescent="0.25">
      <c r="D7473" s="3"/>
      <c r="E7473" s="3"/>
    </row>
    <row r="7474" spans="4:5" x14ac:dyDescent="0.25">
      <c r="D7474" s="3"/>
      <c r="E7474" s="3"/>
    </row>
    <row r="7475" spans="4:5" x14ac:dyDescent="0.25">
      <c r="D7475" s="3"/>
      <c r="E7475" s="3"/>
    </row>
    <row r="7476" spans="4:5" x14ac:dyDescent="0.25">
      <c r="D7476" s="3"/>
      <c r="E7476" s="3"/>
    </row>
    <row r="7477" spans="4:5" x14ac:dyDescent="0.25">
      <c r="D7477" s="3"/>
      <c r="E7477" s="3"/>
    </row>
    <row r="7478" spans="4:5" x14ac:dyDescent="0.25">
      <c r="D7478" s="3"/>
      <c r="E7478" s="3"/>
    </row>
    <row r="7479" spans="4:5" x14ac:dyDescent="0.25">
      <c r="D7479" s="3"/>
      <c r="E7479" s="3"/>
    </row>
    <row r="7480" spans="4:5" x14ac:dyDescent="0.25">
      <c r="D7480" s="3"/>
      <c r="E7480" s="3"/>
    </row>
    <row r="7481" spans="4:5" x14ac:dyDescent="0.25">
      <c r="D7481" s="3"/>
      <c r="E7481" s="3"/>
    </row>
    <row r="7482" spans="4:5" x14ac:dyDescent="0.25">
      <c r="D7482" s="3"/>
      <c r="E7482" s="3"/>
    </row>
    <row r="7483" spans="4:5" x14ac:dyDescent="0.25">
      <c r="D7483" s="3"/>
      <c r="E7483" s="3"/>
    </row>
    <row r="7484" spans="4:5" x14ac:dyDescent="0.25">
      <c r="D7484" s="3"/>
      <c r="E7484" s="3"/>
    </row>
    <row r="7485" spans="4:5" x14ac:dyDescent="0.25">
      <c r="D7485" s="3"/>
      <c r="E7485" s="3"/>
    </row>
    <row r="7486" spans="4:5" x14ac:dyDescent="0.25">
      <c r="D7486" s="3"/>
      <c r="E7486" s="3"/>
    </row>
    <row r="7487" spans="4:5" x14ac:dyDescent="0.25">
      <c r="D7487" s="3"/>
      <c r="E7487" s="3"/>
    </row>
    <row r="7488" spans="4:5" x14ac:dyDescent="0.25">
      <c r="D7488" s="3"/>
      <c r="E7488" s="3"/>
    </row>
    <row r="7489" spans="4:5" x14ac:dyDescent="0.25">
      <c r="D7489" s="3"/>
      <c r="E7489" s="3"/>
    </row>
    <row r="7490" spans="4:5" x14ac:dyDescent="0.25">
      <c r="D7490" s="3"/>
      <c r="E7490" s="3"/>
    </row>
    <row r="7491" spans="4:5" x14ac:dyDescent="0.25">
      <c r="D7491" s="3"/>
      <c r="E7491" s="3"/>
    </row>
    <row r="7492" spans="4:5" x14ac:dyDescent="0.25">
      <c r="D7492" s="3"/>
      <c r="E7492" s="3"/>
    </row>
    <row r="7493" spans="4:5" x14ac:dyDescent="0.25">
      <c r="D7493" s="3"/>
      <c r="E7493" s="3"/>
    </row>
    <row r="7494" spans="4:5" x14ac:dyDescent="0.25">
      <c r="D7494" s="3"/>
      <c r="E7494" s="3"/>
    </row>
    <row r="7495" spans="4:5" x14ac:dyDescent="0.25">
      <c r="D7495" s="3"/>
      <c r="E7495" s="3"/>
    </row>
    <row r="7496" spans="4:5" x14ac:dyDescent="0.25">
      <c r="D7496" s="3"/>
      <c r="E7496" s="3"/>
    </row>
    <row r="7497" spans="4:5" x14ac:dyDescent="0.25">
      <c r="D7497" s="3"/>
      <c r="E7497" s="3"/>
    </row>
    <row r="7498" spans="4:5" x14ac:dyDescent="0.25">
      <c r="D7498" s="3"/>
      <c r="E7498" s="3"/>
    </row>
    <row r="7499" spans="4:5" x14ac:dyDescent="0.25">
      <c r="D7499" s="3"/>
      <c r="E7499" s="3"/>
    </row>
    <row r="7500" spans="4:5" x14ac:dyDescent="0.25">
      <c r="D7500" s="3"/>
      <c r="E7500" s="3"/>
    </row>
    <row r="7501" spans="4:5" x14ac:dyDescent="0.25">
      <c r="D7501" s="3"/>
      <c r="E7501" s="3"/>
    </row>
    <row r="7502" spans="4:5" x14ac:dyDescent="0.25">
      <c r="D7502" s="3"/>
      <c r="E7502" s="3"/>
    </row>
    <row r="7503" spans="4:5" x14ac:dyDescent="0.25">
      <c r="D7503" s="3"/>
      <c r="E7503" s="3"/>
    </row>
    <row r="7504" spans="4:5" x14ac:dyDescent="0.25">
      <c r="D7504" s="3"/>
      <c r="E7504" s="3"/>
    </row>
    <row r="7505" spans="4:5" x14ac:dyDescent="0.25">
      <c r="D7505" s="3"/>
      <c r="E7505" s="3"/>
    </row>
    <row r="7506" spans="4:5" x14ac:dyDescent="0.25">
      <c r="D7506" s="3"/>
      <c r="E7506" s="3"/>
    </row>
    <row r="7507" spans="4:5" x14ac:dyDescent="0.25">
      <c r="D7507" s="3"/>
      <c r="E7507" s="3"/>
    </row>
    <row r="7508" spans="4:5" x14ac:dyDescent="0.25">
      <c r="D7508" s="3"/>
      <c r="E7508" s="3"/>
    </row>
    <row r="7509" spans="4:5" x14ac:dyDescent="0.25">
      <c r="D7509" s="3"/>
      <c r="E7509" s="3"/>
    </row>
    <row r="7510" spans="4:5" x14ac:dyDescent="0.25">
      <c r="D7510" s="3"/>
      <c r="E7510" s="3"/>
    </row>
    <row r="7511" spans="4:5" x14ac:dyDescent="0.25">
      <c r="D7511" s="3"/>
      <c r="E7511" s="3"/>
    </row>
    <row r="7512" spans="4:5" x14ac:dyDescent="0.25">
      <c r="D7512" s="3"/>
      <c r="E7512" s="3"/>
    </row>
    <row r="7513" spans="4:5" x14ac:dyDescent="0.25">
      <c r="D7513" s="3"/>
      <c r="E7513" s="3"/>
    </row>
    <row r="7514" spans="4:5" x14ac:dyDescent="0.25">
      <c r="D7514" s="3"/>
      <c r="E7514" s="3"/>
    </row>
    <row r="7515" spans="4:5" x14ac:dyDescent="0.25">
      <c r="D7515" s="3"/>
      <c r="E7515" s="3"/>
    </row>
    <row r="7516" spans="4:5" x14ac:dyDescent="0.25">
      <c r="D7516" s="3"/>
      <c r="E7516" s="3"/>
    </row>
    <row r="7517" spans="4:5" x14ac:dyDescent="0.25">
      <c r="D7517" s="3"/>
      <c r="E7517" s="3"/>
    </row>
    <row r="7518" spans="4:5" x14ac:dyDescent="0.25">
      <c r="D7518" s="3"/>
      <c r="E7518" s="3"/>
    </row>
    <row r="7519" spans="4:5" x14ac:dyDescent="0.25">
      <c r="D7519" s="3"/>
      <c r="E7519" s="3"/>
    </row>
    <row r="7520" spans="4:5" x14ac:dyDescent="0.25">
      <c r="D7520" s="3"/>
      <c r="E7520" s="3"/>
    </row>
    <row r="7521" spans="4:5" x14ac:dyDescent="0.25">
      <c r="D7521" s="3"/>
      <c r="E7521" s="3"/>
    </row>
    <row r="7522" spans="4:5" x14ac:dyDescent="0.25">
      <c r="D7522" s="3"/>
      <c r="E7522" s="3"/>
    </row>
    <row r="7523" spans="4:5" x14ac:dyDescent="0.25">
      <c r="D7523" s="3"/>
      <c r="E7523" s="3"/>
    </row>
    <row r="7524" spans="4:5" x14ac:dyDescent="0.25">
      <c r="D7524" s="3"/>
      <c r="E7524" s="3"/>
    </row>
    <row r="7525" spans="4:5" x14ac:dyDescent="0.25">
      <c r="D7525" s="3"/>
      <c r="E7525" s="3"/>
    </row>
    <row r="7526" spans="4:5" x14ac:dyDescent="0.25">
      <c r="D7526" s="3"/>
      <c r="E7526" s="3"/>
    </row>
    <row r="7527" spans="4:5" x14ac:dyDescent="0.25">
      <c r="D7527" s="3"/>
      <c r="E7527" s="3"/>
    </row>
    <row r="7528" spans="4:5" x14ac:dyDescent="0.25">
      <c r="D7528" s="3"/>
      <c r="E7528" s="3"/>
    </row>
    <row r="7529" spans="4:5" x14ac:dyDescent="0.25">
      <c r="D7529" s="3"/>
      <c r="E7529" s="3"/>
    </row>
    <row r="7530" spans="4:5" x14ac:dyDescent="0.25">
      <c r="D7530" s="3"/>
      <c r="E7530" s="3"/>
    </row>
    <row r="7531" spans="4:5" x14ac:dyDescent="0.25">
      <c r="D7531" s="3"/>
      <c r="E7531" s="3"/>
    </row>
    <row r="7532" spans="4:5" x14ac:dyDescent="0.25">
      <c r="D7532" s="3"/>
      <c r="E7532" s="3"/>
    </row>
    <row r="7533" spans="4:5" x14ac:dyDescent="0.25">
      <c r="D7533" s="3"/>
      <c r="E7533" s="3"/>
    </row>
    <row r="7534" spans="4:5" x14ac:dyDescent="0.25">
      <c r="D7534" s="3"/>
      <c r="E7534" s="3"/>
    </row>
    <row r="7535" spans="4:5" x14ac:dyDescent="0.25">
      <c r="D7535" s="3"/>
      <c r="E7535" s="3"/>
    </row>
    <row r="7536" spans="4:5" x14ac:dyDescent="0.25">
      <c r="D7536" s="3"/>
      <c r="E7536" s="3"/>
    </row>
    <row r="7537" spans="4:5" x14ac:dyDescent="0.25">
      <c r="D7537" s="3"/>
      <c r="E7537" s="3"/>
    </row>
    <row r="7538" spans="4:5" x14ac:dyDescent="0.25">
      <c r="D7538" s="3"/>
      <c r="E7538" s="3"/>
    </row>
    <row r="7539" spans="4:5" x14ac:dyDescent="0.25">
      <c r="D7539" s="3"/>
      <c r="E7539" s="3"/>
    </row>
    <row r="7540" spans="4:5" x14ac:dyDescent="0.25">
      <c r="D7540" s="3"/>
      <c r="E7540" s="3"/>
    </row>
    <row r="7541" spans="4:5" x14ac:dyDescent="0.25">
      <c r="D7541" s="3"/>
      <c r="E7541" s="3"/>
    </row>
    <row r="7542" spans="4:5" x14ac:dyDescent="0.25">
      <c r="D7542" s="3"/>
      <c r="E7542" s="3"/>
    </row>
    <row r="7543" spans="4:5" x14ac:dyDescent="0.25">
      <c r="D7543" s="3"/>
      <c r="E7543" s="3"/>
    </row>
    <row r="7544" spans="4:5" x14ac:dyDescent="0.25">
      <c r="D7544" s="3"/>
      <c r="E7544" s="3"/>
    </row>
    <row r="7545" spans="4:5" x14ac:dyDescent="0.25">
      <c r="D7545" s="3"/>
      <c r="E7545" s="3"/>
    </row>
    <row r="7546" spans="4:5" x14ac:dyDescent="0.25">
      <c r="D7546" s="3"/>
      <c r="E7546" s="3"/>
    </row>
    <row r="7547" spans="4:5" x14ac:dyDescent="0.25">
      <c r="D7547" s="3"/>
      <c r="E7547" s="3"/>
    </row>
    <row r="7548" spans="4:5" x14ac:dyDescent="0.25">
      <c r="D7548" s="3"/>
      <c r="E7548" s="3"/>
    </row>
    <row r="7549" spans="4:5" x14ac:dyDescent="0.25">
      <c r="D7549" s="3"/>
      <c r="E7549" s="3"/>
    </row>
    <row r="7550" spans="4:5" x14ac:dyDescent="0.25">
      <c r="D7550" s="3"/>
      <c r="E7550" s="3"/>
    </row>
    <row r="7551" spans="4:5" x14ac:dyDescent="0.25">
      <c r="D7551" s="3"/>
      <c r="E7551" s="3"/>
    </row>
    <row r="7552" spans="4:5" x14ac:dyDescent="0.25">
      <c r="D7552" s="3"/>
      <c r="E7552" s="3"/>
    </row>
    <row r="7553" spans="4:5" x14ac:dyDescent="0.25">
      <c r="D7553" s="3"/>
      <c r="E7553" s="3"/>
    </row>
    <row r="7554" spans="4:5" x14ac:dyDescent="0.25">
      <c r="D7554" s="3"/>
      <c r="E7554" s="3"/>
    </row>
    <row r="7555" spans="4:5" x14ac:dyDescent="0.25">
      <c r="D7555" s="3"/>
      <c r="E7555" s="3"/>
    </row>
    <row r="7556" spans="4:5" x14ac:dyDescent="0.25">
      <c r="D7556" s="3"/>
      <c r="E7556" s="3"/>
    </row>
    <row r="7557" spans="4:5" x14ac:dyDescent="0.25">
      <c r="D7557" s="3"/>
      <c r="E7557" s="3"/>
    </row>
    <row r="7558" spans="4:5" x14ac:dyDescent="0.25">
      <c r="D7558" s="3"/>
      <c r="E7558" s="3"/>
    </row>
    <row r="7559" spans="4:5" x14ac:dyDescent="0.25">
      <c r="D7559" s="3"/>
      <c r="E7559" s="3"/>
    </row>
    <row r="7560" spans="4:5" x14ac:dyDescent="0.25">
      <c r="D7560" s="3"/>
      <c r="E7560" s="3"/>
    </row>
    <row r="7561" spans="4:5" x14ac:dyDescent="0.25">
      <c r="D7561" s="3"/>
      <c r="E7561" s="3"/>
    </row>
    <row r="7562" spans="4:5" x14ac:dyDescent="0.25">
      <c r="D7562" s="3"/>
      <c r="E7562" s="3"/>
    </row>
    <row r="7563" spans="4:5" x14ac:dyDescent="0.25">
      <c r="D7563" s="3"/>
      <c r="E7563" s="3"/>
    </row>
    <row r="7564" spans="4:5" x14ac:dyDescent="0.25">
      <c r="D7564" s="3"/>
      <c r="E7564" s="3"/>
    </row>
    <row r="7565" spans="4:5" x14ac:dyDescent="0.25">
      <c r="D7565" s="3"/>
      <c r="E7565" s="3"/>
    </row>
    <row r="7566" spans="4:5" x14ac:dyDescent="0.25">
      <c r="D7566" s="3"/>
      <c r="E7566" s="3"/>
    </row>
    <row r="7567" spans="4:5" x14ac:dyDescent="0.25">
      <c r="D7567" s="3"/>
      <c r="E7567" s="3"/>
    </row>
    <row r="7568" spans="4:5" x14ac:dyDescent="0.25">
      <c r="D7568" s="3"/>
      <c r="E7568" s="3"/>
    </row>
    <row r="7569" spans="4:5" x14ac:dyDescent="0.25">
      <c r="D7569" s="3"/>
      <c r="E7569" s="3"/>
    </row>
    <row r="7570" spans="4:5" x14ac:dyDescent="0.25">
      <c r="D7570" s="3"/>
      <c r="E7570" s="3"/>
    </row>
    <row r="7571" spans="4:5" x14ac:dyDescent="0.25">
      <c r="D7571" s="3"/>
      <c r="E7571" s="3"/>
    </row>
    <row r="7572" spans="4:5" x14ac:dyDescent="0.25">
      <c r="D7572" s="3"/>
      <c r="E7572" s="3"/>
    </row>
    <row r="7573" spans="4:5" x14ac:dyDescent="0.25">
      <c r="D7573" s="3"/>
      <c r="E7573" s="3"/>
    </row>
    <row r="7574" spans="4:5" x14ac:dyDescent="0.25">
      <c r="D7574" s="3"/>
      <c r="E7574" s="3"/>
    </row>
    <row r="7575" spans="4:5" x14ac:dyDescent="0.25">
      <c r="D7575" s="3"/>
      <c r="E7575" s="3"/>
    </row>
    <row r="7576" spans="4:5" x14ac:dyDescent="0.25">
      <c r="D7576" s="3"/>
      <c r="E7576" s="3"/>
    </row>
    <row r="7577" spans="4:5" x14ac:dyDescent="0.25">
      <c r="D7577" s="3"/>
      <c r="E7577" s="3"/>
    </row>
    <row r="7578" spans="4:5" x14ac:dyDescent="0.25">
      <c r="D7578" s="3"/>
      <c r="E7578" s="3"/>
    </row>
    <row r="7579" spans="4:5" x14ac:dyDescent="0.25">
      <c r="D7579" s="3"/>
      <c r="E7579" s="3"/>
    </row>
    <row r="7580" spans="4:5" x14ac:dyDescent="0.25">
      <c r="D7580" s="3"/>
      <c r="E7580" s="3"/>
    </row>
    <row r="7581" spans="4:5" x14ac:dyDescent="0.25">
      <c r="D7581" s="3"/>
      <c r="E7581" s="3"/>
    </row>
    <row r="7582" spans="4:5" x14ac:dyDescent="0.25">
      <c r="D7582" s="3"/>
      <c r="E7582" s="3"/>
    </row>
    <row r="7583" spans="4:5" x14ac:dyDescent="0.25">
      <c r="D7583" s="3"/>
      <c r="E7583" s="3"/>
    </row>
    <row r="7584" spans="4:5" x14ac:dyDescent="0.25">
      <c r="D7584" s="3"/>
      <c r="E7584" s="3"/>
    </row>
    <row r="7585" spans="4:5" x14ac:dyDescent="0.25">
      <c r="D7585" s="3"/>
      <c r="E7585" s="3"/>
    </row>
    <row r="7586" spans="4:5" x14ac:dyDescent="0.25">
      <c r="D7586" s="3"/>
      <c r="E7586" s="3"/>
    </row>
    <row r="7587" spans="4:5" x14ac:dyDescent="0.25">
      <c r="D7587" s="3"/>
      <c r="E7587" s="3"/>
    </row>
    <row r="7588" spans="4:5" x14ac:dyDescent="0.25">
      <c r="D7588" s="3"/>
      <c r="E7588" s="3"/>
    </row>
    <row r="7589" spans="4:5" x14ac:dyDescent="0.25">
      <c r="D7589" s="3"/>
      <c r="E7589" s="3"/>
    </row>
    <row r="7590" spans="4:5" x14ac:dyDescent="0.25">
      <c r="D7590" s="3"/>
      <c r="E7590" s="3"/>
    </row>
    <row r="7591" spans="4:5" x14ac:dyDescent="0.25">
      <c r="D7591" s="3"/>
      <c r="E7591" s="3"/>
    </row>
    <row r="7592" spans="4:5" x14ac:dyDescent="0.25">
      <c r="D7592" s="3"/>
      <c r="E7592" s="3"/>
    </row>
    <row r="7593" spans="4:5" x14ac:dyDescent="0.25">
      <c r="D7593" s="3"/>
      <c r="E7593" s="3"/>
    </row>
    <row r="7594" spans="4:5" x14ac:dyDescent="0.25">
      <c r="D7594" s="3"/>
      <c r="E7594" s="3"/>
    </row>
    <row r="7595" spans="4:5" x14ac:dyDescent="0.25">
      <c r="D7595" s="3"/>
      <c r="E7595" s="3"/>
    </row>
    <row r="7596" spans="4:5" x14ac:dyDescent="0.25">
      <c r="D7596" s="3"/>
      <c r="E7596" s="3"/>
    </row>
    <row r="7597" spans="4:5" x14ac:dyDescent="0.25">
      <c r="D7597" s="3"/>
      <c r="E7597" s="3"/>
    </row>
    <row r="7598" spans="4:5" x14ac:dyDescent="0.25">
      <c r="D7598" s="3"/>
      <c r="E7598" s="3"/>
    </row>
    <row r="7599" spans="4:5" x14ac:dyDescent="0.25">
      <c r="D7599" s="3"/>
      <c r="E7599" s="3"/>
    </row>
    <row r="7600" spans="4:5" x14ac:dyDescent="0.25">
      <c r="D7600" s="3"/>
      <c r="E7600" s="3"/>
    </row>
    <row r="7601" spans="4:5" x14ac:dyDescent="0.25">
      <c r="D7601" s="3"/>
      <c r="E7601" s="3"/>
    </row>
    <row r="7602" spans="4:5" x14ac:dyDescent="0.25">
      <c r="D7602" s="3"/>
      <c r="E7602" s="3"/>
    </row>
    <row r="7603" spans="4:5" x14ac:dyDescent="0.25">
      <c r="D7603" s="3"/>
      <c r="E7603" s="3"/>
    </row>
    <row r="7604" spans="4:5" x14ac:dyDescent="0.25">
      <c r="D7604" s="3"/>
      <c r="E7604" s="3"/>
    </row>
    <row r="7605" spans="4:5" x14ac:dyDescent="0.25">
      <c r="D7605" s="3"/>
      <c r="E7605" s="3"/>
    </row>
    <row r="7606" spans="4:5" x14ac:dyDescent="0.25">
      <c r="D7606" s="3"/>
      <c r="E7606" s="3"/>
    </row>
    <row r="7607" spans="4:5" x14ac:dyDescent="0.25">
      <c r="D7607" s="3"/>
      <c r="E7607" s="3"/>
    </row>
    <row r="7608" spans="4:5" x14ac:dyDescent="0.25">
      <c r="D7608" s="3"/>
      <c r="E7608" s="3"/>
    </row>
    <row r="7609" spans="4:5" x14ac:dyDescent="0.25">
      <c r="D7609" s="3"/>
      <c r="E7609" s="3"/>
    </row>
    <row r="7610" spans="4:5" x14ac:dyDescent="0.25">
      <c r="D7610" s="3"/>
      <c r="E7610" s="3"/>
    </row>
    <row r="7611" spans="4:5" x14ac:dyDescent="0.25">
      <c r="D7611" s="3"/>
      <c r="E7611" s="3"/>
    </row>
    <row r="7612" spans="4:5" x14ac:dyDescent="0.25">
      <c r="D7612" s="3"/>
      <c r="E7612" s="3"/>
    </row>
    <row r="7613" spans="4:5" x14ac:dyDescent="0.25">
      <c r="D7613" s="3"/>
      <c r="E7613" s="3"/>
    </row>
    <row r="7614" spans="4:5" x14ac:dyDescent="0.25">
      <c r="D7614" s="3"/>
      <c r="E7614" s="3"/>
    </row>
    <row r="7615" spans="4:5" x14ac:dyDescent="0.25">
      <c r="D7615" s="3"/>
      <c r="E7615" s="3"/>
    </row>
    <row r="7616" spans="4:5" x14ac:dyDescent="0.25">
      <c r="D7616" s="3"/>
      <c r="E7616" s="3"/>
    </row>
    <row r="7617" spans="4:5" x14ac:dyDescent="0.25">
      <c r="D7617" s="3"/>
      <c r="E7617" s="3"/>
    </row>
    <row r="7618" spans="4:5" x14ac:dyDescent="0.25">
      <c r="D7618" s="3"/>
      <c r="E7618" s="3"/>
    </row>
    <row r="7619" spans="4:5" x14ac:dyDescent="0.25">
      <c r="D7619" s="3"/>
      <c r="E7619" s="3"/>
    </row>
    <row r="7620" spans="4:5" x14ac:dyDescent="0.25">
      <c r="D7620" s="3"/>
      <c r="E7620" s="3"/>
    </row>
    <row r="7621" spans="4:5" x14ac:dyDescent="0.25">
      <c r="D7621" s="3"/>
      <c r="E7621" s="3"/>
    </row>
    <row r="7622" spans="4:5" x14ac:dyDescent="0.25">
      <c r="D7622" s="3"/>
      <c r="E7622" s="3"/>
    </row>
    <row r="7623" spans="4:5" x14ac:dyDescent="0.25">
      <c r="D7623" s="3"/>
      <c r="E7623" s="3"/>
    </row>
    <row r="7624" spans="4:5" x14ac:dyDescent="0.25">
      <c r="D7624" s="3"/>
      <c r="E7624" s="3"/>
    </row>
    <row r="7625" spans="4:5" x14ac:dyDescent="0.25">
      <c r="D7625" s="3"/>
      <c r="E7625" s="3"/>
    </row>
    <row r="7626" spans="4:5" x14ac:dyDescent="0.25">
      <c r="D7626" s="3"/>
      <c r="E7626" s="3"/>
    </row>
    <row r="7627" spans="4:5" x14ac:dyDescent="0.25">
      <c r="D7627" s="3"/>
      <c r="E7627" s="3"/>
    </row>
    <row r="7628" spans="4:5" x14ac:dyDescent="0.25">
      <c r="D7628" s="3"/>
      <c r="E7628" s="3"/>
    </row>
    <row r="7629" spans="4:5" x14ac:dyDescent="0.25">
      <c r="D7629" s="3"/>
      <c r="E7629" s="3"/>
    </row>
    <row r="7630" spans="4:5" x14ac:dyDescent="0.25">
      <c r="D7630" s="3"/>
      <c r="E7630" s="3"/>
    </row>
    <row r="7631" spans="4:5" x14ac:dyDescent="0.25">
      <c r="D7631" s="3"/>
      <c r="E7631" s="3"/>
    </row>
    <row r="7632" spans="4:5" x14ac:dyDescent="0.25">
      <c r="D7632" s="3"/>
      <c r="E7632" s="3"/>
    </row>
    <row r="7633" spans="4:5" x14ac:dyDescent="0.25">
      <c r="D7633" s="3"/>
      <c r="E7633" s="3"/>
    </row>
    <row r="7634" spans="4:5" x14ac:dyDescent="0.25">
      <c r="D7634" s="3"/>
      <c r="E7634" s="3"/>
    </row>
    <row r="7635" spans="4:5" x14ac:dyDescent="0.25">
      <c r="D7635" s="3"/>
      <c r="E7635" s="3"/>
    </row>
    <row r="7636" spans="4:5" x14ac:dyDescent="0.25">
      <c r="D7636" s="3"/>
      <c r="E7636" s="3"/>
    </row>
    <row r="7637" spans="4:5" x14ac:dyDescent="0.25">
      <c r="D7637" s="3"/>
      <c r="E7637" s="3"/>
    </row>
    <row r="7638" spans="4:5" x14ac:dyDescent="0.25">
      <c r="D7638" s="3"/>
      <c r="E7638" s="3"/>
    </row>
    <row r="7639" spans="4:5" x14ac:dyDescent="0.25">
      <c r="D7639" s="3"/>
      <c r="E7639" s="3"/>
    </row>
    <row r="7640" spans="4:5" x14ac:dyDescent="0.25">
      <c r="D7640" s="3"/>
      <c r="E7640" s="3"/>
    </row>
    <row r="7641" spans="4:5" x14ac:dyDescent="0.25">
      <c r="D7641" s="3"/>
      <c r="E7641" s="3"/>
    </row>
    <row r="7642" spans="4:5" x14ac:dyDescent="0.25">
      <c r="D7642" s="3"/>
      <c r="E7642" s="3"/>
    </row>
    <row r="7643" spans="4:5" x14ac:dyDescent="0.25">
      <c r="D7643" s="3"/>
      <c r="E7643" s="3"/>
    </row>
    <row r="7644" spans="4:5" x14ac:dyDescent="0.25">
      <c r="D7644" s="3"/>
      <c r="E7644" s="3"/>
    </row>
    <row r="7645" spans="4:5" x14ac:dyDescent="0.25">
      <c r="D7645" s="3"/>
      <c r="E7645" s="3"/>
    </row>
    <row r="7646" spans="4:5" x14ac:dyDescent="0.25">
      <c r="D7646" s="3"/>
      <c r="E7646" s="3"/>
    </row>
    <row r="7647" spans="4:5" x14ac:dyDescent="0.25">
      <c r="D7647" s="3"/>
      <c r="E7647" s="3"/>
    </row>
    <row r="7648" spans="4:5" x14ac:dyDescent="0.25">
      <c r="D7648" s="3"/>
      <c r="E7648" s="3"/>
    </row>
    <row r="7649" spans="4:5" x14ac:dyDescent="0.25">
      <c r="D7649" s="3"/>
      <c r="E7649" s="3"/>
    </row>
    <row r="7650" spans="4:5" x14ac:dyDescent="0.25">
      <c r="D7650" s="3"/>
      <c r="E7650" s="3"/>
    </row>
    <row r="7651" spans="4:5" x14ac:dyDescent="0.25">
      <c r="D7651" s="3"/>
      <c r="E7651" s="3"/>
    </row>
    <row r="7652" spans="4:5" x14ac:dyDescent="0.25">
      <c r="D7652" s="3"/>
      <c r="E7652" s="3"/>
    </row>
    <row r="7653" spans="4:5" x14ac:dyDescent="0.25">
      <c r="D7653" s="3"/>
      <c r="E7653" s="3"/>
    </row>
    <row r="7654" spans="4:5" x14ac:dyDescent="0.25">
      <c r="D7654" s="3"/>
      <c r="E7654" s="3"/>
    </row>
    <row r="7655" spans="4:5" x14ac:dyDescent="0.25">
      <c r="D7655" s="3"/>
      <c r="E7655" s="3"/>
    </row>
    <row r="7656" spans="4:5" x14ac:dyDescent="0.25">
      <c r="D7656" s="3"/>
      <c r="E7656" s="3"/>
    </row>
    <row r="7657" spans="4:5" x14ac:dyDescent="0.25">
      <c r="D7657" s="3"/>
      <c r="E7657" s="3"/>
    </row>
    <row r="7658" spans="4:5" x14ac:dyDescent="0.25">
      <c r="D7658" s="3"/>
      <c r="E7658" s="3"/>
    </row>
    <row r="7659" spans="4:5" x14ac:dyDescent="0.25">
      <c r="D7659" s="3"/>
      <c r="E7659" s="3"/>
    </row>
    <row r="7660" spans="4:5" x14ac:dyDescent="0.25">
      <c r="D7660" s="3"/>
      <c r="E7660" s="3"/>
    </row>
    <row r="7661" spans="4:5" x14ac:dyDescent="0.25">
      <c r="D7661" s="3"/>
      <c r="E7661" s="3"/>
    </row>
    <row r="7662" spans="4:5" x14ac:dyDescent="0.25">
      <c r="D7662" s="3"/>
      <c r="E7662" s="3"/>
    </row>
    <row r="7663" spans="4:5" x14ac:dyDescent="0.25">
      <c r="D7663" s="3"/>
      <c r="E7663" s="3"/>
    </row>
    <row r="7664" spans="4:5" x14ac:dyDescent="0.25">
      <c r="D7664" s="3"/>
      <c r="E7664" s="3"/>
    </row>
    <row r="7665" spans="4:5" x14ac:dyDescent="0.25">
      <c r="D7665" s="3"/>
      <c r="E7665" s="3"/>
    </row>
    <row r="7666" spans="4:5" x14ac:dyDescent="0.25">
      <c r="D7666" s="3"/>
      <c r="E7666" s="3"/>
    </row>
    <row r="7667" spans="4:5" x14ac:dyDescent="0.25">
      <c r="D7667" s="3"/>
      <c r="E7667" s="3"/>
    </row>
    <row r="7668" spans="4:5" x14ac:dyDescent="0.25">
      <c r="D7668" s="3"/>
      <c r="E7668" s="3"/>
    </row>
    <row r="7669" spans="4:5" x14ac:dyDescent="0.25">
      <c r="D7669" s="3"/>
      <c r="E7669" s="3"/>
    </row>
    <row r="7670" spans="4:5" x14ac:dyDescent="0.25">
      <c r="D7670" s="3"/>
      <c r="E7670" s="3"/>
    </row>
    <row r="7671" spans="4:5" x14ac:dyDescent="0.25">
      <c r="D7671" s="3"/>
      <c r="E7671" s="3"/>
    </row>
    <row r="7672" spans="4:5" x14ac:dyDescent="0.25">
      <c r="D7672" s="3"/>
      <c r="E7672" s="3"/>
    </row>
    <row r="7673" spans="4:5" x14ac:dyDescent="0.25">
      <c r="D7673" s="3"/>
      <c r="E7673" s="3"/>
    </row>
    <row r="7674" spans="4:5" x14ac:dyDescent="0.25">
      <c r="D7674" s="3"/>
      <c r="E7674" s="3"/>
    </row>
    <row r="7675" spans="4:5" x14ac:dyDescent="0.25">
      <c r="D7675" s="3"/>
      <c r="E7675" s="3"/>
    </row>
    <row r="7676" spans="4:5" x14ac:dyDescent="0.25">
      <c r="D7676" s="3"/>
      <c r="E7676" s="3"/>
    </row>
    <row r="7677" spans="4:5" x14ac:dyDescent="0.25">
      <c r="D7677" s="3"/>
      <c r="E7677" s="3"/>
    </row>
    <row r="7678" spans="4:5" x14ac:dyDescent="0.25">
      <c r="D7678" s="3"/>
      <c r="E7678" s="3"/>
    </row>
    <row r="7679" spans="4:5" x14ac:dyDescent="0.25">
      <c r="D7679" s="3"/>
      <c r="E7679" s="3"/>
    </row>
    <row r="7680" spans="4:5" x14ac:dyDescent="0.25">
      <c r="D7680" s="3"/>
      <c r="E7680" s="3"/>
    </row>
    <row r="7681" spans="4:5" x14ac:dyDescent="0.25">
      <c r="D7681" s="3"/>
      <c r="E7681" s="3"/>
    </row>
    <row r="7682" spans="4:5" x14ac:dyDescent="0.25">
      <c r="D7682" s="3"/>
      <c r="E7682" s="3"/>
    </row>
    <row r="7683" spans="4:5" x14ac:dyDescent="0.25">
      <c r="D7683" s="3"/>
      <c r="E7683" s="3"/>
    </row>
    <row r="7684" spans="4:5" x14ac:dyDescent="0.25">
      <c r="D7684" s="3"/>
      <c r="E7684" s="3"/>
    </row>
    <row r="7685" spans="4:5" x14ac:dyDescent="0.25">
      <c r="D7685" s="3"/>
      <c r="E7685" s="3"/>
    </row>
    <row r="7686" spans="4:5" x14ac:dyDescent="0.25">
      <c r="D7686" s="3"/>
      <c r="E7686" s="3"/>
    </row>
    <row r="7687" spans="4:5" x14ac:dyDescent="0.25">
      <c r="D7687" s="3"/>
      <c r="E7687" s="3"/>
    </row>
    <row r="7688" spans="4:5" x14ac:dyDescent="0.25">
      <c r="D7688" s="3"/>
      <c r="E7688" s="3"/>
    </row>
    <row r="7689" spans="4:5" x14ac:dyDescent="0.25">
      <c r="D7689" s="3"/>
      <c r="E7689" s="3"/>
    </row>
    <row r="7690" spans="4:5" x14ac:dyDescent="0.25">
      <c r="D7690" s="3"/>
      <c r="E7690" s="3"/>
    </row>
    <row r="7691" spans="4:5" x14ac:dyDescent="0.25">
      <c r="D7691" s="3"/>
      <c r="E7691" s="3"/>
    </row>
    <row r="7692" spans="4:5" x14ac:dyDescent="0.25">
      <c r="D7692" s="3"/>
      <c r="E7692" s="3"/>
    </row>
    <row r="7693" spans="4:5" x14ac:dyDescent="0.25">
      <c r="D7693" s="3"/>
      <c r="E7693" s="3"/>
    </row>
    <row r="7694" spans="4:5" x14ac:dyDescent="0.25">
      <c r="D7694" s="3"/>
      <c r="E7694" s="3"/>
    </row>
    <row r="7695" spans="4:5" x14ac:dyDescent="0.25">
      <c r="D7695" s="3"/>
      <c r="E7695" s="3"/>
    </row>
    <row r="7696" spans="4:5" x14ac:dyDescent="0.25">
      <c r="D7696" s="3"/>
      <c r="E7696" s="3"/>
    </row>
    <row r="7697" spans="4:5" x14ac:dyDescent="0.25">
      <c r="D7697" s="3"/>
      <c r="E7697" s="3"/>
    </row>
    <row r="7698" spans="4:5" x14ac:dyDescent="0.25">
      <c r="D7698" s="3"/>
      <c r="E7698" s="3"/>
    </row>
    <row r="7699" spans="4:5" x14ac:dyDescent="0.25">
      <c r="D7699" s="3"/>
      <c r="E7699" s="3"/>
    </row>
    <row r="7700" spans="4:5" x14ac:dyDescent="0.25">
      <c r="D7700" s="3"/>
      <c r="E7700" s="3"/>
    </row>
    <row r="7701" spans="4:5" x14ac:dyDescent="0.25">
      <c r="D7701" s="3"/>
      <c r="E7701" s="3"/>
    </row>
    <row r="7702" spans="4:5" x14ac:dyDescent="0.25">
      <c r="D7702" s="3"/>
      <c r="E7702" s="3"/>
    </row>
    <row r="7703" spans="4:5" x14ac:dyDescent="0.25">
      <c r="D7703" s="3"/>
      <c r="E7703" s="3"/>
    </row>
    <row r="7704" spans="4:5" x14ac:dyDescent="0.25">
      <c r="D7704" s="3"/>
      <c r="E7704" s="3"/>
    </row>
    <row r="7705" spans="4:5" x14ac:dyDescent="0.25">
      <c r="D7705" s="3"/>
      <c r="E7705" s="3"/>
    </row>
    <row r="7706" spans="4:5" x14ac:dyDescent="0.25">
      <c r="D7706" s="3"/>
      <c r="E7706" s="3"/>
    </row>
    <row r="7707" spans="4:5" x14ac:dyDescent="0.25">
      <c r="D7707" s="3"/>
      <c r="E7707" s="3"/>
    </row>
    <row r="7708" spans="4:5" x14ac:dyDescent="0.25">
      <c r="D7708" s="3"/>
      <c r="E7708" s="3"/>
    </row>
    <row r="7709" spans="4:5" x14ac:dyDescent="0.25">
      <c r="D7709" s="3"/>
      <c r="E7709" s="3"/>
    </row>
    <row r="7710" spans="4:5" x14ac:dyDescent="0.25">
      <c r="D7710" s="3"/>
      <c r="E7710" s="3"/>
    </row>
    <row r="7711" spans="4:5" x14ac:dyDescent="0.25">
      <c r="D7711" s="3"/>
      <c r="E7711" s="3"/>
    </row>
    <row r="7712" spans="4:5" x14ac:dyDescent="0.25">
      <c r="D7712" s="3"/>
      <c r="E7712" s="3"/>
    </row>
    <row r="7713" spans="4:5" x14ac:dyDescent="0.25">
      <c r="D7713" s="3"/>
      <c r="E7713" s="3"/>
    </row>
    <row r="7714" spans="4:5" x14ac:dyDescent="0.25">
      <c r="D7714" s="3"/>
      <c r="E7714" s="3"/>
    </row>
    <row r="7715" spans="4:5" x14ac:dyDescent="0.25">
      <c r="D7715" s="3"/>
      <c r="E7715" s="3"/>
    </row>
    <row r="7716" spans="4:5" x14ac:dyDescent="0.25">
      <c r="D7716" s="3"/>
      <c r="E7716" s="3"/>
    </row>
    <row r="7717" spans="4:5" x14ac:dyDescent="0.25">
      <c r="D7717" s="3"/>
      <c r="E7717" s="3"/>
    </row>
    <row r="7718" spans="4:5" x14ac:dyDescent="0.25">
      <c r="D7718" s="3"/>
      <c r="E7718" s="3"/>
    </row>
    <row r="7719" spans="4:5" x14ac:dyDescent="0.25">
      <c r="D7719" s="3"/>
      <c r="E7719" s="3"/>
    </row>
    <row r="7720" spans="4:5" x14ac:dyDescent="0.25">
      <c r="D7720" s="3"/>
      <c r="E7720" s="3"/>
    </row>
    <row r="7721" spans="4:5" x14ac:dyDescent="0.25">
      <c r="D7721" s="3"/>
      <c r="E7721" s="3"/>
    </row>
    <row r="7722" spans="4:5" x14ac:dyDescent="0.25">
      <c r="D7722" s="3"/>
      <c r="E7722" s="3"/>
    </row>
    <row r="7723" spans="4:5" x14ac:dyDescent="0.25">
      <c r="D7723" s="3"/>
      <c r="E7723" s="3"/>
    </row>
    <row r="7724" spans="4:5" x14ac:dyDescent="0.25">
      <c r="D7724" s="3"/>
      <c r="E7724" s="3"/>
    </row>
    <row r="7725" spans="4:5" x14ac:dyDescent="0.25">
      <c r="D7725" s="3"/>
      <c r="E7725" s="3"/>
    </row>
    <row r="7726" spans="4:5" x14ac:dyDescent="0.25">
      <c r="D7726" s="3"/>
      <c r="E7726" s="3"/>
    </row>
    <row r="7727" spans="4:5" x14ac:dyDescent="0.25">
      <c r="D7727" s="3"/>
      <c r="E7727" s="3"/>
    </row>
    <row r="7728" spans="4:5" x14ac:dyDescent="0.25">
      <c r="D7728" s="3"/>
      <c r="E7728" s="3"/>
    </row>
    <row r="7729" spans="4:5" x14ac:dyDescent="0.25">
      <c r="D7729" s="3"/>
      <c r="E7729" s="3"/>
    </row>
    <row r="7730" spans="4:5" x14ac:dyDescent="0.25">
      <c r="D7730" s="3"/>
      <c r="E7730" s="3"/>
    </row>
    <row r="7731" spans="4:5" x14ac:dyDescent="0.25">
      <c r="D7731" s="3"/>
      <c r="E7731" s="3"/>
    </row>
    <row r="7732" spans="4:5" x14ac:dyDescent="0.25">
      <c r="D7732" s="3"/>
      <c r="E7732" s="3"/>
    </row>
    <row r="7733" spans="4:5" x14ac:dyDescent="0.25">
      <c r="D7733" s="3"/>
      <c r="E7733" s="3"/>
    </row>
    <row r="7734" spans="4:5" x14ac:dyDescent="0.25">
      <c r="D7734" s="3"/>
      <c r="E7734" s="3"/>
    </row>
    <row r="7735" spans="4:5" x14ac:dyDescent="0.25">
      <c r="D7735" s="3"/>
      <c r="E7735" s="3"/>
    </row>
    <row r="7736" spans="4:5" x14ac:dyDescent="0.25">
      <c r="D7736" s="3"/>
      <c r="E7736" s="3"/>
    </row>
    <row r="7737" spans="4:5" x14ac:dyDescent="0.25">
      <c r="D7737" s="3"/>
      <c r="E7737" s="3"/>
    </row>
    <row r="7738" spans="4:5" x14ac:dyDescent="0.25">
      <c r="D7738" s="3"/>
      <c r="E7738" s="3"/>
    </row>
    <row r="7739" spans="4:5" x14ac:dyDescent="0.25">
      <c r="D7739" s="3"/>
      <c r="E7739" s="3"/>
    </row>
    <row r="7740" spans="4:5" x14ac:dyDescent="0.25">
      <c r="D7740" s="3"/>
      <c r="E7740" s="3"/>
    </row>
    <row r="7741" spans="4:5" x14ac:dyDescent="0.25">
      <c r="D7741" s="3"/>
      <c r="E7741" s="3"/>
    </row>
    <row r="7742" spans="4:5" x14ac:dyDescent="0.25">
      <c r="D7742" s="3"/>
      <c r="E7742" s="3"/>
    </row>
    <row r="7743" spans="4:5" x14ac:dyDescent="0.25">
      <c r="D7743" s="3"/>
      <c r="E7743" s="3"/>
    </row>
    <row r="7744" spans="4:5" x14ac:dyDescent="0.25">
      <c r="D7744" s="3"/>
      <c r="E7744" s="3"/>
    </row>
    <row r="7745" spans="4:5" x14ac:dyDescent="0.25">
      <c r="D7745" s="3"/>
      <c r="E7745" s="3"/>
    </row>
    <row r="7746" spans="4:5" x14ac:dyDescent="0.25">
      <c r="D7746" s="3"/>
      <c r="E7746" s="3"/>
    </row>
    <row r="7747" spans="4:5" x14ac:dyDescent="0.25">
      <c r="D7747" s="3"/>
      <c r="E7747" s="3"/>
    </row>
    <row r="7748" spans="4:5" x14ac:dyDescent="0.25">
      <c r="D7748" s="3"/>
      <c r="E7748" s="3"/>
    </row>
    <row r="7749" spans="4:5" x14ac:dyDescent="0.25">
      <c r="D7749" s="3"/>
      <c r="E7749" s="3"/>
    </row>
    <row r="7750" spans="4:5" x14ac:dyDescent="0.25">
      <c r="D7750" s="3"/>
      <c r="E7750" s="3"/>
    </row>
    <row r="7751" spans="4:5" x14ac:dyDescent="0.25">
      <c r="D7751" s="3"/>
      <c r="E7751" s="3"/>
    </row>
    <row r="7752" spans="4:5" x14ac:dyDescent="0.25">
      <c r="D7752" s="3"/>
      <c r="E7752" s="3"/>
    </row>
    <row r="7753" spans="4:5" x14ac:dyDescent="0.25">
      <c r="D7753" s="3"/>
      <c r="E7753" s="3"/>
    </row>
    <row r="7754" spans="4:5" x14ac:dyDescent="0.25">
      <c r="D7754" s="3"/>
      <c r="E7754" s="3"/>
    </row>
    <row r="7755" spans="4:5" x14ac:dyDescent="0.25">
      <c r="D7755" s="3"/>
      <c r="E7755" s="3"/>
    </row>
    <row r="7756" spans="4:5" x14ac:dyDescent="0.25">
      <c r="D7756" s="3"/>
      <c r="E7756" s="3"/>
    </row>
    <row r="7757" spans="4:5" x14ac:dyDescent="0.25">
      <c r="D7757" s="3"/>
      <c r="E7757" s="3"/>
    </row>
    <row r="7758" spans="4:5" x14ac:dyDescent="0.25">
      <c r="D7758" s="3"/>
      <c r="E7758" s="3"/>
    </row>
    <row r="7759" spans="4:5" x14ac:dyDescent="0.25">
      <c r="D7759" s="3"/>
      <c r="E7759" s="3"/>
    </row>
    <row r="7760" spans="4:5" x14ac:dyDescent="0.25">
      <c r="D7760" s="3"/>
      <c r="E7760" s="3"/>
    </row>
    <row r="7761" spans="4:5" x14ac:dyDescent="0.25">
      <c r="D7761" s="3"/>
      <c r="E7761" s="3"/>
    </row>
    <row r="7762" spans="4:5" x14ac:dyDescent="0.25">
      <c r="D7762" s="3"/>
      <c r="E7762" s="3"/>
    </row>
    <row r="7763" spans="4:5" x14ac:dyDescent="0.25">
      <c r="D7763" s="3"/>
      <c r="E7763" s="3"/>
    </row>
    <row r="7764" spans="4:5" x14ac:dyDescent="0.25">
      <c r="D7764" s="3"/>
      <c r="E7764" s="3"/>
    </row>
    <row r="7765" spans="4:5" x14ac:dyDescent="0.25">
      <c r="D7765" s="3"/>
      <c r="E7765" s="3"/>
    </row>
    <row r="7766" spans="4:5" x14ac:dyDescent="0.25">
      <c r="D7766" s="3"/>
      <c r="E7766" s="3"/>
    </row>
    <row r="7767" spans="4:5" x14ac:dyDescent="0.25">
      <c r="D7767" s="3"/>
      <c r="E7767" s="3"/>
    </row>
    <row r="7768" spans="4:5" x14ac:dyDescent="0.25">
      <c r="D7768" s="3"/>
      <c r="E7768" s="3"/>
    </row>
    <row r="7769" spans="4:5" x14ac:dyDescent="0.25">
      <c r="D7769" s="3"/>
      <c r="E7769" s="3"/>
    </row>
    <row r="7770" spans="4:5" x14ac:dyDescent="0.25">
      <c r="D7770" s="3"/>
      <c r="E7770" s="3"/>
    </row>
    <row r="7771" spans="4:5" x14ac:dyDescent="0.25">
      <c r="D7771" s="3"/>
      <c r="E7771" s="3"/>
    </row>
    <row r="7772" spans="4:5" x14ac:dyDescent="0.25">
      <c r="D7772" s="3"/>
      <c r="E7772" s="3"/>
    </row>
    <row r="7773" spans="4:5" x14ac:dyDescent="0.25">
      <c r="D7773" s="3"/>
      <c r="E7773" s="3"/>
    </row>
    <row r="7774" spans="4:5" x14ac:dyDescent="0.25">
      <c r="D7774" s="3"/>
      <c r="E7774" s="3"/>
    </row>
    <row r="7775" spans="4:5" x14ac:dyDescent="0.25">
      <c r="D7775" s="3"/>
      <c r="E7775" s="3"/>
    </row>
    <row r="7776" spans="4:5" x14ac:dyDescent="0.25">
      <c r="D7776" s="3"/>
      <c r="E7776" s="3"/>
    </row>
    <row r="7777" spans="4:5" x14ac:dyDescent="0.25">
      <c r="D7777" s="3"/>
      <c r="E7777" s="3"/>
    </row>
    <row r="7778" spans="4:5" x14ac:dyDescent="0.25">
      <c r="D7778" s="3"/>
      <c r="E7778" s="3"/>
    </row>
    <row r="7779" spans="4:5" x14ac:dyDescent="0.25">
      <c r="D7779" s="3"/>
      <c r="E7779" s="3"/>
    </row>
    <row r="7780" spans="4:5" x14ac:dyDescent="0.25">
      <c r="D7780" s="3"/>
      <c r="E7780" s="3"/>
    </row>
    <row r="7781" spans="4:5" x14ac:dyDescent="0.25">
      <c r="D7781" s="3"/>
      <c r="E7781" s="3"/>
    </row>
    <row r="7782" spans="4:5" x14ac:dyDescent="0.25">
      <c r="D7782" s="3"/>
      <c r="E7782" s="3"/>
    </row>
    <row r="7783" spans="4:5" x14ac:dyDescent="0.25">
      <c r="D7783" s="3"/>
      <c r="E7783" s="3"/>
    </row>
    <row r="7784" spans="4:5" x14ac:dyDescent="0.25">
      <c r="D7784" s="3"/>
      <c r="E7784" s="3"/>
    </row>
    <row r="7785" spans="4:5" x14ac:dyDescent="0.25">
      <c r="D7785" s="3"/>
      <c r="E7785" s="3"/>
    </row>
    <row r="7786" spans="4:5" x14ac:dyDescent="0.25">
      <c r="D7786" s="3"/>
      <c r="E7786" s="3"/>
    </row>
    <row r="7787" spans="4:5" x14ac:dyDescent="0.25">
      <c r="D7787" s="3"/>
      <c r="E7787" s="3"/>
    </row>
    <row r="7788" spans="4:5" x14ac:dyDescent="0.25">
      <c r="D7788" s="3"/>
      <c r="E7788" s="3"/>
    </row>
    <row r="7789" spans="4:5" x14ac:dyDescent="0.25">
      <c r="D7789" s="3"/>
      <c r="E7789" s="3"/>
    </row>
    <row r="7790" spans="4:5" x14ac:dyDescent="0.25">
      <c r="D7790" s="3"/>
      <c r="E7790" s="3"/>
    </row>
    <row r="7791" spans="4:5" x14ac:dyDescent="0.25">
      <c r="D7791" s="3"/>
      <c r="E7791" s="3"/>
    </row>
    <row r="7792" spans="4:5" x14ac:dyDescent="0.25">
      <c r="D7792" s="3"/>
      <c r="E7792" s="3"/>
    </row>
    <row r="7793" spans="4:5" x14ac:dyDescent="0.25">
      <c r="D7793" s="3"/>
      <c r="E7793" s="3"/>
    </row>
    <row r="7794" spans="4:5" x14ac:dyDescent="0.25">
      <c r="D7794" s="3"/>
      <c r="E7794" s="3"/>
    </row>
    <row r="7795" spans="4:5" x14ac:dyDescent="0.25">
      <c r="D7795" s="3"/>
      <c r="E7795" s="3"/>
    </row>
    <row r="7796" spans="4:5" x14ac:dyDescent="0.25">
      <c r="D7796" s="3"/>
      <c r="E7796" s="3"/>
    </row>
    <row r="7797" spans="4:5" x14ac:dyDescent="0.25">
      <c r="D7797" s="3"/>
      <c r="E7797" s="3"/>
    </row>
    <row r="7798" spans="4:5" x14ac:dyDescent="0.25">
      <c r="D7798" s="3"/>
      <c r="E7798" s="3"/>
    </row>
    <row r="7799" spans="4:5" x14ac:dyDescent="0.25">
      <c r="D7799" s="3"/>
      <c r="E7799" s="3"/>
    </row>
    <row r="7800" spans="4:5" x14ac:dyDescent="0.25">
      <c r="D7800" s="3"/>
      <c r="E7800" s="3"/>
    </row>
    <row r="7801" spans="4:5" x14ac:dyDescent="0.25">
      <c r="D7801" s="3"/>
      <c r="E7801" s="3"/>
    </row>
    <row r="7802" spans="4:5" x14ac:dyDescent="0.25">
      <c r="D7802" s="3"/>
      <c r="E7802" s="3"/>
    </row>
    <row r="7803" spans="4:5" x14ac:dyDescent="0.25">
      <c r="D7803" s="3"/>
      <c r="E7803" s="3"/>
    </row>
    <row r="7804" spans="4:5" x14ac:dyDescent="0.25">
      <c r="D7804" s="3"/>
      <c r="E7804" s="3"/>
    </row>
    <row r="7805" spans="4:5" x14ac:dyDescent="0.25">
      <c r="D7805" s="3"/>
      <c r="E7805" s="3"/>
    </row>
    <row r="7806" spans="4:5" x14ac:dyDescent="0.25">
      <c r="D7806" s="3"/>
      <c r="E7806" s="3"/>
    </row>
    <row r="7807" spans="4:5" x14ac:dyDescent="0.25">
      <c r="D7807" s="3"/>
      <c r="E7807" s="3"/>
    </row>
    <row r="7808" spans="4:5" x14ac:dyDescent="0.25">
      <c r="D7808" s="3"/>
      <c r="E7808" s="3"/>
    </row>
    <row r="7809" spans="4:5" x14ac:dyDescent="0.25">
      <c r="D7809" s="3"/>
      <c r="E7809" s="3"/>
    </row>
    <row r="7810" spans="4:5" x14ac:dyDescent="0.25">
      <c r="D7810" s="3"/>
      <c r="E7810" s="3"/>
    </row>
    <row r="7811" spans="4:5" x14ac:dyDescent="0.25">
      <c r="D7811" s="3"/>
      <c r="E7811" s="3"/>
    </row>
    <row r="7812" spans="4:5" x14ac:dyDescent="0.25">
      <c r="D7812" s="3"/>
      <c r="E7812" s="3"/>
    </row>
    <row r="7813" spans="4:5" x14ac:dyDescent="0.25">
      <c r="D7813" s="3"/>
      <c r="E7813" s="3"/>
    </row>
    <row r="7814" spans="4:5" x14ac:dyDescent="0.25">
      <c r="D7814" s="3"/>
      <c r="E7814" s="3"/>
    </row>
    <row r="7815" spans="4:5" x14ac:dyDescent="0.25">
      <c r="D7815" s="3"/>
      <c r="E7815" s="3"/>
    </row>
    <row r="7816" spans="4:5" x14ac:dyDescent="0.25">
      <c r="D7816" s="3"/>
      <c r="E7816" s="3"/>
    </row>
    <row r="7817" spans="4:5" x14ac:dyDescent="0.25">
      <c r="D7817" s="3"/>
      <c r="E7817" s="3"/>
    </row>
    <row r="7818" spans="4:5" x14ac:dyDescent="0.25">
      <c r="D7818" s="3"/>
      <c r="E7818" s="3"/>
    </row>
    <row r="7819" spans="4:5" x14ac:dyDescent="0.25">
      <c r="D7819" s="3"/>
      <c r="E7819" s="3"/>
    </row>
    <row r="7820" spans="4:5" x14ac:dyDescent="0.25">
      <c r="D7820" s="3"/>
      <c r="E7820" s="3"/>
    </row>
    <row r="7821" spans="4:5" x14ac:dyDescent="0.25">
      <c r="D7821" s="3"/>
      <c r="E7821" s="3"/>
    </row>
    <row r="7822" spans="4:5" x14ac:dyDescent="0.25">
      <c r="D7822" s="3"/>
      <c r="E7822" s="3"/>
    </row>
    <row r="7823" spans="4:5" x14ac:dyDescent="0.25">
      <c r="D7823" s="3"/>
      <c r="E7823" s="3"/>
    </row>
    <row r="7824" spans="4:5" x14ac:dyDescent="0.25">
      <c r="D7824" s="3"/>
      <c r="E7824" s="3"/>
    </row>
    <row r="7825" spans="4:5" x14ac:dyDescent="0.25">
      <c r="D7825" s="3"/>
      <c r="E7825" s="3"/>
    </row>
    <row r="7826" spans="4:5" x14ac:dyDescent="0.25">
      <c r="D7826" s="3"/>
      <c r="E7826" s="3"/>
    </row>
    <row r="7827" spans="4:5" x14ac:dyDescent="0.25">
      <c r="D7827" s="3"/>
      <c r="E7827" s="3"/>
    </row>
    <row r="7828" spans="4:5" x14ac:dyDescent="0.25">
      <c r="D7828" s="3"/>
      <c r="E7828" s="3"/>
    </row>
    <row r="7829" spans="4:5" x14ac:dyDescent="0.25">
      <c r="D7829" s="3"/>
      <c r="E7829" s="3"/>
    </row>
    <row r="7830" spans="4:5" x14ac:dyDescent="0.25">
      <c r="D7830" s="3"/>
      <c r="E7830" s="3"/>
    </row>
    <row r="7831" spans="4:5" x14ac:dyDescent="0.25">
      <c r="D7831" s="3"/>
      <c r="E7831" s="3"/>
    </row>
    <row r="7832" spans="4:5" x14ac:dyDescent="0.25">
      <c r="D7832" s="3"/>
      <c r="E7832" s="3"/>
    </row>
    <row r="7833" spans="4:5" x14ac:dyDescent="0.25">
      <c r="D7833" s="3"/>
      <c r="E7833" s="3"/>
    </row>
    <row r="7834" spans="4:5" x14ac:dyDescent="0.25">
      <c r="D7834" s="3"/>
      <c r="E7834" s="3"/>
    </row>
    <row r="7835" spans="4:5" x14ac:dyDescent="0.25">
      <c r="D7835" s="3"/>
      <c r="E7835" s="3"/>
    </row>
    <row r="7836" spans="4:5" x14ac:dyDescent="0.25">
      <c r="D7836" s="3"/>
      <c r="E7836" s="3"/>
    </row>
    <row r="7837" spans="4:5" x14ac:dyDescent="0.25">
      <c r="D7837" s="3"/>
      <c r="E7837" s="3"/>
    </row>
    <row r="7838" spans="4:5" x14ac:dyDescent="0.25">
      <c r="D7838" s="3"/>
      <c r="E7838" s="3"/>
    </row>
    <row r="7839" spans="4:5" x14ac:dyDescent="0.25">
      <c r="D7839" s="3"/>
      <c r="E7839" s="3"/>
    </row>
    <row r="7840" spans="4:5" x14ac:dyDescent="0.25">
      <c r="D7840" s="3"/>
      <c r="E7840" s="3"/>
    </row>
    <row r="7841" spans="4:5" x14ac:dyDescent="0.25">
      <c r="D7841" s="3"/>
      <c r="E7841" s="3"/>
    </row>
    <row r="7842" spans="4:5" x14ac:dyDescent="0.25">
      <c r="D7842" s="3"/>
      <c r="E7842" s="3"/>
    </row>
    <row r="7843" spans="4:5" x14ac:dyDescent="0.25">
      <c r="D7843" s="3"/>
      <c r="E7843" s="3"/>
    </row>
    <row r="7844" spans="4:5" x14ac:dyDescent="0.25">
      <c r="D7844" s="3"/>
      <c r="E7844" s="3"/>
    </row>
    <row r="7845" spans="4:5" x14ac:dyDescent="0.25">
      <c r="D7845" s="3"/>
      <c r="E7845" s="3"/>
    </row>
    <row r="7846" spans="4:5" x14ac:dyDescent="0.25">
      <c r="D7846" s="3"/>
      <c r="E7846" s="3"/>
    </row>
    <row r="7847" spans="4:5" x14ac:dyDescent="0.25">
      <c r="D7847" s="3"/>
      <c r="E7847" s="3"/>
    </row>
    <row r="7848" spans="4:5" x14ac:dyDescent="0.25">
      <c r="D7848" s="3"/>
      <c r="E7848" s="3"/>
    </row>
    <row r="7849" spans="4:5" x14ac:dyDescent="0.25">
      <c r="D7849" s="3"/>
      <c r="E7849" s="3"/>
    </row>
    <row r="7850" spans="4:5" x14ac:dyDescent="0.25">
      <c r="D7850" s="3"/>
      <c r="E7850" s="3"/>
    </row>
    <row r="7851" spans="4:5" x14ac:dyDescent="0.25">
      <c r="D7851" s="3"/>
      <c r="E7851" s="3"/>
    </row>
    <row r="7852" spans="4:5" x14ac:dyDescent="0.25">
      <c r="D7852" s="3"/>
      <c r="E7852" s="3"/>
    </row>
    <row r="7853" spans="4:5" x14ac:dyDescent="0.25">
      <c r="D7853" s="3"/>
      <c r="E7853" s="3"/>
    </row>
    <row r="7854" spans="4:5" x14ac:dyDescent="0.25">
      <c r="D7854" s="3"/>
      <c r="E7854" s="3"/>
    </row>
    <row r="7855" spans="4:5" x14ac:dyDescent="0.25">
      <c r="D7855" s="3"/>
      <c r="E7855" s="3"/>
    </row>
    <row r="7856" spans="4:5" x14ac:dyDescent="0.25">
      <c r="D7856" s="3"/>
      <c r="E7856" s="3"/>
    </row>
    <row r="7857" spans="4:5" x14ac:dyDescent="0.25">
      <c r="D7857" s="3"/>
      <c r="E7857" s="3"/>
    </row>
    <row r="7858" spans="4:5" x14ac:dyDescent="0.25">
      <c r="D7858" s="3"/>
      <c r="E7858" s="3"/>
    </row>
    <row r="7859" spans="4:5" x14ac:dyDescent="0.25">
      <c r="D7859" s="3"/>
      <c r="E7859" s="3"/>
    </row>
    <row r="7860" spans="4:5" x14ac:dyDescent="0.25">
      <c r="D7860" s="3"/>
      <c r="E7860" s="3"/>
    </row>
    <row r="7861" spans="4:5" x14ac:dyDescent="0.25">
      <c r="D7861" s="3"/>
      <c r="E7861" s="3"/>
    </row>
    <row r="7862" spans="4:5" x14ac:dyDescent="0.25">
      <c r="D7862" s="3"/>
      <c r="E7862" s="3"/>
    </row>
    <row r="7863" spans="4:5" x14ac:dyDescent="0.25">
      <c r="D7863" s="3"/>
      <c r="E7863" s="3"/>
    </row>
    <row r="7864" spans="4:5" x14ac:dyDescent="0.25">
      <c r="D7864" s="3"/>
      <c r="E7864" s="3"/>
    </row>
    <row r="7865" spans="4:5" x14ac:dyDescent="0.25">
      <c r="D7865" s="3"/>
      <c r="E7865" s="3"/>
    </row>
    <row r="7866" spans="4:5" x14ac:dyDescent="0.25">
      <c r="D7866" s="3"/>
      <c r="E7866" s="3"/>
    </row>
    <row r="7867" spans="4:5" x14ac:dyDescent="0.25">
      <c r="D7867" s="3"/>
      <c r="E7867" s="3"/>
    </row>
    <row r="7868" spans="4:5" x14ac:dyDescent="0.25">
      <c r="D7868" s="3"/>
      <c r="E7868" s="3"/>
    </row>
    <row r="7869" spans="4:5" x14ac:dyDescent="0.25">
      <c r="D7869" s="3"/>
      <c r="E7869" s="3"/>
    </row>
    <row r="7870" spans="4:5" x14ac:dyDescent="0.25">
      <c r="D7870" s="3"/>
      <c r="E7870" s="3"/>
    </row>
    <row r="7871" spans="4:5" x14ac:dyDescent="0.25">
      <c r="D7871" s="3"/>
      <c r="E7871" s="3"/>
    </row>
    <row r="7872" spans="4:5" x14ac:dyDescent="0.25">
      <c r="D7872" s="3"/>
      <c r="E7872" s="3"/>
    </row>
    <row r="7873" spans="4:5" x14ac:dyDescent="0.25">
      <c r="D7873" s="3"/>
      <c r="E7873" s="3"/>
    </row>
    <row r="7874" spans="4:5" x14ac:dyDescent="0.25">
      <c r="D7874" s="3"/>
      <c r="E7874" s="3"/>
    </row>
    <row r="7875" spans="4:5" x14ac:dyDescent="0.25">
      <c r="D7875" s="3"/>
      <c r="E7875" s="3"/>
    </row>
    <row r="7876" spans="4:5" x14ac:dyDescent="0.25">
      <c r="D7876" s="3"/>
      <c r="E7876" s="3"/>
    </row>
    <row r="7877" spans="4:5" x14ac:dyDescent="0.25">
      <c r="D7877" s="3"/>
      <c r="E7877" s="3"/>
    </row>
    <row r="7878" spans="4:5" x14ac:dyDescent="0.25">
      <c r="D7878" s="3"/>
      <c r="E7878" s="3"/>
    </row>
    <row r="7879" spans="4:5" x14ac:dyDescent="0.25">
      <c r="D7879" s="3"/>
      <c r="E7879" s="3"/>
    </row>
    <row r="7880" spans="4:5" x14ac:dyDescent="0.25">
      <c r="D7880" s="3"/>
      <c r="E7880" s="3"/>
    </row>
    <row r="7881" spans="4:5" x14ac:dyDescent="0.25">
      <c r="D7881" s="3"/>
      <c r="E7881" s="3"/>
    </row>
    <row r="7882" spans="4:5" x14ac:dyDescent="0.25">
      <c r="D7882" s="3"/>
      <c r="E7882" s="3"/>
    </row>
    <row r="7883" spans="4:5" x14ac:dyDescent="0.25">
      <c r="D7883" s="3"/>
      <c r="E7883" s="3"/>
    </row>
    <row r="7884" spans="4:5" x14ac:dyDescent="0.25">
      <c r="D7884" s="3"/>
      <c r="E7884" s="3"/>
    </row>
    <row r="7885" spans="4:5" x14ac:dyDescent="0.25">
      <c r="D7885" s="3"/>
      <c r="E7885" s="3"/>
    </row>
    <row r="7886" spans="4:5" x14ac:dyDescent="0.25">
      <c r="D7886" s="3"/>
      <c r="E7886" s="3"/>
    </row>
    <row r="7887" spans="4:5" x14ac:dyDescent="0.25">
      <c r="D7887" s="3"/>
      <c r="E7887" s="3"/>
    </row>
    <row r="7888" spans="4:5" x14ac:dyDescent="0.25">
      <c r="D7888" s="3"/>
      <c r="E7888" s="3"/>
    </row>
    <row r="7889" spans="4:5" x14ac:dyDescent="0.25">
      <c r="D7889" s="3"/>
      <c r="E7889" s="3"/>
    </row>
    <row r="7890" spans="4:5" x14ac:dyDescent="0.25">
      <c r="D7890" s="3"/>
      <c r="E7890" s="3"/>
    </row>
    <row r="7891" spans="4:5" x14ac:dyDescent="0.25">
      <c r="D7891" s="3"/>
      <c r="E7891" s="3"/>
    </row>
    <row r="7892" spans="4:5" x14ac:dyDescent="0.25">
      <c r="D7892" s="3"/>
      <c r="E7892" s="3"/>
    </row>
    <row r="7893" spans="4:5" x14ac:dyDescent="0.25">
      <c r="D7893" s="3"/>
      <c r="E7893" s="3"/>
    </row>
    <row r="7894" spans="4:5" x14ac:dyDescent="0.25">
      <c r="D7894" s="3"/>
      <c r="E7894" s="3"/>
    </row>
    <row r="7895" spans="4:5" x14ac:dyDescent="0.25">
      <c r="D7895" s="3"/>
      <c r="E7895" s="3"/>
    </row>
    <row r="7896" spans="4:5" x14ac:dyDescent="0.25">
      <c r="D7896" s="3"/>
      <c r="E7896" s="3"/>
    </row>
    <row r="7897" spans="4:5" x14ac:dyDescent="0.25">
      <c r="D7897" s="3"/>
      <c r="E7897" s="3"/>
    </row>
    <row r="7898" spans="4:5" x14ac:dyDescent="0.25">
      <c r="D7898" s="3"/>
      <c r="E7898" s="3"/>
    </row>
    <row r="7899" spans="4:5" x14ac:dyDescent="0.25">
      <c r="D7899" s="3"/>
      <c r="E7899" s="3"/>
    </row>
    <row r="7900" spans="4:5" x14ac:dyDescent="0.25">
      <c r="D7900" s="3"/>
      <c r="E7900" s="3"/>
    </row>
    <row r="7901" spans="4:5" x14ac:dyDescent="0.25">
      <c r="D7901" s="3"/>
      <c r="E7901" s="3"/>
    </row>
    <row r="7902" spans="4:5" x14ac:dyDescent="0.25">
      <c r="D7902" s="3"/>
      <c r="E7902" s="3"/>
    </row>
    <row r="7903" spans="4:5" x14ac:dyDescent="0.25">
      <c r="D7903" s="3"/>
      <c r="E7903" s="3"/>
    </row>
    <row r="7904" spans="4:5" x14ac:dyDescent="0.25">
      <c r="D7904" s="3"/>
      <c r="E7904" s="3"/>
    </row>
    <row r="7905" spans="4:5" x14ac:dyDescent="0.25">
      <c r="D7905" s="3"/>
      <c r="E7905" s="3"/>
    </row>
    <row r="7906" spans="4:5" x14ac:dyDescent="0.25">
      <c r="D7906" s="3"/>
      <c r="E7906" s="3"/>
    </row>
    <row r="7907" spans="4:5" x14ac:dyDescent="0.25">
      <c r="D7907" s="3"/>
      <c r="E7907" s="3"/>
    </row>
    <row r="7908" spans="4:5" x14ac:dyDescent="0.25">
      <c r="D7908" s="3"/>
      <c r="E7908" s="3"/>
    </row>
    <row r="7909" spans="4:5" x14ac:dyDescent="0.25">
      <c r="D7909" s="3"/>
      <c r="E7909" s="3"/>
    </row>
    <row r="7910" spans="4:5" x14ac:dyDescent="0.25">
      <c r="D7910" s="3"/>
      <c r="E7910" s="3"/>
    </row>
    <row r="7911" spans="4:5" x14ac:dyDescent="0.25">
      <c r="D7911" s="3"/>
      <c r="E7911" s="3"/>
    </row>
    <row r="7912" spans="4:5" x14ac:dyDescent="0.25">
      <c r="D7912" s="3"/>
      <c r="E7912" s="3"/>
    </row>
    <row r="7913" spans="4:5" x14ac:dyDescent="0.25">
      <c r="D7913" s="3"/>
      <c r="E7913" s="3"/>
    </row>
    <row r="7914" spans="4:5" x14ac:dyDescent="0.25">
      <c r="D7914" s="3"/>
      <c r="E7914" s="3"/>
    </row>
    <row r="7915" spans="4:5" x14ac:dyDescent="0.25">
      <c r="D7915" s="3"/>
      <c r="E7915" s="3"/>
    </row>
    <row r="7916" spans="4:5" x14ac:dyDescent="0.25">
      <c r="D7916" s="3"/>
      <c r="E7916" s="3"/>
    </row>
    <row r="7917" spans="4:5" x14ac:dyDescent="0.25">
      <c r="D7917" s="3"/>
      <c r="E7917" s="3"/>
    </row>
    <row r="7918" spans="4:5" x14ac:dyDescent="0.25">
      <c r="D7918" s="3"/>
      <c r="E7918" s="3"/>
    </row>
    <row r="7919" spans="4:5" x14ac:dyDescent="0.25">
      <c r="D7919" s="3"/>
      <c r="E7919" s="3"/>
    </row>
    <row r="7920" spans="4:5" x14ac:dyDescent="0.25">
      <c r="D7920" s="3"/>
      <c r="E7920" s="3"/>
    </row>
    <row r="7921" spans="4:5" x14ac:dyDescent="0.25">
      <c r="D7921" s="3"/>
      <c r="E7921" s="3"/>
    </row>
    <row r="7922" spans="4:5" x14ac:dyDescent="0.25">
      <c r="D7922" s="3"/>
      <c r="E7922" s="3"/>
    </row>
    <row r="7923" spans="4:5" x14ac:dyDescent="0.25">
      <c r="D7923" s="3"/>
      <c r="E7923" s="3"/>
    </row>
    <row r="7924" spans="4:5" x14ac:dyDescent="0.25">
      <c r="D7924" s="3"/>
      <c r="E7924" s="3"/>
    </row>
    <row r="7925" spans="4:5" x14ac:dyDescent="0.25">
      <c r="D7925" s="3"/>
      <c r="E7925" s="3"/>
    </row>
    <row r="7926" spans="4:5" x14ac:dyDescent="0.25">
      <c r="D7926" s="3"/>
      <c r="E7926" s="3"/>
    </row>
    <row r="7927" spans="4:5" x14ac:dyDescent="0.25">
      <c r="D7927" s="3"/>
      <c r="E7927" s="3"/>
    </row>
    <row r="7928" spans="4:5" x14ac:dyDescent="0.25">
      <c r="D7928" s="3"/>
      <c r="E7928" s="3"/>
    </row>
    <row r="7929" spans="4:5" x14ac:dyDescent="0.25">
      <c r="D7929" s="3"/>
      <c r="E7929" s="3"/>
    </row>
    <row r="7930" spans="4:5" x14ac:dyDescent="0.25">
      <c r="D7930" s="3"/>
      <c r="E7930" s="3"/>
    </row>
    <row r="7931" spans="4:5" x14ac:dyDescent="0.25">
      <c r="D7931" s="3"/>
      <c r="E7931" s="3"/>
    </row>
    <row r="7932" spans="4:5" x14ac:dyDescent="0.25">
      <c r="D7932" s="3"/>
      <c r="E7932" s="3"/>
    </row>
    <row r="7933" spans="4:5" x14ac:dyDescent="0.25">
      <c r="D7933" s="3"/>
      <c r="E7933" s="3"/>
    </row>
    <row r="7934" spans="4:5" x14ac:dyDescent="0.25">
      <c r="D7934" s="3"/>
      <c r="E7934" s="3"/>
    </row>
    <row r="7935" spans="4:5" x14ac:dyDescent="0.25">
      <c r="D7935" s="3"/>
      <c r="E7935" s="3"/>
    </row>
    <row r="7936" spans="4:5" x14ac:dyDescent="0.25">
      <c r="D7936" s="3"/>
      <c r="E7936" s="3"/>
    </row>
    <row r="7937" spans="4:5" x14ac:dyDescent="0.25">
      <c r="D7937" s="3"/>
      <c r="E7937" s="3"/>
    </row>
    <row r="7938" spans="4:5" x14ac:dyDescent="0.25">
      <c r="D7938" s="3"/>
      <c r="E7938" s="3"/>
    </row>
    <row r="7939" spans="4:5" x14ac:dyDescent="0.25">
      <c r="D7939" s="3"/>
      <c r="E7939" s="3"/>
    </row>
    <row r="7940" spans="4:5" x14ac:dyDescent="0.25">
      <c r="D7940" s="3"/>
      <c r="E7940" s="3"/>
    </row>
    <row r="7941" spans="4:5" x14ac:dyDescent="0.25">
      <c r="D7941" s="3"/>
      <c r="E7941" s="3"/>
    </row>
    <row r="7942" spans="4:5" x14ac:dyDescent="0.25">
      <c r="D7942" s="3"/>
      <c r="E7942" s="3"/>
    </row>
    <row r="7943" spans="4:5" x14ac:dyDescent="0.25">
      <c r="D7943" s="3"/>
      <c r="E7943" s="3"/>
    </row>
    <row r="7944" spans="4:5" x14ac:dyDescent="0.25">
      <c r="D7944" s="3"/>
      <c r="E7944" s="3"/>
    </row>
    <row r="7945" spans="4:5" x14ac:dyDescent="0.25">
      <c r="D7945" s="3"/>
      <c r="E7945" s="3"/>
    </row>
    <row r="7946" spans="4:5" x14ac:dyDescent="0.25">
      <c r="D7946" s="3"/>
      <c r="E7946" s="3"/>
    </row>
    <row r="7947" spans="4:5" x14ac:dyDescent="0.25">
      <c r="D7947" s="3"/>
      <c r="E7947" s="3"/>
    </row>
    <row r="7948" spans="4:5" x14ac:dyDescent="0.25">
      <c r="D7948" s="3"/>
      <c r="E7948" s="3"/>
    </row>
    <row r="7949" spans="4:5" x14ac:dyDescent="0.25">
      <c r="D7949" s="3"/>
      <c r="E7949" s="3"/>
    </row>
    <row r="7950" spans="4:5" x14ac:dyDescent="0.25">
      <c r="D7950" s="3"/>
      <c r="E7950" s="3"/>
    </row>
    <row r="7951" spans="4:5" x14ac:dyDescent="0.25">
      <c r="D7951" s="3"/>
      <c r="E7951" s="3"/>
    </row>
    <row r="7952" spans="4:5" x14ac:dyDescent="0.25">
      <c r="D7952" s="3"/>
      <c r="E7952" s="3"/>
    </row>
    <row r="7953" spans="4:5" x14ac:dyDescent="0.25">
      <c r="D7953" s="3"/>
      <c r="E7953" s="3"/>
    </row>
    <row r="7954" spans="4:5" x14ac:dyDescent="0.25">
      <c r="D7954" s="3"/>
      <c r="E7954" s="3"/>
    </row>
    <row r="7955" spans="4:5" x14ac:dyDescent="0.25">
      <c r="D7955" s="3"/>
      <c r="E7955" s="3"/>
    </row>
    <row r="7956" spans="4:5" x14ac:dyDescent="0.25">
      <c r="D7956" s="3"/>
      <c r="E7956" s="3"/>
    </row>
    <row r="7957" spans="4:5" x14ac:dyDescent="0.25">
      <c r="D7957" s="3"/>
      <c r="E7957" s="3"/>
    </row>
    <row r="7958" spans="4:5" x14ac:dyDescent="0.25">
      <c r="D7958" s="3"/>
      <c r="E7958" s="3"/>
    </row>
    <row r="7959" spans="4:5" x14ac:dyDescent="0.25">
      <c r="D7959" s="3"/>
      <c r="E7959" s="3"/>
    </row>
    <row r="7960" spans="4:5" x14ac:dyDescent="0.25">
      <c r="D7960" s="3"/>
      <c r="E7960" s="3"/>
    </row>
    <row r="7961" spans="4:5" x14ac:dyDescent="0.25">
      <c r="D7961" s="3"/>
      <c r="E7961" s="3"/>
    </row>
    <row r="7962" spans="4:5" x14ac:dyDescent="0.25">
      <c r="D7962" s="3"/>
      <c r="E7962" s="3"/>
    </row>
    <row r="7963" spans="4:5" x14ac:dyDescent="0.25">
      <c r="D7963" s="3"/>
      <c r="E7963" s="3"/>
    </row>
    <row r="7964" spans="4:5" x14ac:dyDescent="0.25">
      <c r="D7964" s="3"/>
      <c r="E7964" s="3"/>
    </row>
    <row r="7965" spans="4:5" x14ac:dyDescent="0.25">
      <c r="D7965" s="3"/>
      <c r="E7965" s="3"/>
    </row>
    <row r="7966" spans="4:5" x14ac:dyDescent="0.25">
      <c r="D7966" s="3"/>
      <c r="E7966" s="3"/>
    </row>
    <row r="7967" spans="4:5" x14ac:dyDescent="0.25">
      <c r="D7967" s="3"/>
      <c r="E7967" s="3"/>
    </row>
    <row r="7968" spans="4:5" x14ac:dyDescent="0.25">
      <c r="D7968" s="3"/>
      <c r="E7968" s="3"/>
    </row>
    <row r="7969" spans="4:5" x14ac:dyDescent="0.25">
      <c r="D7969" s="3"/>
      <c r="E7969" s="3"/>
    </row>
    <row r="7970" spans="4:5" x14ac:dyDescent="0.25">
      <c r="D7970" s="3"/>
      <c r="E7970" s="3"/>
    </row>
    <row r="7971" spans="4:5" x14ac:dyDescent="0.25">
      <c r="D7971" s="3"/>
      <c r="E7971" s="3"/>
    </row>
    <row r="7972" spans="4:5" x14ac:dyDescent="0.25">
      <c r="D7972" s="3"/>
      <c r="E7972" s="3"/>
    </row>
    <row r="7973" spans="4:5" x14ac:dyDescent="0.25">
      <c r="D7973" s="3"/>
      <c r="E7973" s="3"/>
    </row>
    <row r="7974" spans="4:5" x14ac:dyDescent="0.25">
      <c r="D7974" s="3"/>
      <c r="E7974" s="3"/>
    </row>
    <row r="7975" spans="4:5" x14ac:dyDescent="0.25">
      <c r="D7975" s="3"/>
      <c r="E7975" s="3"/>
    </row>
    <row r="7976" spans="4:5" x14ac:dyDescent="0.25">
      <c r="D7976" s="3"/>
      <c r="E7976" s="3"/>
    </row>
    <row r="7977" spans="4:5" x14ac:dyDescent="0.25">
      <c r="D7977" s="3"/>
      <c r="E7977" s="3"/>
    </row>
    <row r="7978" spans="4:5" x14ac:dyDescent="0.25">
      <c r="D7978" s="3"/>
      <c r="E7978" s="3"/>
    </row>
    <row r="7979" spans="4:5" x14ac:dyDescent="0.25">
      <c r="D7979" s="3"/>
      <c r="E7979" s="3"/>
    </row>
    <row r="7980" spans="4:5" x14ac:dyDescent="0.25">
      <c r="D7980" s="3"/>
      <c r="E7980" s="3"/>
    </row>
    <row r="7981" spans="4:5" x14ac:dyDescent="0.25">
      <c r="D7981" s="3"/>
      <c r="E7981" s="3"/>
    </row>
    <row r="7982" spans="4:5" x14ac:dyDescent="0.25">
      <c r="D7982" s="3"/>
      <c r="E7982" s="3"/>
    </row>
    <row r="7983" spans="4:5" x14ac:dyDescent="0.25">
      <c r="D7983" s="3"/>
      <c r="E7983" s="3"/>
    </row>
    <row r="7984" spans="4:5" x14ac:dyDescent="0.25">
      <c r="D7984" s="3"/>
      <c r="E7984" s="3"/>
    </row>
    <row r="7985" spans="4:5" x14ac:dyDescent="0.25">
      <c r="D7985" s="3"/>
      <c r="E7985" s="3"/>
    </row>
    <row r="7986" spans="4:5" x14ac:dyDescent="0.25">
      <c r="D7986" s="3"/>
      <c r="E7986" s="3"/>
    </row>
    <row r="7987" spans="4:5" x14ac:dyDescent="0.25">
      <c r="D7987" s="3"/>
      <c r="E7987" s="3"/>
    </row>
    <row r="7988" spans="4:5" x14ac:dyDescent="0.25">
      <c r="D7988" s="3"/>
      <c r="E7988" s="3"/>
    </row>
    <row r="7989" spans="4:5" x14ac:dyDescent="0.25">
      <c r="D7989" s="3"/>
      <c r="E7989" s="3"/>
    </row>
    <row r="7990" spans="4:5" x14ac:dyDescent="0.25">
      <c r="D7990" s="3"/>
      <c r="E7990" s="3"/>
    </row>
    <row r="7991" spans="4:5" x14ac:dyDescent="0.25">
      <c r="D7991" s="3"/>
      <c r="E7991" s="3"/>
    </row>
    <row r="7992" spans="4:5" x14ac:dyDescent="0.25">
      <c r="D7992" s="3"/>
      <c r="E7992" s="3"/>
    </row>
    <row r="7993" spans="4:5" x14ac:dyDescent="0.25">
      <c r="D7993" s="3"/>
      <c r="E7993" s="3"/>
    </row>
    <row r="7994" spans="4:5" x14ac:dyDescent="0.25">
      <c r="D7994" s="3"/>
      <c r="E7994" s="3"/>
    </row>
    <row r="7995" spans="4:5" x14ac:dyDescent="0.25">
      <c r="D7995" s="3"/>
      <c r="E7995" s="3"/>
    </row>
    <row r="7996" spans="4:5" x14ac:dyDescent="0.25">
      <c r="D7996" s="3"/>
      <c r="E7996" s="3"/>
    </row>
    <row r="7997" spans="4:5" x14ac:dyDescent="0.25">
      <c r="D7997" s="3"/>
      <c r="E7997" s="3"/>
    </row>
    <row r="7998" spans="4:5" x14ac:dyDescent="0.25">
      <c r="D7998" s="3"/>
      <c r="E7998" s="3"/>
    </row>
    <row r="7999" spans="4:5" x14ac:dyDescent="0.25">
      <c r="D7999" s="3"/>
      <c r="E7999" s="3"/>
    </row>
    <row r="8000" spans="4:5" x14ac:dyDescent="0.25">
      <c r="D8000" s="3"/>
      <c r="E8000" s="3"/>
    </row>
    <row r="8001" spans="4:5" x14ac:dyDescent="0.25">
      <c r="D8001" s="3"/>
      <c r="E8001" s="3"/>
    </row>
    <row r="8002" spans="4:5" x14ac:dyDescent="0.25">
      <c r="D8002" s="3"/>
      <c r="E8002" s="3"/>
    </row>
    <row r="8003" spans="4:5" x14ac:dyDescent="0.25">
      <c r="D8003" s="3"/>
      <c r="E8003" s="3"/>
    </row>
    <row r="8004" spans="4:5" x14ac:dyDescent="0.25">
      <c r="D8004" s="3"/>
      <c r="E8004" s="3"/>
    </row>
    <row r="8005" spans="4:5" x14ac:dyDescent="0.25">
      <c r="D8005" s="3"/>
      <c r="E8005" s="3"/>
    </row>
    <row r="8006" spans="4:5" x14ac:dyDescent="0.25">
      <c r="D8006" s="3"/>
      <c r="E8006" s="3"/>
    </row>
    <row r="8007" spans="4:5" x14ac:dyDescent="0.25">
      <c r="D8007" s="3"/>
      <c r="E8007" s="3"/>
    </row>
    <row r="8008" spans="4:5" x14ac:dyDescent="0.25">
      <c r="D8008" s="3"/>
      <c r="E8008" s="3"/>
    </row>
    <row r="8009" spans="4:5" x14ac:dyDescent="0.25">
      <c r="D8009" s="3"/>
      <c r="E8009" s="3"/>
    </row>
    <row r="8010" spans="4:5" x14ac:dyDescent="0.25">
      <c r="D8010" s="3"/>
      <c r="E8010" s="3"/>
    </row>
    <row r="8011" spans="4:5" x14ac:dyDescent="0.25">
      <c r="D8011" s="3"/>
      <c r="E8011" s="3"/>
    </row>
    <row r="8012" spans="4:5" x14ac:dyDescent="0.25">
      <c r="D8012" s="3"/>
      <c r="E8012" s="3"/>
    </row>
    <row r="8013" spans="4:5" x14ac:dyDescent="0.25">
      <c r="D8013" s="3"/>
      <c r="E8013" s="3"/>
    </row>
    <row r="8014" spans="4:5" x14ac:dyDescent="0.25">
      <c r="D8014" s="3"/>
      <c r="E8014" s="3"/>
    </row>
    <row r="8015" spans="4:5" x14ac:dyDescent="0.25">
      <c r="D8015" s="3"/>
      <c r="E8015" s="3"/>
    </row>
    <row r="8016" spans="4:5" x14ac:dyDescent="0.25">
      <c r="D8016" s="3"/>
      <c r="E8016" s="3"/>
    </row>
    <row r="8017" spans="4:5" x14ac:dyDescent="0.25">
      <c r="D8017" s="3"/>
      <c r="E8017" s="3"/>
    </row>
    <row r="8018" spans="4:5" x14ac:dyDescent="0.25">
      <c r="D8018" s="3"/>
      <c r="E8018" s="3"/>
    </row>
    <row r="8019" spans="4:5" x14ac:dyDescent="0.25">
      <c r="D8019" s="3"/>
      <c r="E8019" s="3"/>
    </row>
    <row r="8020" spans="4:5" x14ac:dyDescent="0.25">
      <c r="D8020" s="3"/>
      <c r="E8020" s="3"/>
    </row>
    <row r="8021" spans="4:5" x14ac:dyDescent="0.25">
      <c r="D8021" s="3"/>
      <c r="E8021" s="3"/>
    </row>
    <row r="8022" spans="4:5" x14ac:dyDescent="0.25">
      <c r="D8022" s="3"/>
      <c r="E8022" s="3"/>
    </row>
    <row r="8023" spans="4:5" x14ac:dyDescent="0.25">
      <c r="D8023" s="3"/>
      <c r="E8023" s="3"/>
    </row>
    <row r="8024" spans="4:5" x14ac:dyDescent="0.25">
      <c r="D8024" s="3"/>
      <c r="E8024" s="3"/>
    </row>
    <row r="8025" spans="4:5" x14ac:dyDescent="0.25">
      <c r="D8025" s="3"/>
      <c r="E8025" s="3"/>
    </row>
    <row r="8026" spans="4:5" x14ac:dyDescent="0.25">
      <c r="D8026" s="3"/>
      <c r="E8026" s="3"/>
    </row>
    <row r="8027" spans="4:5" x14ac:dyDescent="0.25">
      <c r="D8027" s="3"/>
      <c r="E8027" s="3"/>
    </row>
    <row r="8028" spans="4:5" x14ac:dyDescent="0.25">
      <c r="D8028" s="3"/>
      <c r="E8028" s="3"/>
    </row>
    <row r="8029" spans="4:5" x14ac:dyDescent="0.25">
      <c r="D8029" s="3"/>
      <c r="E8029" s="3"/>
    </row>
    <row r="8030" spans="4:5" x14ac:dyDescent="0.25">
      <c r="D8030" s="3"/>
      <c r="E8030" s="3"/>
    </row>
    <row r="8031" spans="4:5" x14ac:dyDescent="0.25">
      <c r="D8031" s="3"/>
      <c r="E8031" s="3"/>
    </row>
    <row r="8032" spans="4:5" x14ac:dyDescent="0.25">
      <c r="D8032" s="3"/>
      <c r="E8032" s="3"/>
    </row>
    <row r="8033" spans="4:5" x14ac:dyDescent="0.25">
      <c r="D8033" s="3"/>
      <c r="E8033" s="3"/>
    </row>
    <row r="8034" spans="4:5" x14ac:dyDescent="0.25">
      <c r="D8034" s="3"/>
      <c r="E8034" s="3"/>
    </row>
    <row r="8035" spans="4:5" x14ac:dyDescent="0.25">
      <c r="D8035" s="3"/>
      <c r="E8035" s="3"/>
    </row>
    <row r="8036" spans="4:5" x14ac:dyDescent="0.25">
      <c r="D8036" s="3"/>
      <c r="E8036" s="3"/>
    </row>
    <row r="8037" spans="4:5" x14ac:dyDescent="0.25">
      <c r="D8037" s="3"/>
      <c r="E8037" s="3"/>
    </row>
    <row r="8038" spans="4:5" x14ac:dyDescent="0.25">
      <c r="D8038" s="3"/>
      <c r="E8038" s="3"/>
    </row>
    <row r="8039" spans="4:5" x14ac:dyDescent="0.25">
      <c r="D8039" s="3"/>
      <c r="E8039" s="3"/>
    </row>
    <row r="8040" spans="4:5" x14ac:dyDescent="0.25">
      <c r="D8040" s="3"/>
      <c r="E8040" s="3"/>
    </row>
    <row r="8041" spans="4:5" x14ac:dyDescent="0.25">
      <c r="D8041" s="3"/>
      <c r="E8041" s="3"/>
    </row>
    <row r="8042" spans="4:5" x14ac:dyDescent="0.25">
      <c r="D8042" s="3"/>
      <c r="E8042" s="3"/>
    </row>
    <row r="8043" spans="4:5" x14ac:dyDescent="0.25">
      <c r="D8043" s="3"/>
      <c r="E8043" s="3"/>
    </row>
    <row r="8044" spans="4:5" x14ac:dyDescent="0.25">
      <c r="D8044" s="3"/>
      <c r="E8044" s="3"/>
    </row>
    <row r="8045" spans="4:5" x14ac:dyDescent="0.25">
      <c r="D8045" s="3"/>
      <c r="E8045" s="3"/>
    </row>
    <row r="8046" spans="4:5" x14ac:dyDescent="0.25">
      <c r="D8046" s="3"/>
      <c r="E8046" s="3"/>
    </row>
    <row r="8047" spans="4:5" x14ac:dyDescent="0.25">
      <c r="D8047" s="3"/>
      <c r="E8047" s="3"/>
    </row>
    <row r="8048" spans="4:5" x14ac:dyDescent="0.25">
      <c r="D8048" s="3"/>
      <c r="E8048" s="3"/>
    </row>
    <row r="8049" spans="4:5" x14ac:dyDescent="0.25">
      <c r="D8049" s="3"/>
      <c r="E8049" s="3"/>
    </row>
    <row r="8050" spans="4:5" x14ac:dyDescent="0.25">
      <c r="D8050" s="3"/>
      <c r="E8050" s="3"/>
    </row>
    <row r="8051" spans="4:5" x14ac:dyDescent="0.25">
      <c r="D8051" s="3"/>
      <c r="E8051" s="3"/>
    </row>
    <row r="8052" spans="4:5" x14ac:dyDescent="0.25">
      <c r="D8052" s="3"/>
      <c r="E8052" s="3"/>
    </row>
    <row r="8053" spans="4:5" x14ac:dyDescent="0.25">
      <c r="D8053" s="3"/>
      <c r="E8053" s="3"/>
    </row>
    <row r="8054" spans="4:5" x14ac:dyDescent="0.25">
      <c r="D8054" s="3"/>
      <c r="E8054" s="3"/>
    </row>
    <row r="8055" spans="4:5" x14ac:dyDescent="0.25">
      <c r="D8055" s="3"/>
      <c r="E8055" s="3"/>
    </row>
    <row r="8056" spans="4:5" x14ac:dyDescent="0.25">
      <c r="D8056" s="3"/>
      <c r="E8056" s="3"/>
    </row>
    <row r="8057" spans="4:5" x14ac:dyDescent="0.25">
      <c r="D8057" s="3"/>
      <c r="E8057" s="3"/>
    </row>
    <row r="8058" spans="4:5" x14ac:dyDescent="0.25">
      <c r="D8058" s="3"/>
      <c r="E8058" s="3"/>
    </row>
    <row r="8059" spans="4:5" x14ac:dyDescent="0.25">
      <c r="D8059" s="3"/>
      <c r="E8059" s="3"/>
    </row>
    <row r="8060" spans="4:5" x14ac:dyDescent="0.25">
      <c r="D8060" s="3"/>
      <c r="E8060" s="3"/>
    </row>
    <row r="8061" spans="4:5" x14ac:dyDescent="0.25">
      <c r="D8061" s="3"/>
      <c r="E8061" s="3"/>
    </row>
    <row r="8062" spans="4:5" x14ac:dyDescent="0.25">
      <c r="D8062" s="3"/>
      <c r="E8062" s="3"/>
    </row>
    <row r="8063" spans="4:5" x14ac:dyDescent="0.25">
      <c r="D8063" s="3"/>
      <c r="E8063" s="3"/>
    </row>
    <row r="8064" spans="4:5" x14ac:dyDescent="0.25">
      <c r="D8064" s="3"/>
      <c r="E8064" s="3"/>
    </row>
    <row r="8065" spans="4:5" x14ac:dyDescent="0.25">
      <c r="D8065" s="3"/>
      <c r="E8065" s="3"/>
    </row>
    <row r="8066" spans="4:5" x14ac:dyDescent="0.25">
      <c r="D8066" s="3"/>
      <c r="E8066" s="3"/>
    </row>
    <row r="8067" spans="4:5" x14ac:dyDescent="0.25">
      <c r="D8067" s="3"/>
      <c r="E8067" s="3"/>
    </row>
    <row r="8068" spans="4:5" x14ac:dyDescent="0.25">
      <c r="D8068" s="3"/>
      <c r="E8068" s="3"/>
    </row>
    <row r="8069" spans="4:5" x14ac:dyDescent="0.25">
      <c r="D8069" s="3"/>
      <c r="E8069" s="3"/>
    </row>
    <row r="8070" spans="4:5" x14ac:dyDescent="0.25">
      <c r="D8070" s="3"/>
      <c r="E8070" s="3"/>
    </row>
    <row r="8071" spans="4:5" x14ac:dyDescent="0.25">
      <c r="D8071" s="3"/>
      <c r="E8071" s="3"/>
    </row>
    <row r="8072" spans="4:5" x14ac:dyDescent="0.25">
      <c r="D8072" s="3"/>
      <c r="E8072" s="3"/>
    </row>
    <row r="8073" spans="4:5" x14ac:dyDescent="0.25">
      <c r="D8073" s="3"/>
      <c r="E8073" s="3"/>
    </row>
    <row r="8074" spans="4:5" x14ac:dyDescent="0.25">
      <c r="D8074" s="3"/>
      <c r="E8074" s="3"/>
    </row>
    <row r="8075" spans="4:5" x14ac:dyDescent="0.25">
      <c r="D8075" s="3"/>
      <c r="E8075" s="3"/>
    </row>
    <row r="8076" spans="4:5" x14ac:dyDescent="0.25">
      <c r="D8076" s="3"/>
      <c r="E8076" s="3"/>
    </row>
    <row r="8077" spans="4:5" x14ac:dyDescent="0.25">
      <c r="D8077" s="3"/>
      <c r="E8077" s="3"/>
    </row>
    <row r="8078" spans="4:5" x14ac:dyDescent="0.25">
      <c r="D8078" s="3"/>
      <c r="E8078" s="3"/>
    </row>
    <row r="8079" spans="4:5" x14ac:dyDescent="0.25">
      <c r="D8079" s="3"/>
      <c r="E8079" s="3"/>
    </row>
    <row r="8080" spans="4:5" x14ac:dyDescent="0.25">
      <c r="D8080" s="3"/>
      <c r="E8080" s="3"/>
    </row>
    <row r="8081" spans="4:5" x14ac:dyDescent="0.25">
      <c r="D8081" s="3"/>
      <c r="E8081" s="3"/>
    </row>
    <row r="8082" spans="4:5" x14ac:dyDescent="0.25">
      <c r="D8082" s="3"/>
      <c r="E8082" s="3"/>
    </row>
    <row r="8083" spans="4:5" x14ac:dyDescent="0.25">
      <c r="D8083" s="3"/>
      <c r="E8083" s="3"/>
    </row>
    <row r="8084" spans="4:5" x14ac:dyDescent="0.25">
      <c r="D8084" s="3"/>
      <c r="E8084" s="3"/>
    </row>
    <row r="8085" spans="4:5" x14ac:dyDescent="0.25">
      <c r="D8085" s="3"/>
      <c r="E8085" s="3"/>
    </row>
    <row r="8086" spans="4:5" x14ac:dyDescent="0.25">
      <c r="D8086" s="3"/>
      <c r="E8086" s="3"/>
    </row>
    <row r="8087" spans="4:5" x14ac:dyDescent="0.25">
      <c r="D8087" s="3"/>
      <c r="E8087" s="3"/>
    </row>
    <row r="8088" spans="4:5" x14ac:dyDescent="0.25">
      <c r="D8088" s="3"/>
      <c r="E8088" s="3"/>
    </row>
    <row r="8089" spans="4:5" x14ac:dyDescent="0.25">
      <c r="D8089" s="3"/>
      <c r="E8089" s="3"/>
    </row>
    <row r="8090" spans="4:5" x14ac:dyDescent="0.25">
      <c r="D8090" s="3"/>
      <c r="E8090" s="3"/>
    </row>
    <row r="8091" spans="4:5" x14ac:dyDescent="0.25">
      <c r="D8091" s="3"/>
      <c r="E8091" s="3"/>
    </row>
    <row r="8092" spans="4:5" x14ac:dyDescent="0.25">
      <c r="D8092" s="3"/>
      <c r="E8092" s="3"/>
    </row>
    <row r="8093" spans="4:5" x14ac:dyDescent="0.25">
      <c r="D8093" s="3"/>
      <c r="E8093" s="3"/>
    </row>
    <row r="8094" spans="4:5" x14ac:dyDescent="0.25">
      <c r="D8094" s="3"/>
      <c r="E8094" s="3"/>
    </row>
    <row r="8095" spans="4:5" x14ac:dyDescent="0.25">
      <c r="D8095" s="3"/>
      <c r="E8095" s="3"/>
    </row>
    <row r="8096" spans="4:5" x14ac:dyDescent="0.25">
      <c r="D8096" s="3"/>
      <c r="E8096" s="3"/>
    </row>
    <row r="8097" spans="4:5" x14ac:dyDescent="0.25">
      <c r="D8097" s="3"/>
      <c r="E8097" s="3"/>
    </row>
    <row r="8098" spans="4:5" x14ac:dyDescent="0.25">
      <c r="D8098" s="3"/>
      <c r="E8098" s="3"/>
    </row>
    <row r="8099" spans="4:5" x14ac:dyDescent="0.25">
      <c r="D8099" s="3"/>
      <c r="E8099" s="3"/>
    </row>
    <row r="8100" spans="4:5" x14ac:dyDescent="0.25">
      <c r="D8100" s="3"/>
      <c r="E8100" s="3"/>
    </row>
    <row r="8101" spans="4:5" x14ac:dyDescent="0.25">
      <c r="D8101" s="3"/>
      <c r="E8101" s="3"/>
    </row>
    <row r="8102" spans="4:5" x14ac:dyDescent="0.25">
      <c r="D8102" s="3"/>
      <c r="E8102" s="3"/>
    </row>
    <row r="8103" spans="4:5" x14ac:dyDescent="0.25">
      <c r="D8103" s="3"/>
      <c r="E8103" s="3"/>
    </row>
    <row r="8104" spans="4:5" x14ac:dyDescent="0.25">
      <c r="D8104" s="3"/>
      <c r="E8104" s="3"/>
    </row>
    <row r="8105" spans="4:5" x14ac:dyDescent="0.25">
      <c r="D8105" s="3"/>
      <c r="E8105" s="3"/>
    </row>
    <row r="8106" spans="4:5" x14ac:dyDescent="0.25">
      <c r="D8106" s="3"/>
      <c r="E8106" s="3"/>
    </row>
    <row r="8107" spans="4:5" x14ac:dyDescent="0.25">
      <c r="D8107" s="3"/>
      <c r="E8107" s="3"/>
    </row>
    <row r="8108" spans="4:5" x14ac:dyDescent="0.25">
      <c r="D8108" s="3"/>
      <c r="E8108" s="3"/>
    </row>
    <row r="8109" spans="4:5" x14ac:dyDescent="0.25">
      <c r="D8109" s="3"/>
      <c r="E8109" s="3"/>
    </row>
    <row r="8110" spans="4:5" x14ac:dyDescent="0.25">
      <c r="D8110" s="3"/>
      <c r="E8110" s="3"/>
    </row>
    <row r="8111" spans="4:5" x14ac:dyDescent="0.25">
      <c r="D8111" s="3"/>
      <c r="E8111" s="3"/>
    </row>
    <row r="8112" spans="4:5" x14ac:dyDescent="0.25">
      <c r="D8112" s="3"/>
      <c r="E8112" s="3"/>
    </row>
    <row r="8113" spans="4:5" x14ac:dyDescent="0.25">
      <c r="D8113" s="3"/>
      <c r="E8113" s="3"/>
    </row>
    <row r="8114" spans="4:5" x14ac:dyDescent="0.25">
      <c r="D8114" s="3"/>
      <c r="E8114" s="3"/>
    </row>
    <row r="8115" spans="4:5" x14ac:dyDescent="0.25">
      <c r="D8115" s="3"/>
      <c r="E8115" s="3"/>
    </row>
    <row r="8116" spans="4:5" x14ac:dyDescent="0.25">
      <c r="D8116" s="3"/>
      <c r="E8116" s="3"/>
    </row>
    <row r="8117" spans="4:5" x14ac:dyDescent="0.25">
      <c r="D8117" s="3"/>
      <c r="E8117" s="3"/>
    </row>
    <row r="8118" spans="4:5" x14ac:dyDescent="0.25">
      <c r="D8118" s="3"/>
      <c r="E8118" s="3"/>
    </row>
    <row r="8119" spans="4:5" x14ac:dyDescent="0.25">
      <c r="D8119" s="3"/>
      <c r="E8119" s="3"/>
    </row>
    <row r="8120" spans="4:5" x14ac:dyDescent="0.25">
      <c r="D8120" s="3"/>
      <c r="E8120" s="3"/>
    </row>
    <row r="8121" spans="4:5" x14ac:dyDescent="0.25">
      <c r="D8121" s="3"/>
      <c r="E8121" s="3"/>
    </row>
    <row r="8122" spans="4:5" x14ac:dyDescent="0.25">
      <c r="D8122" s="3"/>
      <c r="E8122" s="3"/>
    </row>
    <row r="8123" spans="4:5" x14ac:dyDescent="0.25">
      <c r="D8123" s="3"/>
      <c r="E8123" s="3"/>
    </row>
    <row r="8124" spans="4:5" x14ac:dyDescent="0.25">
      <c r="D8124" s="3"/>
      <c r="E8124" s="3"/>
    </row>
    <row r="8125" spans="4:5" x14ac:dyDescent="0.25">
      <c r="D8125" s="3"/>
      <c r="E8125" s="3"/>
    </row>
    <row r="8126" spans="4:5" x14ac:dyDescent="0.25">
      <c r="D8126" s="3"/>
      <c r="E8126" s="3"/>
    </row>
    <row r="8127" spans="4:5" x14ac:dyDescent="0.25">
      <c r="D8127" s="3"/>
      <c r="E8127" s="3"/>
    </row>
    <row r="8128" spans="4:5" x14ac:dyDescent="0.25">
      <c r="D8128" s="3"/>
      <c r="E8128" s="3"/>
    </row>
    <row r="8129" spans="4:5" x14ac:dyDescent="0.25">
      <c r="D8129" s="3"/>
      <c r="E8129" s="3"/>
    </row>
    <row r="8130" spans="4:5" x14ac:dyDescent="0.25">
      <c r="D8130" s="3"/>
      <c r="E8130" s="3"/>
    </row>
    <row r="8131" spans="4:5" x14ac:dyDescent="0.25">
      <c r="D8131" s="3"/>
      <c r="E8131" s="3"/>
    </row>
    <row r="8132" spans="4:5" x14ac:dyDescent="0.25">
      <c r="D8132" s="3"/>
      <c r="E8132" s="3"/>
    </row>
    <row r="8133" spans="4:5" x14ac:dyDescent="0.25">
      <c r="D8133" s="3"/>
      <c r="E8133" s="3"/>
    </row>
    <row r="8134" spans="4:5" x14ac:dyDescent="0.25">
      <c r="D8134" s="3"/>
      <c r="E8134" s="3"/>
    </row>
    <row r="8135" spans="4:5" x14ac:dyDescent="0.25">
      <c r="D8135" s="3"/>
      <c r="E8135" s="3"/>
    </row>
    <row r="8136" spans="4:5" x14ac:dyDescent="0.25">
      <c r="D8136" s="3"/>
      <c r="E8136" s="3"/>
    </row>
    <row r="8137" spans="4:5" x14ac:dyDescent="0.25">
      <c r="D8137" s="3"/>
      <c r="E8137" s="3"/>
    </row>
    <row r="8138" spans="4:5" x14ac:dyDescent="0.25">
      <c r="D8138" s="3"/>
      <c r="E8138" s="3"/>
    </row>
    <row r="8139" spans="4:5" x14ac:dyDescent="0.25">
      <c r="D8139" s="3"/>
      <c r="E8139" s="3"/>
    </row>
    <row r="8140" spans="4:5" x14ac:dyDescent="0.25">
      <c r="D8140" s="3"/>
      <c r="E8140" s="3"/>
    </row>
    <row r="8141" spans="4:5" x14ac:dyDescent="0.25">
      <c r="D8141" s="3"/>
      <c r="E8141" s="3"/>
    </row>
    <row r="8142" spans="4:5" x14ac:dyDescent="0.25">
      <c r="D8142" s="3"/>
      <c r="E8142" s="3"/>
    </row>
    <row r="8143" spans="4:5" x14ac:dyDescent="0.25">
      <c r="D8143" s="3"/>
      <c r="E8143" s="3"/>
    </row>
    <row r="8144" spans="4:5" x14ac:dyDescent="0.25">
      <c r="D8144" s="3"/>
      <c r="E8144" s="3"/>
    </row>
    <row r="8145" spans="4:5" x14ac:dyDescent="0.25">
      <c r="D8145" s="3"/>
      <c r="E8145" s="3"/>
    </row>
    <row r="8146" spans="4:5" x14ac:dyDescent="0.25">
      <c r="D8146" s="3"/>
      <c r="E8146" s="3"/>
    </row>
    <row r="8147" spans="4:5" x14ac:dyDescent="0.25">
      <c r="D8147" s="3"/>
      <c r="E8147" s="3"/>
    </row>
    <row r="8148" spans="4:5" x14ac:dyDescent="0.25">
      <c r="D8148" s="3"/>
      <c r="E8148" s="3"/>
    </row>
    <row r="8149" spans="4:5" x14ac:dyDescent="0.25">
      <c r="D8149" s="3"/>
      <c r="E8149" s="3"/>
    </row>
    <row r="8150" spans="4:5" x14ac:dyDescent="0.25">
      <c r="D8150" s="3"/>
      <c r="E8150" s="3"/>
    </row>
    <row r="8151" spans="4:5" x14ac:dyDescent="0.25">
      <c r="D8151" s="3"/>
      <c r="E8151" s="3"/>
    </row>
    <row r="8152" spans="4:5" x14ac:dyDescent="0.25">
      <c r="D8152" s="3"/>
      <c r="E8152" s="3"/>
    </row>
    <row r="8153" spans="4:5" x14ac:dyDescent="0.25">
      <c r="D8153" s="3"/>
      <c r="E8153" s="3"/>
    </row>
    <row r="8154" spans="4:5" x14ac:dyDescent="0.25">
      <c r="D8154" s="3"/>
      <c r="E8154" s="3"/>
    </row>
    <row r="8155" spans="4:5" x14ac:dyDescent="0.25">
      <c r="D8155" s="3"/>
      <c r="E8155" s="3"/>
    </row>
    <row r="8156" spans="4:5" x14ac:dyDescent="0.25">
      <c r="D8156" s="3"/>
      <c r="E8156" s="3"/>
    </row>
    <row r="8157" spans="4:5" x14ac:dyDescent="0.25">
      <c r="D8157" s="3"/>
      <c r="E8157" s="3"/>
    </row>
    <row r="8158" spans="4:5" x14ac:dyDescent="0.25">
      <c r="D8158" s="3"/>
      <c r="E8158" s="3"/>
    </row>
    <row r="8159" spans="4:5" x14ac:dyDescent="0.25">
      <c r="D8159" s="3"/>
      <c r="E8159" s="3"/>
    </row>
    <row r="8160" spans="4:5" x14ac:dyDescent="0.25">
      <c r="D8160" s="3"/>
      <c r="E8160" s="3"/>
    </row>
    <row r="8161" spans="4:5" x14ac:dyDescent="0.25">
      <c r="D8161" s="3"/>
      <c r="E8161" s="3"/>
    </row>
    <row r="8162" spans="4:5" x14ac:dyDescent="0.25">
      <c r="D8162" s="3"/>
      <c r="E8162" s="3"/>
    </row>
    <row r="8163" spans="4:5" x14ac:dyDescent="0.25">
      <c r="D8163" s="3"/>
      <c r="E8163" s="3"/>
    </row>
    <row r="8164" spans="4:5" x14ac:dyDescent="0.25">
      <c r="D8164" s="3"/>
      <c r="E8164" s="3"/>
    </row>
    <row r="8165" spans="4:5" x14ac:dyDescent="0.25">
      <c r="D8165" s="3"/>
      <c r="E8165" s="3"/>
    </row>
    <row r="8166" spans="4:5" x14ac:dyDescent="0.25">
      <c r="D8166" s="3"/>
      <c r="E8166" s="3"/>
    </row>
    <row r="8167" spans="4:5" x14ac:dyDescent="0.25">
      <c r="D8167" s="3"/>
      <c r="E8167" s="3"/>
    </row>
    <row r="8168" spans="4:5" x14ac:dyDescent="0.25">
      <c r="D8168" s="3"/>
      <c r="E8168" s="3"/>
    </row>
    <row r="8169" spans="4:5" x14ac:dyDescent="0.25">
      <c r="D8169" s="3"/>
      <c r="E8169" s="3"/>
    </row>
    <row r="8170" spans="4:5" x14ac:dyDescent="0.25">
      <c r="D8170" s="3"/>
      <c r="E8170" s="3"/>
    </row>
    <row r="8171" spans="4:5" x14ac:dyDescent="0.25">
      <c r="D8171" s="3"/>
      <c r="E8171" s="3"/>
    </row>
    <row r="8172" spans="4:5" x14ac:dyDescent="0.25">
      <c r="D8172" s="3"/>
      <c r="E8172" s="3"/>
    </row>
    <row r="8173" spans="4:5" x14ac:dyDescent="0.25">
      <c r="D8173" s="3"/>
      <c r="E8173" s="3"/>
    </row>
    <row r="8174" spans="4:5" x14ac:dyDescent="0.25">
      <c r="D8174" s="3"/>
      <c r="E8174" s="3"/>
    </row>
    <row r="8175" spans="4:5" x14ac:dyDescent="0.25">
      <c r="D8175" s="3"/>
      <c r="E8175" s="3"/>
    </row>
    <row r="8176" spans="4:5" x14ac:dyDescent="0.25">
      <c r="D8176" s="3"/>
      <c r="E8176" s="3"/>
    </row>
    <row r="8177" spans="4:5" x14ac:dyDescent="0.25">
      <c r="D8177" s="3"/>
      <c r="E8177" s="3"/>
    </row>
    <row r="8178" spans="4:5" x14ac:dyDescent="0.25">
      <c r="D8178" s="3"/>
      <c r="E8178" s="3"/>
    </row>
    <row r="8179" spans="4:5" x14ac:dyDescent="0.25">
      <c r="D8179" s="3"/>
      <c r="E8179" s="3"/>
    </row>
    <row r="8180" spans="4:5" x14ac:dyDescent="0.25">
      <c r="D8180" s="3"/>
      <c r="E8180" s="3"/>
    </row>
    <row r="8181" spans="4:5" x14ac:dyDescent="0.25">
      <c r="D8181" s="3"/>
      <c r="E8181" s="3"/>
    </row>
    <row r="8182" spans="4:5" x14ac:dyDescent="0.25">
      <c r="D8182" s="3"/>
      <c r="E8182" s="3"/>
    </row>
    <row r="8183" spans="4:5" x14ac:dyDescent="0.25">
      <c r="D8183" s="3"/>
      <c r="E8183" s="3"/>
    </row>
    <row r="8184" spans="4:5" x14ac:dyDescent="0.25">
      <c r="D8184" s="3"/>
      <c r="E8184" s="3"/>
    </row>
    <row r="8185" spans="4:5" x14ac:dyDescent="0.25">
      <c r="D8185" s="3"/>
      <c r="E8185" s="3"/>
    </row>
    <row r="8186" spans="4:5" x14ac:dyDescent="0.25">
      <c r="D8186" s="3"/>
      <c r="E8186" s="3"/>
    </row>
    <row r="8187" spans="4:5" x14ac:dyDescent="0.25">
      <c r="D8187" s="3"/>
      <c r="E8187" s="3"/>
    </row>
    <row r="8188" spans="4:5" x14ac:dyDescent="0.25">
      <c r="D8188" s="3"/>
      <c r="E8188" s="3"/>
    </row>
    <row r="8189" spans="4:5" x14ac:dyDescent="0.25">
      <c r="D8189" s="3"/>
      <c r="E8189" s="3"/>
    </row>
    <row r="8190" spans="4:5" x14ac:dyDescent="0.25">
      <c r="D8190" s="3"/>
      <c r="E8190" s="3"/>
    </row>
    <row r="8191" spans="4:5" x14ac:dyDescent="0.25">
      <c r="D8191" s="3"/>
      <c r="E8191" s="3"/>
    </row>
    <row r="8192" spans="4:5" x14ac:dyDescent="0.25">
      <c r="D8192" s="3"/>
      <c r="E8192" s="3"/>
    </row>
    <row r="8193" spans="4:5" x14ac:dyDescent="0.25">
      <c r="D8193" s="3"/>
      <c r="E8193" s="3"/>
    </row>
    <row r="8194" spans="4:5" x14ac:dyDescent="0.25">
      <c r="D8194" s="3"/>
      <c r="E8194" s="3"/>
    </row>
    <row r="8195" spans="4:5" x14ac:dyDescent="0.25">
      <c r="D8195" s="3"/>
      <c r="E8195" s="3"/>
    </row>
    <row r="8196" spans="4:5" x14ac:dyDescent="0.25">
      <c r="D8196" s="3"/>
      <c r="E8196" s="3"/>
    </row>
    <row r="8197" spans="4:5" x14ac:dyDescent="0.25">
      <c r="D8197" s="3"/>
      <c r="E8197" s="3"/>
    </row>
    <row r="8198" spans="4:5" x14ac:dyDescent="0.25">
      <c r="D8198" s="3"/>
      <c r="E8198" s="3"/>
    </row>
    <row r="8199" spans="4:5" x14ac:dyDescent="0.25">
      <c r="D8199" s="3"/>
      <c r="E8199" s="3"/>
    </row>
    <row r="8200" spans="4:5" x14ac:dyDescent="0.25">
      <c r="D8200" s="3"/>
      <c r="E8200" s="3"/>
    </row>
    <row r="8201" spans="4:5" x14ac:dyDescent="0.25">
      <c r="D8201" s="3"/>
      <c r="E8201" s="3"/>
    </row>
    <row r="8202" spans="4:5" x14ac:dyDescent="0.25">
      <c r="D8202" s="3"/>
      <c r="E8202" s="3"/>
    </row>
    <row r="8203" spans="4:5" x14ac:dyDescent="0.25">
      <c r="D8203" s="3"/>
      <c r="E8203" s="3"/>
    </row>
    <row r="8204" spans="4:5" x14ac:dyDescent="0.25">
      <c r="D8204" s="3"/>
      <c r="E8204" s="3"/>
    </row>
    <row r="8205" spans="4:5" x14ac:dyDescent="0.25">
      <c r="D8205" s="3"/>
      <c r="E8205" s="3"/>
    </row>
    <row r="8206" spans="4:5" x14ac:dyDescent="0.25">
      <c r="D8206" s="3"/>
      <c r="E8206" s="3"/>
    </row>
    <row r="8207" spans="4:5" x14ac:dyDescent="0.25">
      <c r="D8207" s="3"/>
      <c r="E8207" s="3"/>
    </row>
    <row r="8208" spans="4:5" x14ac:dyDescent="0.25">
      <c r="D8208" s="3"/>
      <c r="E8208" s="3"/>
    </row>
    <row r="8209" spans="4:5" x14ac:dyDescent="0.25">
      <c r="D8209" s="3"/>
      <c r="E8209" s="3"/>
    </row>
    <row r="8210" spans="4:5" x14ac:dyDescent="0.25">
      <c r="D8210" s="3"/>
      <c r="E8210" s="3"/>
    </row>
    <row r="8211" spans="4:5" x14ac:dyDescent="0.25">
      <c r="D8211" s="3"/>
      <c r="E8211" s="3"/>
    </row>
    <row r="8212" spans="4:5" x14ac:dyDescent="0.25">
      <c r="D8212" s="3"/>
      <c r="E8212" s="3"/>
    </row>
    <row r="8213" spans="4:5" x14ac:dyDescent="0.25">
      <c r="D8213" s="3"/>
      <c r="E8213" s="3"/>
    </row>
    <row r="8214" spans="4:5" x14ac:dyDescent="0.25">
      <c r="D8214" s="3"/>
      <c r="E8214" s="3"/>
    </row>
    <row r="8215" spans="4:5" x14ac:dyDescent="0.25">
      <c r="D8215" s="3"/>
      <c r="E8215" s="3"/>
    </row>
    <row r="8216" spans="4:5" x14ac:dyDescent="0.25">
      <c r="D8216" s="3"/>
      <c r="E8216" s="3"/>
    </row>
    <row r="8217" spans="4:5" x14ac:dyDescent="0.25">
      <c r="D8217" s="3"/>
      <c r="E8217" s="3"/>
    </row>
    <row r="8218" spans="4:5" x14ac:dyDescent="0.25">
      <c r="D8218" s="3"/>
      <c r="E8218" s="3"/>
    </row>
    <row r="8219" spans="4:5" x14ac:dyDescent="0.25">
      <c r="D8219" s="3"/>
      <c r="E8219" s="3"/>
    </row>
    <row r="8220" spans="4:5" x14ac:dyDescent="0.25">
      <c r="D8220" s="3"/>
      <c r="E8220" s="3"/>
    </row>
    <row r="8221" spans="4:5" x14ac:dyDescent="0.25">
      <c r="D8221" s="3"/>
      <c r="E8221" s="3"/>
    </row>
    <row r="8222" spans="4:5" x14ac:dyDescent="0.25">
      <c r="D8222" s="3"/>
      <c r="E8222" s="3"/>
    </row>
    <row r="8223" spans="4:5" x14ac:dyDescent="0.25">
      <c r="D8223" s="3"/>
      <c r="E8223" s="3"/>
    </row>
    <row r="8224" spans="4:5" x14ac:dyDescent="0.25">
      <c r="D8224" s="3"/>
      <c r="E8224" s="3"/>
    </row>
    <row r="8225" spans="4:5" x14ac:dyDescent="0.25">
      <c r="D8225" s="3"/>
      <c r="E8225" s="3"/>
    </row>
    <row r="8226" spans="4:5" x14ac:dyDescent="0.25">
      <c r="D8226" s="3"/>
      <c r="E8226" s="3"/>
    </row>
    <row r="8227" spans="4:5" x14ac:dyDescent="0.25">
      <c r="D8227" s="3"/>
      <c r="E8227" s="3"/>
    </row>
    <row r="8228" spans="4:5" x14ac:dyDescent="0.25">
      <c r="D8228" s="3"/>
      <c r="E8228" s="3"/>
    </row>
    <row r="8229" spans="4:5" x14ac:dyDescent="0.25">
      <c r="D8229" s="3"/>
      <c r="E8229" s="3"/>
    </row>
    <row r="8230" spans="4:5" x14ac:dyDescent="0.25">
      <c r="D8230" s="3"/>
      <c r="E8230" s="3"/>
    </row>
    <row r="8231" spans="4:5" x14ac:dyDescent="0.25">
      <c r="D8231" s="3"/>
      <c r="E8231" s="3"/>
    </row>
    <row r="8232" spans="4:5" x14ac:dyDescent="0.25">
      <c r="D8232" s="3"/>
      <c r="E8232" s="3"/>
    </row>
    <row r="8233" spans="4:5" x14ac:dyDescent="0.25">
      <c r="D8233" s="3"/>
      <c r="E8233" s="3"/>
    </row>
    <row r="8234" spans="4:5" x14ac:dyDescent="0.25">
      <c r="D8234" s="3"/>
      <c r="E8234" s="3"/>
    </row>
    <row r="8235" spans="4:5" x14ac:dyDescent="0.25">
      <c r="D8235" s="3"/>
      <c r="E8235" s="3"/>
    </row>
    <row r="8236" spans="4:5" x14ac:dyDescent="0.25">
      <c r="D8236" s="3"/>
      <c r="E8236" s="3"/>
    </row>
    <row r="8237" spans="4:5" x14ac:dyDescent="0.25">
      <c r="D8237" s="3"/>
      <c r="E8237" s="3"/>
    </row>
    <row r="8238" spans="4:5" x14ac:dyDescent="0.25">
      <c r="D8238" s="3"/>
      <c r="E8238" s="3"/>
    </row>
    <row r="8239" spans="4:5" x14ac:dyDescent="0.25">
      <c r="D8239" s="3"/>
      <c r="E8239" s="3"/>
    </row>
    <row r="8240" spans="4:5" x14ac:dyDescent="0.25">
      <c r="D8240" s="3"/>
      <c r="E8240" s="3"/>
    </row>
    <row r="8241" spans="4:5" x14ac:dyDescent="0.25">
      <c r="D8241" s="3"/>
      <c r="E8241" s="3"/>
    </row>
    <row r="8242" spans="4:5" x14ac:dyDescent="0.25">
      <c r="D8242" s="3"/>
      <c r="E8242" s="3"/>
    </row>
    <row r="8243" spans="4:5" x14ac:dyDescent="0.25">
      <c r="D8243" s="3"/>
      <c r="E8243" s="3"/>
    </row>
    <row r="8244" spans="4:5" x14ac:dyDescent="0.25">
      <c r="D8244" s="3"/>
      <c r="E8244" s="3"/>
    </row>
    <row r="8245" spans="4:5" x14ac:dyDescent="0.25">
      <c r="D8245" s="3"/>
      <c r="E8245" s="3"/>
    </row>
    <row r="8246" spans="4:5" x14ac:dyDescent="0.25">
      <c r="D8246" s="3"/>
      <c r="E8246" s="3"/>
    </row>
    <row r="8247" spans="4:5" x14ac:dyDescent="0.25">
      <c r="D8247" s="3"/>
      <c r="E8247" s="3"/>
    </row>
    <row r="8248" spans="4:5" x14ac:dyDescent="0.25">
      <c r="D8248" s="3"/>
      <c r="E8248" s="3"/>
    </row>
    <row r="8249" spans="4:5" x14ac:dyDescent="0.25">
      <c r="D8249" s="3"/>
      <c r="E8249" s="3"/>
    </row>
    <row r="8250" spans="4:5" x14ac:dyDescent="0.25">
      <c r="D8250" s="3"/>
      <c r="E8250" s="3"/>
    </row>
    <row r="8251" spans="4:5" x14ac:dyDescent="0.25">
      <c r="D8251" s="3"/>
      <c r="E8251" s="3"/>
    </row>
    <row r="8252" spans="4:5" x14ac:dyDescent="0.25">
      <c r="D8252" s="3"/>
      <c r="E8252" s="3"/>
    </row>
    <row r="8253" spans="4:5" x14ac:dyDescent="0.25">
      <c r="D8253" s="3"/>
      <c r="E8253" s="3"/>
    </row>
    <row r="8254" spans="4:5" x14ac:dyDescent="0.25">
      <c r="D8254" s="3"/>
      <c r="E8254" s="3"/>
    </row>
    <row r="8255" spans="4:5" x14ac:dyDescent="0.25">
      <c r="D8255" s="3"/>
      <c r="E8255" s="3"/>
    </row>
    <row r="8256" spans="4:5" x14ac:dyDescent="0.25">
      <c r="D8256" s="3"/>
      <c r="E8256" s="3"/>
    </row>
    <row r="8257" spans="4:5" x14ac:dyDescent="0.25">
      <c r="D8257" s="3"/>
      <c r="E8257" s="3"/>
    </row>
    <row r="8258" spans="4:5" x14ac:dyDescent="0.25">
      <c r="D8258" s="3"/>
      <c r="E8258" s="3"/>
    </row>
    <row r="8259" spans="4:5" x14ac:dyDescent="0.25">
      <c r="D8259" s="3"/>
      <c r="E8259" s="3"/>
    </row>
    <row r="8260" spans="4:5" x14ac:dyDescent="0.25">
      <c r="D8260" s="3"/>
      <c r="E8260" s="3"/>
    </row>
    <row r="8261" spans="4:5" x14ac:dyDescent="0.25">
      <c r="D8261" s="3"/>
      <c r="E8261" s="3"/>
    </row>
    <row r="8262" spans="4:5" x14ac:dyDescent="0.25">
      <c r="D8262" s="3"/>
      <c r="E8262" s="3"/>
    </row>
    <row r="8263" spans="4:5" x14ac:dyDescent="0.25">
      <c r="D8263" s="3"/>
      <c r="E8263" s="3"/>
    </row>
    <row r="8264" spans="4:5" x14ac:dyDescent="0.25">
      <c r="D8264" s="3"/>
      <c r="E8264" s="3"/>
    </row>
    <row r="8265" spans="4:5" x14ac:dyDescent="0.25">
      <c r="D8265" s="3"/>
      <c r="E8265" s="3"/>
    </row>
    <row r="8266" spans="4:5" x14ac:dyDescent="0.25">
      <c r="D8266" s="3"/>
      <c r="E8266" s="3"/>
    </row>
    <row r="8267" spans="4:5" x14ac:dyDescent="0.25">
      <c r="D8267" s="3"/>
      <c r="E8267" s="3"/>
    </row>
    <row r="8268" spans="4:5" x14ac:dyDescent="0.25">
      <c r="D8268" s="3"/>
      <c r="E8268" s="3"/>
    </row>
    <row r="8269" spans="4:5" x14ac:dyDescent="0.25">
      <c r="D8269" s="3"/>
      <c r="E8269" s="3"/>
    </row>
    <row r="8270" spans="4:5" x14ac:dyDescent="0.25">
      <c r="D8270" s="3"/>
      <c r="E8270" s="3"/>
    </row>
    <row r="8271" spans="4:5" x14ac:dyDescent="0.25">
      <c r="D8271" s="3"/>
      <c r="E8271" s="3"/>
    </row>
    <row r="8272" spans="4:5" x14ac:dyDescent="0.25">
      <c r="D8272" s="3"/>
      <c r="E8272" s="3"/>
    </row>
    <row r="8273" spans="4:5" x14ac:dyDescent="0.25">
      <c r="D8273" s="3"/>
      <c r="E8273" s="3"/>
    </row>
    <row r="8274" spans="4:5" x14ac:dyDescent="0.25">
      <c r="D8274" s="3"/>
      <c r="E8274" s="3"/>
    </row>
    <row r="8275" spans="4:5" x14ac:dyDescent="0.25">
      <c r="D8275" s="3"/>
      <c r="E8275" s="3"/>
    </row>
    <row r="8276" spans="4:5" x14ac:dyDescent="0.25">
      <c r="D8276" s="3"/>
      <c r="E8276" s="3"/>
    </row>
    <row r="8277" spans="4:5" x14ac:dyDescent="0.25">
      <c r="D8277" s="3"/>
      <c r="E8277" s="3"/>
    </row>
    <row r="8278" spans="4:5" x14ac:dyDescent="0.25">
      <c r="D8278" s="3"/>
      <c r="E8278" s="3"/>
    </row>
    <row r="8279" spans="4:5" x14ac:dyDescent="0.25">
      <c r="D8279" s="3"/>
      <c r="E8279" s="3"/>
    </row>
    <row r="8280" spans="4:5" x14ac:dyDescent="0.25">
      <c r="D8280" s="3"/>
      <c r="E8280" s="3"/>
    </row>
    <row r="8281" spans="4:5" x14ac:dyDescent="0.25">
      <c r="D8281" s="3"/>
      <c r="E8281" s="3"/>
    </row>
    <row r="8282" spans="4:5" x14ac:dyDescent="0.25">
      <c r="D8282" s="3"/>
      <c r="E8282" s="3"/>
    </row>
    <row r="8283" spans="4:5" x14ac:dyDescent="0.25">
      <c r="D8283" s="3"/>
      <c r="E8283" s="3"/>
    </row>
    <row r="8284" spans="4:5" x14ac:dyDescent="0.25">
      <c r="D8284" s="3"/>
      <c r="E8284" s="3"/>
    </row>
    <row r="8285" spans="4:5" x14ac:dyDescent="0.25">
      <c r="D8285" s="3"/>
      <c r="E8285" s="3"/>
    </row>
    <row r="8286" spans="4:5" x14ac:dyDescent="0.25">
      <c r="D8286" s="3"/>
      <c r="E8286" s="3"/>
    </row>
    <row r="8287" spans="4:5" x14ac:dyDescent="0.25">
      <c r="D8287" s="3"/>
      <c r="E8287" s="3"/>
    </row>
    <row r="8288" spans="4:5" x14ac:dyDescent="0.25">
      <c r="D8288" s="3"/>
      <c r="E8288" s="3"/>
    </row>
    <row r="8289" spans="4:5" x14ac:dyDescent="0.25">
      <c r="D8289" s="3"/>
      <c r="E8289" s="3"/>
    </row>
    <row r="8290" spans="4:5" x14ac:dyDescent="0.25">
      <c r="D8290" s="3"/>
      <c r="E8290" s="3"/>
    </row>
    <row r="8291" spans="4:5" x14ac:dyDescent="0.25">
      <c r="D8291" s="3"/>
      <c r="E8291" s="3"/>
    </row>
    <row r="8292" spans="4:5" x14ac:dyDescent="0.25">
      <c r="D8292" s="3"/>
      <c r="E8292" s="3"/>
    </row>
    <row r="8293" spans="4:5" x14ac:dyDescent="0.25">
      <c r="D8293" s="3"/>
      <c r="E8293" s="3"/>
    </row>
    <row r="8294" spans="4:5" x14ac:dyDescent="0.25">
      <c r="D8294" s="3"/>
      <c r="E8294" s="3"/>
    </row>
    <row r="8295" spans="4:5" x14ac:dyDescent="0.25">
      <c r="D8295" s="3"/>
      <c r="E8295" s="3"/>
    </row>
    <row r="8296" spans="4:5" x14ac:dyDescent="0.25">
      <c r="D8296" s="3"/>
      <c r="E8296" s="3"/>
    </row>
    <row r="8297" spans="4:5" x14ac:dyDescent="0.25">
      <c r="D8297" s="3"/>
      <c r="E8297" s="3"/>
    </row>
    <row r="8298" spans="4:5" x14ac:dyDescent="0.25">
      <c r="D8298" s="3"/>
      <c r="E8298" s="3"/>
    </row>
    <row r="8299" spans="4:5" x14ac:dyDescent="0.25">
      <c r="D8299" s="3"/>
      <c r="E8299" s="3"/>
    </row>
    <row r="8300" spans="4:5" x14ac:dyDescent="0.25">
      <c r="D8300" s="3"/>
      <c r="E8300" s="3"/>
    </row>
    <row r="8301" spans="4:5" x14ac:dyDescent="0.25">
      <c r="D8301" s="3"/>
      <c r="E8301" s="3"/>
    </row>
    <row r="8302" spans="4:5" x14ac:dyDescent="0.25">
      <c r="D8302" s="3"/>
      <c r="E8302" s="3"/>
    </row>
    <row r="8303" spans="4:5" x14ac:dyDescent="0.25">
      <c r="D8303" s="3"/>
      <c r="E8303" s="3"/>
    </row>
    <row r="8304" spans="4:5" x14ac:dyDescent="0.25">
      <c r="D8304" s="3"/>
      <c r="E8304" s="3"/>
    </row>
    <row r="8305" spans="4:5" x14ac:dyDescent="0.25">
      <c r="D8305" s="3"/>
      <c r="E8305" s="3"/>
    </row>
    <row r="8306" spans="4:5" x14ac:dyDescent="0.25">
      <c r="D8306" s="3"/>
      <c r="E8306" s="3"/>
    </row>
    <row r="8307" spans="4:5" x14ac:dyDescent="0.25">
      <c r="D8307" s="3"/>
      <c r="E8307" s="3"/>
    </row>
    <row r="8308" spans="4:5" x14ac:dyDescent="0.25">
      <c r="D8308" s="3"/>
      <c r="E8308" s="3"/>
    </row>
    <row r="8309" spans="4:5" x14ac:dyDescent="0.25">
      <c r="D8309" s="3"/>
      <c r="E8309" s="3"/>
    </row>
    <row r="8310" spans="4:5" x14ac:dyDescent="0.25">
      <c r="D8310" s="3"/>
      <c r="E8310" s="3"/>
    </row>
    <row r="8311" spans="4:5" x14ac:dyDescent="0.25">
      <c r="D8311" s="3"/>
      <c r="E8311" s="3"/>
    </row>
    <row r="8312" spans="4:5" x14ac:dyDescent="0.25">
      <c r="D8312" s="3"/>
      <c r="E8312" s="3"/>
    </row>
    <row r="8313" spans="4:5" x14ac:dyDescent="0.25">
      <c r="D8313" s="3"/>
      <c r="E8313" s="3"/>
    </row>
    <row r="8314" spans="4:5" x14ac:dyDescent="0.25">
      <c r="D8314" s="3"/>
      <c r="E8314" s="3"/>
    </row>
    <row r="8315" spans="4:5" x14ac:dyDescent="0.25">
      <c r="D8315" s="3"/>
      <c r="E8315" s="3"/>
    </row>
    <row r="8316" spans="4:5" x14ac:dyDescent="0.25">
      <c r="D8316" s="3"/>
      <c r="E8316" s="3"/>
    </row>
    <row r="8317" spans="4:5" x14ac:dyDescent="0.25">
      <c r="D8317" s="3"/>
      <c r="E8317" s="3"/>
    </row>
    <row r="8318" spans="4:5" x14ac:dyDescent="0.25">
      <c r="D8318" s="3"/>
      <c r="E8318" s="3"/>
    </row>
    <row r="8319" spans="4:5" x14ac:dyDescent="0.25">
      <c r="D8319" s="3"/>
      <c r="E8319" s="3"/>
    </row>
    <row r="8320" spans="4:5" x14ac:dyDescent="0.25">
      <c r="D8320" s="3"/>
      <c r="E8320" s="3"/>
    </row>
    <row r="8321" spans="4:5" x14ac:dyDescent="0.25">
      <c r="D8321" s="3"/>
      <c r="E8321" s="3"/>
    </row>
    <row r="8322" spans="4:5" x14ac:dyDescent="0.25">
      <c r="D8322" s="3"/>
      <c r="E8322" s="3"/>
    </row>
    <row r="8323" spans="4:5" x14ac:dyDescent="0.25">
      <c r="D8323" s="3"/>
      <c r="E8323" s="3"/>
    </row>
    <row r="8324" spans="4:5" x14ac:dyDescent="0.25">
      <c r="D8324" s="3"/>
      <c r="E8324" s="3"/>
    </row>
    <row r="8325" spans="4:5" x14ac:dyDescent="0.25">
      <c r="D8325" s="3"/>
      <c r="E8325" s="3"/>
    </row>
    <row r="8326" spans="4:5" x14ac:dyDescent="0.25">
      <c r="D8326" s="3"/>
      <c r="E8326" s="3"/>
    </row>
    <row r="8327" spans="4:5" x14ac:dyDescent="0.25">
      <c r="D8327" s="3"/>
      <c r="E8327" s="3"/>
    </row>
    <row r="8328" spans="4:5" x14ac:dyDescent="0.25">
      <c r="D8328" s="3"/>
      <c r="E8328" s="3"/>
    </row>
    <row r="8329" spans="4:5" x14ac:dyDescent="0.25">
      <c r="D8329" s="3"/>
      <c r="E8329" s="3"/>
    </row>
    <row r="8330" spans="4:5" x14ac:dyDescent="0.25">
      <c r="D8330" s="3"/>
      <c r="E8330" s="3"/>
    </row>
    <row r="8331" spans="4:5" x14ac:dyDescent="0.25">
      <c r="D8331" s="3"/>
      <c r="E8331" s="3"/>
    </row>
    <row r="8332" spans="4:5" x14ac:dyDescent="0.25">
      <c r="D8332" s="3"/>
      <c r="E8332" s="3"/>
    </row>
    <row r="8333" spans="4:5" x14ac:dyDescent="0.25">
      <c r="D8333" s="3"/>
      <c r="E8333" s="3"/>
    </row>
    <row r="8334" spans="4:5" x14ac:dyDescent="0.25">
      <c r="D8334" s="3"/>
      <c r="E8334" s="3"/>
    </row>
    <row r="8335" spans="4:5" x14ac:dyDescent="0.25">
      <c r="D8335" s="3"/>
      <c r="E8335" s="3"/>
    </row>
    <row r="8336" spans="4:5" x14ac:dyDescent="0.25">
      <c r="D8336" s="3"/>
      <c r="E8336" s="3"/>
    </row>
    <row r="8337" spans="4:5" x14ac:dyDescent="0.25">
      <c r="D8337" s="3"/>
      <c r="E8337" s="3"/>
    </row>
    <row r="8338" spans="4:5" x14ac:dyDescent="0.25">
      <c r="D8338" s="3"/>
      <c r="E8338" s="3"/>
    </row>
    <row r="8339" spans="4:5" x14ac:dyDescent="0.25">
      <c r="D8339" s="3"/>
      <c r="E8339" s="3"/>
    </row>
    <row r="8340" spans="4:5" x14ac:dyDescent="0.25">
      <c r="D8340" s="3"/>
      <c r="E8340" s="3"/>
    </row>
    <row r="8341" spans="4:5" x14ac:dyDescent="0.25">
      <c r="D8341" s="3"/>
      <c r="E8341" s="3"/>
    </row>
    <row r="8342" spans="4:5" x14ac:dyDescent="0.25">
      <c r="D8342" s="3"/>
      <c r="E8342" s="3"/>
    </row>
    <row r="8343" spans="4:5" x14ac:dyDescent="0.25">
      <c r="D8343" s="3"/>
      <c r="E8343" s="3"/>
    </row>
    <row r="8344" spans="4:5" x14ac:dyDescent="0.25">
      <c r="D8344" s="3"/>
      <c r="E8344" s="3"/>
    </row>
    <row r="8345" spans="4:5" x14ac:dyDescent="0.25">
      <c r="D8345" s="3"/>
      <c r="E8345" s="3"/>
    </row>
    <row r="8346" spans="4:5" x14ac:dyDescent="0.25">
      <c r="D8346" s="3"/>
      <c r="E8346" s="3"/>
    </row>
    <row r="8347" spans="4:5" x14ac:dyDescent="0.25">
      <c r="D8347" s="3"/>
      <c r="E8347" s="3"/>
    </row>
    <row r="8348" spans="4:5" x14ac:dyDescent="0.25">
      <c r="D8348" s="3"/>
      <c r="E8348" s="3"/>
    </row>
    <row r="8349" spans="4:5" x14ac:dyDescent="0.25">
      <c r="D8349" s="3"/>
      <c r="E8349" s="3"/>
    </row>
    <row r="8350" spans="4:5" x14ac:dyDescent="0.25">
      <c r="D8350" s="3"/>
      <c r="E8350" s="3"/>
    </row>
    <row r="8351" spans="4:5" x14ac:dyDescent="0.25">
      <c r="D8351" s="3"/>
      <c r="E8351" s="3"/>
    </row>
    <row r="8352" spans="4:5" x14ac:dyDescent="0.25">
      <c r="D8352" s="3"/>
      <c r="E8352" s="3"/>
    </row>
    <row r="8353" spans="4:5" x14ac:dyDescent="0.25">
      <c r="D8353" s="3"/>
      <c r="E8353" s="3"/>
    </row>
    <row r="8354" spans="4:5" x14ac:dyDescent="0.25">
      <c r="D8354" s="3"/>
      <c r="E8354" s="3"/>
    </row>
    <row r="8355" spans="4:5" x14ac:dyDescent="0.25">
      <c r="D8355" s="3"/>
      <c r="E8355" s="3"/>
    </row>
    <row r="8356" spans="4:5" x14ac:dyDescent="0.25">
      <c r="D8356" s="3"/>
      <c r="E8356" s="3"/>
    </row>
    <row r="8357" spans="4:5" x14ac:dyDescent="0.25">
      <c r="D8357" s="3"/>
      <c r="E8357" s="3"/>
    </row>
    <row r="8358" spans="4:5" x14ac:dyDescent="0.25">
      <c r="D8358" s="3"/>
      <c r="E8358" s="3"/>
    </row>
    <row r="8359" spans="4:5" x14ac:dyDescent="0.25">
      <c r="D8359" s="3"/>
      <c r="E8359" s="3"/>
    </row>
    <row r="8360" spans="4:5" x14ac:dyDescent="0.25">
      <c r="D8360" s="3"/>
      <c r="E8360" s="3"/>
    </row>
    <row r="8361" spans="4:5" x14ac:dyDescent="0.25">
      <c r="D8361" s="3"/>
      <c r="E8361" s="3"/>
    </row>
    <row r="8362" spans="4:5" x14ac:dyDescent="0.25">
      <c r="D8362" s="3"/>
      <c r="E8362" s="3"/>
    </row>
    <row r="8363" spans="4:5" x14ac:dyDescent="0.25">
      <c r="D8363" s="3"/>
      <c r="E8363" s="3"/>
    </row>
    <row r="8364" spans="4:5" x14ac:dyDescent="0.25">
      <c r="D8364" s="3"/>
      <c r="E8364" s="3"/>
    </row>
    <row r="8365" spans="4:5" x14ac:dyDescent="0.25">
      <c r="D8365" s="3"/>
      <c r="E8365" s="3"/>
    </row>
    <row r="8366" spans="4:5" x14ac:dyDescent="0.25">
      <c r="D8366" s="3"/>
      <c r="E8366" s="3"/>
    </row>
    <row r="8367" spans="4:5" x14ac:dyDescent="0.25">
      <c r="D8367" s="3"/>
      <c r="E8367" s="3"/>
    </row>
    <row r="8368" spans="4:5" x14ac:dyDescent="0.25">
      <c r="D8368" s="3"/>
      <c r="E8368" s="3"/>
    </row>
    <row r="8369" spans="4:5" x14ac:dyDescent="0.25">
      <c r="D8369" s="3"/>
      <c r="E8369" s="3"/>
    </row>
    <row r="8370" spans="4:5" x14ac:dyDescent="0.25">
      <c r="D8370" s="3"/>
      <c r="E8370" s="3"/>
    </row>
    <row r="8371" spans="4:5" x14ac:dyDescent="0.25">
      <c r="D8371" s="3"/>
      <c r="E8371" s="3"/>
    </row>
    <row r="8372" spans="4:5" x14ac:dyDescent="0.25">
      <c r="D8372" s="3"/>
      <c r="E8372" s="3"/>
    </row>
    <row r="8373" spans="4:5" x14ac:dyDescent="0.25">
      <c r="D8373" s="3"/>
      <c r="E8373" s="3"/>
    </row>
    <row r="8374" spans="4:5" x14ac:dyDescent="0.25">
      <c r="D8374" s="3"/>
      <c r="E8374" s="3"/>
    </row>
    <row r="8375" spans="4:5" x14ac:dyDescent="0.25">
      <c r="D8375" s="3"/>
      <c r="E8375" s="3"/>
    </row>
    <row r="8376" spans="4:5" x14ac:dyDescent="0.25">
      <c r="D8376" s="3"/>
      <c r="E8376" s="3"/>
    </row>
    <row r="8377" spans="4:5" x14ac:dyDescent="0.25">
      <c r="D8377" s="3"/>
      <c r="E8377" s="3"/>
    </row>
    <row r="8378" spans="4:5" x14ac:dyDescent="0.25">
      <c r="D8378" s="3"/>
      <c r="E8378" s="3"/>
    </row>
    <row r="8379" spans="4:5" x14ac:dyDescent="0.25">
      <c r="D8379" s="3"/>
      <c r="E8379" s="3"/>
    </row>
    <row r="8380" spans="4:5" x14ac:dyDescent="0.25">
      <c r="D8380" s="3"/>
      <c r="E8380" s="3"/>
    </row>
    <row r="8381" spans="4:5" x14ac:dyDescent="0.25">
      <c r="D8381" s="3"/>
      <c r="E8381" s="3"/>
    </row>
    <row r="8382" spans="4:5" x14ac:dyDescent="0.25">
      <c r="D8382" s="3"/>
      <c r="E8382" s="3"/>
    </row>
    <row r="8383" spans="4:5" x14ac:dyDescent="0.25">
      <c r="D8383" s="3"/>
      <c r="E8383" s="3"/>
    </row>
    <row r="8384" spans="4:5" x14ac:dyDescent="0.25">
      <c r="D8384" s="3"/>
      <c r="E8384" s="3"/>
    </row>
    <row r="8385" spans="4:5" x14ac:dyDescent="0.25">
      <c r="D8385" s="3"/>
      <c r="E8385" s="3"/>
    </row>
    <row r="8386" spans="4:5" x14ac:dyDescent="0.25">
      <c r="D8386" s="3"/>
      <c r="E8386" s="3"/>
    </row>
    <row r="8387" spans="4:5" x14ac:dyDescent="0.25">
      <c r="D8387" s="3"/>
      <c r="E8387" s="3"/>
    </row>
    <row r="8388" spans="4:5" x14ac:dyDescent="0.25">
      <c r="D8388" s="3"/>
      <c r="E8388" s="3"/>
    </row>
    <row r="8389" spans="4:5" x14ac:dyDescent="0.25">
      <c r="D8389" s="3"/>
      <c r="E8389" s="3"/>
    </row>
    <row r="8390" spans="4:5" x14ac:dyDescent="0.25">
      <c r="D8390" s="3"/>
      <c r="E8390" s="3"/>
    </row>
    <row r="8391" spans="4:5" x14ac:dyDescent="0.25">
      <c r="D8391" s="3"/>
      <c r="E8391" s="3"/>
    </row>
    <row r="8392" spans="4:5" x14ac:dyDescent="0.25">
      <c r="D8392" s="3"/>
      <c r="E8392" s="3"/>
    </row>
    <row r="8393" spans="4:5" x14ac:dyDescent="0.25">
      <c r="D8393" s="3"/>
      <c r="E8393" s="3"/>
    </row>
    <row r="8394" spans="4:5" x14ac:dyDescent="0.25">
      <c r="D8394" s="3"/>
      <c r="E8394" s="3"/>
    </row>
    <row r="8395" spans="4:5" x14ac:dyDescent="0.25">
      <c r="D8395" s="3"/>
      <c r="E8395" s="3"/>
    </row>
    <row r="8396" spans="4:5" x14ac:dyDescent="0.25">
      <c r="D8396" s="3"/>
      <c r="E8396" s="3"/>
    </row>
    <row r="8397" spans="4:5" x14ac:dyDescent="0.25">
      <c r="D8397" s="3"/>
      <c r="E8397" s="3"/>
    </row>
    <row r="8398" spans="4:5" x14ac:dyDescent="0.25">
      <c r="D8398" s="3"/>
      <c r="E8398" s="3"/>
    </row>
    <row r="8399" spans="4:5" x14ac:dyDescent="0.25">
      <c r="D8399" s="3"/>
      <c r="E8399" s="3"/>
    </row>
    <row r="8400" spans="4:5" x14ac:dyDescent="0.25">
      <c r="D8400" s="3"/>
      <c r="E8400" s="3"/>
    </row>
    <row r="8401" spans="4:5" x14ac:dyDescent="0.25">
      <c r="D8401" s="3"/>
      <c r="E8401" s="3"/>
    </row>
    <row r="8402" spans="4:5" x14ac:dyDescent="0.25">
      <c r="D8402" s="3"/>
      <c r="E8402" s="3"/>
    </row>
    <row r="8403" spans="4:5" x14ac:dyDescent="0.25">
      <c r="D8403" s="3"/>
      <c r="E8403" s="3"/>
    </row>
    <row r="8404" spans="4:5" x14ac:dyDescent="0.25">
      <c r="D8404" s="3"/>
      <c r="E8404" s="3"/>
    </row>
    <row r="8405" spans="4:5" x14ac:dyDescent="0.25">
      <c r="D8405" s="3"/>
      <c r="E8405" s="3"/>
    </row>
    <row r="8406" spans="4:5" x14ac:dyDescent="0.25">
      <c r="D8406" s="3"/>
      <c r="E8406" s="3"/>
    </row>
    <row r="8407" spans="4:5" x14ac:dyDescent="0.25">
      <c r="D8407" s="3"/>
      <c r="E8407" s="3"/>
    </row>
    <row r="8408" spans="4:5" x14ac:dyDescent="0.25">
      <c r="D8408" s="3"/>
      <c r="E8408" s="3"/>
    </row>
    <row r="8409" spans="4:5" x14ac:dyDescent="0.25">
      <c r="D8409" s="3"/>
      <c r="E8409" s="3"/>
    </row>
    <row r="8410" spans="4:5" x14ac:dyDescent="0.25">
      <c r="D8410" s="3"/>
      <c r="E8410" s="3"/>
    </row>
    <row r="8411" spans="4:5" x14ac:dyDescent="0.25">
      <c r="D8411" s="3"/>
      <c r="E8411" s="3"/>
    </row>
    <row r="8412" spans="4:5" x14ac:dyDescent="0.25">
      <c r="D8412" s="3"/>
      <c r="E8412" s="3"/>
    </row>
    <row r="8413" spans="4:5" x14ac:dyDescent="0.25">
      <c r="D8413" s="3"/>
      <c r="E8413" s="3"/>
    </row>
    <row r="8414" spans="4:5" x14ac:dyDescent="0.25">
      <c r="D8414" s="3"/>
      <c r="E8414" s="3"/>
    </row>
    <row r="8415" spans="4:5" x14ac:dyDescent="0.25">
      <c r="D8415" s="3"/>
      <c r="E8415" s="3"/>
    </row>
    <row r="8416" spans="4:5" x14ac:dyDescent="0.25">
      <c r="D8416" s="3"/>
      <c r="E8416" s="3"/>
    </row>
    <row r="8417" spans="4:5" x14ac:dyDescent="0.25">
      <c r="D8417" s="3"/>
      <c r="E8417" s="3"/>
    </row>
    <row r="8418" spans="4:5" x14ac:dyDescent="0.25">
      <c r="D8418" s="3"/>
      <c r="E8418" s="3"/>
    </row>
    <row r="8419" spans="4:5" x14ac:dyDescent="0.25">
      <c r="D8419" s="3"/>
      <c r="E8419" s="3"/>
    </row>
    <row r="8420" spans="4:5" x14ac:dyDescent="0.25">
      <c r="D8420" s="3"/>
      <c r="E8420" s="3"/>
    </row>
    <row r="8421" spans="4:5" x14ac:dyDescent="0.25">
      <c r="D8421" s="3"/>
      <c r="E8421" s="3"/>
    </row>
    <row r="8422" spans="4:5" x14ac:dyDescent="0.25">
      <c r="D8422" s="3"/>
      <c r="E8422" s="3"/>
    </row>
    <row r="8423" spans="4:5" x14ac:dyDescent="0.25">
      <c r="D8423" s="3"/>
      <c r="E8423" s="3"/>
    </row>
    <row r="8424" spans="4:5" x14ac:dyDescent="0.25">
      <c r="D8424" s="3"/>
      <c r="E8424" s="3"/>
    </row>
    <row r="8425" spans="4:5" x14ac:dyDescent="0.25">
      <c r="D8425" s="3"/>
      <c r="E8425" s="3"/>
    </row>
    <row r="8426" spans="4:5" x14ac:dyDescent="0.25">
      <c r="D8426" s="3"/>
      <c r="E8426" s="3"/>
    </row>
    <row r="8427" spans="4:5" x14ac:dyDescent="0.25">
      <c r="D8427" s="3"/>
      <c r="E8427" s="3"/>
    </row>
    <row r="8428" spans="4:5" x14ac:dyDescent="0.25">
      <c r="D8428" s="3"/>
      <c r="E8428" s="3"/>
    </row>
    <row r="8429" spans="4:5" x14ac:dyDescent="0.25">
      <c r="D8429" s="3"/>
      <c r="E8429" s="3"/>
    </row>
    <row r="8430" spans="4:5" x14ac:dyDescent="0.25">
      <c r="D8430" s="3"/>
      <c r="E8430" s="3"/>
    </row>
    <row r="8431" spans="4:5" x14ac:dyDescent="0.25">
      <c r="D8431" s="3"/>
      <c r="E8431" s="3"/>
    </row>
    <row r="8432" spans="4:5" x14ac:dyDescent="0.25">
      <c r="D8432" s="3"/>
      <c r="E8432" s="3"/>
    </row>
    <row r="8433" spans="4:5" x14ac:dyDescent="0.25">
      <c r="D8433" s="3"/>
      <c r="E8433" s="3"/>
    </row>
    <row r="8434" spans="4:5" x14ac:dyDescent="0.25">
      <c r="D8434" s="3"/>
      <c r="E8434" s="3"/>
    </row>
    <row r="8435" spans="4:5" x14ac:dyDescent="0.25">
      <c r="D8435" s="3"/>
      <c r="E8435" s="3"/>
    </row>
    <row r="8436" spans="4:5" x14ac:dyDescent="0.25">
      <c r="D8436" s="3"/>
      <c r="E8436" s="3"/>
    </row>
    <row r="8437" spans="4:5" x14ac:dyDescent="0.25">
      <c r="D8437" s="3"/>
      <c r="E8437" s="3"/>
    </row>
    <row r="8438" spans="4:5" x14ac:dyDescent="0.25">
      <c r="D8438" s="3"/>
      <c r="E8438" s="3"/>
    </row>
    <row r="8439" spans="4:5" x14ac:dyDescent="0.25">
      <c r="D8439" s="3"/>
      <c r="E8439" s="3"/>
    </row>
    <row r="8440" spans="4:5" x14ac:dyDescent="0.25">
      <c r="D8440" s="3"/>
      <c r="E8440" s="3"/>
    </row>
    <row r="8441" spans="4:5" x14ac:dyDescent="0.25">
      <c r="D8441" s="3"/>
      <c r="E8441" s="3"/>
    </row>
    <row r="8442" spans="4:5" x14ac:dyDescent="0.25">
      <c r="D8442" s="3"/>
      <c r="E8442" s="3"/>
    </row>
    <row r="8443" spans="4:5" x14ac:dyDescent="0.25">
      <c r="D8443" s="3"/>
      <c r="E8443" s="3"/>
    </row>
    <row r="8444" spans="4:5" x14ac:dyDescent="0.25">
      <c r="D8444" s="3"/>
      <c r="E8444" s="3"/>
    </row>
    <row r="8445" spans="4:5" x14ac:dyDescent="0.25">
      <c r="D8445" s="3"/>
      <c r="E8445" s="3"/>
    </row>
    <row r="8446" spans="4:5" x14ac:dyDescent="0.25">
      <c r="D8446" s="3"/>
      <c r="E8446" s="3"/>
    </row>
    <row r="8447" spans="4:5" x14ac:dyDescent="0.25">
      <c r="D8447" s="3"/>
      <c r="E8447" s="3"/>
    </row>
    <row r="8448" spans="4:5" x14ac:dyDescent="0.25">
      <c r="D8448" s="3"/>
      <c r="E8448" s="3"/>
    </row>
    <row r="8449" spans="4:5" x14ac:dyDescent="0.25">
      <c r="D8449" s="3"/>
      <c r="E8449" s="3"/>
    </row>
    <row r="8450" spans="4:5" x14ac:dyDescent="0.25">
      <c r="D8450" s="3"/>
      <c r="E8450" s="3"/>
    </row>
    <row r="8451" spans="4:5" x14ac:dyDescent="0.25">
      <c r="D8451" s="3"/>
      <c r="E8451" s="3"/>
    </row>
    <row r="8452" spans="4:5" x14ac:dyDescent="0.25">
      <c r="D8452" s="3"/>
      <c r="E8452" s="3"/>
    </row>
    <row r="8453" spans="4:5" x14ac:dyDescent="0.25">
      <c r="D8453" s="3"/>
      <c r="E8453" s="3"/>
    </row>
    <row r="8454" spans="4:5" x14ac:dyDescent="0.25">
      <c r="D8454" s="3"/>
      <c r="E8454" s="3"/>
    </row>
    <row r="8455" spans="4:5" x14ac:dyDescent="0.25">
      <c r="D8455" s="3"/>
      <c r="E8455" s="3"/>
    </row>
    <row r="8456" spans="4:5" x14ac:dyDescent="0.25">
      <c r="D8456" s="3"/>
      <c r="E8456" s="3"/>
    </row>
    <row r="8457" spans="4:5" x14ac:dyDescent="0.25">
      <c r="D8457" s="3"/>
      <c r="E8457" s="3"/>
    </row>
    <row r="8458" spans="4:5" x14ac:dyDescent="0.25">
      <c r="D8458" s="3"/>
      <c r="E8458" s="3"/>
    </row>
    <row r="8459" spans="4:5" x14ac:dyDescent="0.25">
      <c r="D8459" s="3"/>
      <c r="E8459" s="3"/>
    </row>
    <row r="8460" spans="4:5" x14ac:dyDescent="0.25">
      <c r="D8460" s="3"/>
      <c r="E8460" s="3"/>
    </row>
    <row r="8461" spans="4:5" x14ac:dyDescent="0.25">
      <c r="D8461" s="3"/>
      <c r="E8461" s="3"/>
    </row>
    <row r="8462" spans="4:5" x14ac:dyDescent="0.25">
      <c r="D8462" s="3"/>
      <c r="E8462" s="3"/>
    </row>
    <row r="8463" spans="4:5" x14ac:dyDescent="0.25">
      <c r="D8463" s="3"/>
      <c r="E8463" s="3"/>
    </row>
    <row r="8464" spans="4:5" x14ac:dyDescent="0.25">
      <c r="D8464" s="3"/>
      <c r="E8464" s="3"/>
    </row>
    <row r="8465" spans="4:5" x14ac:dyDescent="0.25">
      <c r="D8465" s="3"/>
      <c r="E8465" s="3"/>
    </row>
    <row r="8466" spans="4:5" x14ac:dyDescent="0.25">
      <c r="D8466" s="3"/>
      <c r="E8466" s="3"/>
    </row>
    <row r="8467" spans="4:5" x14ac:dyDescent="0.25">
      <c r="D8467" s="3"/>
      <c r="E8467" s="3"/>
    </row>
    <row r="8468" spans="4:5" x14ac:dyDescent="0.25">
      <c r="D8468" s="3"/>
      <c r="E8468" s="3"/>
    </row>
    <row r="8469" spans="4:5" x14ac:dyDescent="0.25">
      <c r="D8469" s="3"/>
      <c r="E8469" s="3"/>
    </row>
    <row r="8470" spans="4:5" x14ac:dyDescent="0.25">
      <c r="D8470" s="3"/>
      <c r="E8470" s="3"/>
    </row>
    <row r="8471" spans="4:5" x14ac:dyDescent="0.25">
      <c r="D8471" s="3"/>
      <c r="E8471" s="3"/>
    </row>
    <row r="8472" spans="4:5" x14ac:dyDescent="0.25">
      <c r="D8472" s="3"/>
      <c r="E8472" s="3"/>
    </row>
    <row r="8473" spans="4:5" x14ac:dyDescent="0.25">
      <c r="D8473" s="3"/>
      <c r="E8473" s="3"/>
    </row>
    <row r="8474" spans="4:5" x14ac:dyDescent="0.25">
      <c r="D8474" s="3"/>
      <c r="E8474" s="3"/>
    </row>
    <row r="8475" spans="4:5" x14ac:dyDescent="0.25">
      <c r="D8475" s="3"/>
      <c r="E8475" s="3"/>
    </row>
    <row r="8476" spans="4:5" x14ac:dyDescent="0.25">
      <c r="D8476" s="3"/>
      <c r="E8476" s="3"/>
    </row>
    <row r="8477" spans="4:5" x14ac:dyDescent="0.25">
      <c r="D8477" s="3"/>
      <c r="E8477" s="3"/>
    </row>
    <row r="8478" spans="4:5" x14ac:dyDescent="0.25">
      <c r="D8478" s="3"/>
      <c r="E8478" s="3"/>
    </row>
    <row r="8479" spans="4:5" x14ac:dyDescent="0.25">
      <c r="D8479" s="3"/>
      <c r="E8479" s="3"/>
    </row>
    <row r="8480" spans="4:5" x14ac:dyDescent="0.25">
      <c r="D8480" s="3"/>
      <c r="E8480" s="3"/>
    </row>
    <row r="8481" spans="4:5" x14ac:dyDescent="0.25">
      <c r="D8481" s="3"/>
      <c r="E8481" s="3"/>
    </row>
    <row r="8482" spans="4:5" x14ac:dyDescent="0.25">
      <c r="D8482" s="3"/>
      <c r="E8482" s="3"/>
    </row>
    <row r="8483" spans="4:5" x14ac:dyDescent="0.25">
      <c r="D8483" s="3"/>
      <c r="E8483" s="3"/>
    </row>
    <row r="8484" spans="4:5" x14ac:dyDescent="0.25">
      <c r="D8484" s="3"/>
      <c r="E8484" s="3"/>
    </row>
    <row r="8485" spans="4:5" x14ac:dyDescent="0.25">
      <c r="D8485" s="3"/>
      <c r="E8485" s="3"/>
    </row>
    <row r="8486" spans="4:5" x14ac:dyDescent="0.25">
      <c r="D8486" s="3"/>
      <c r="E8486" s="3"/>
    </row>
    <row r="8487" spans="4:5" x14ac:dyDescent="0.25">
      <c r="D8487" s="3"/>
      <c r="E8487" s="3"/>
    </row>
    <row r="8488" spans="4:5" x14ac:dyDescent="0.25">
      <c r="D8488" s="3"/>
      <c r="E8488" s="3"/>
    </row>
    <row r="8489" spans="4:5" x14ac:dyDescent="0.25">
      <c r="D8489" s="3"/>
      <c r="E8489" s="3"/>
    </row>
    <row r="8490" spans="4:5" x14ac:dyDescent="0.25">
      <c r="D8490" s="3"/>
      <c r="E8490" s="3"/>
    </row>
    <row r="8491" spans="4:5" x14ac:dyDescent="0.25">
      <c r="D8491" s="3"/>
      <c r="E8491" s="3"/>
    </row>
    <row r="8492" spans="4:5" x14ac:dyDescent="0.25">
      <c r="D8492" s="3"/>
      <c r="E8492" s="3"/>
    </row>
    <row r="8493" spans="4:5" x14ac:dyDescent="0.25">
      <c r="D8493" s="3"/>
      <c r="E8493" s="3"/>
    </row>
    <row r="8494" spans="4:5" x14ac:dyDescent="0.25">
      <c r="D8494" s="3"/>
      <c r="E8494" s="3"/>
    </row>
    <row r="8495" spans="4:5" x14ac:dyDescent="0.25">
      <c r="D8495" s="3"/>
      <c r="E8495" s="3"/>
    </row>
    <row r="8496" spans="4:5" x14ac:dyDescent="0.25">
      <c r="D8496" s="3"/>
      <c r="E8496" s="3"/>
    </row>
    <row r="8497" spans="4:5" x14ac:dyDescent="0.25">
      <c r="D8497" s="3"/>
      <c r="E8497" s="3"/>
    </row>
    <row r="8498" spans="4:5" x14ac:dyDescent="0.25">
      <c r="D8498" s="3"/>
      <c r="E8498" s="3"/>
    </row>
    <row r="8499" spans="4:5" x14ac:dyDescent="0.25">
      <c r="D8499" s="3"/>
      <c r="E8499" s="3"/>
    </row>
    <row r="8500" spans="4:5" x14ac:dyDescent="0.25">
      <c r="D8500" s="3"/>
      <c r="E8500" s="3"/>
    </row>
    <row r="8501" spans="4:5" x14ac:dyDescent="0.25">
      <c r="D8501" s="3"/>
      <c r="E8501" s="3"/>
    </row>
    <row r="8502" spans="4:5" x14ac:dyDescent="0.25">
      <c r="D8502" s="3"/>
      <c r="E8502" s="3"/>
    </row>
    <row r="8503" spans="4:5" x14ac:dyDescent="0.25">
      <c r="D8503" s="3"/>
      <c r="E8503" s="3"/>
    </row>
    <row r="8504" spans="4:5" x14ac:dyDescent="0.25">
      <c r="D8504" s="3"/>
      <c r="E8504" s="3"/>
    </row>
    <row r="8505" spans="4:5" x14ac:dyDescent="0.25">
      <c r="D8505" s="3"/>
      <c r="E8505" s="3"/>
    </row>
    <row r="8506" spans="4:5" x14ac:dyDescent="0.25">
      <c r="D8506" s="3"/>
      <c r="E8506" s="3"/>
    </row>
    <row r="8507" spans="4:5" x14ac:dyDescent="0.25">
      <c r="D8507" s="3"/>
      <c r="E8507" s="3"/>
    </row>
    <row r="8508" spans="4:5" x14ac:dyDescent="0.25">
      <c r="D8508" s="3"/>
      <c r="E8508" s="3"/>
    </row>
    <row r="8509" spans="4:5" x14ac:dyDescent="0.25">
      <c r="D8509" s="3"/>
      <c r="E8509" s="3"/>
    </row>
    <row r="8510" spans="4:5" x14ac:dyDescent="0.25">
      <c r="D8510" s="3"/>
      <c r="E8510" s="3"/>
    </row>
    <row r="8511" spans="4:5" x14ac:dyDescent="0.25">
      <c r="D8511" s="3"/>
      <c r="E8511" s="3"/>
    </row>
    <row r="8512" spans="4:5" x14ac:dyDescent="0.25">
      <c r="D8512" s="3"/>
      <c r="E8512" s="3"/>
    </row>
    <row r="8513" spans="4:5" x14ac:dyDescent="0.25">
      <c r="D8513" s="3"/>
      <c r="E8513" s="3"/>
    </row>
    <row r="8514" spans="4:5" x14ac:dyDescent="0.25">
      <c r="D8514" s="3"/>
      <c r="E8514" s="3"/>
    </row>
    <row r="8515" spans="4:5" x14ac:dyDescent="0.25">
      <c r="D8515" s="3"/>
      <c r="E8515" s="3"/>
    </row>
    <row r="8516" spans="4:5" x14ac:dyDescent="0.25">
      <c r="D8516" s="3"/>
      <c r="E8516" s="3"/>
    </row>
    <row r="8517" spans="4:5" x14ac:dyDescent="0.25">
      <c r="D8517" s="3"/>
      <c r="E8517" s="3"/>
    </row>
    <row r="8518" spans="4:5" x14ac:dyDescent="0.25">
      <c r="D8518" s="3"/>
      <c r="E8518" s="3"/>
    </row>
    <row r="8519" spans="4:5" x14ac:dyDescent="0.25">
      <c r="D8519" s="3"/>
      <c r="E8519" s="3"/>
    </row>
    <row r="8520" spans="4:5" x14ac:dyDescent="0.25">
      <c r="D8520" s="3"/>
      <c r="E8520" s="3"/>
    </row>
    <row r="8521" spans="4:5" x14ac:dyDescent="0.25">
      <c r="D8521" s="3"/>
      <c r="E8521" s="3"/>
    </row>
    <row r="8522" spans="4:5" x14ac:dyDescent="0.25">
      <c r="D8522" s="3"/>
      <c r="E8522" s="3"/>
    </row>
    <row r="8523" spans="4:5" x14ac:dyDescent="0.25">
      <c r="D8523" s="3"/>
      <c r="E8523" s="3"/>
    </row>
    <row r="8524" spans="4:5" x14ac:dyDescent="0.25">
      <c r="D8524" s="3"/>
      <c r="E8524" s="3"/>
    </row>
    <row r="8525" spans="4:5" x14ac:dyDescent="0.25">
      <c r="D8525" s="3"/>
      <c r="E8525" s="3"/>
    </row>
    <row r="8526" spans="4:5" x14ac:dyDescent="0.25">
      <c r="D8526" s="3"/>
      <c r="E8526" s="3"/>
    </row>
    <row r="8527" spans="4:5" x14ac:dyDescent="0.25">
      <c r="D8527" s="3"/>
      <c r="E8527" s="3"/>
    </row>
    <row r="8528" spans="4:5" x14ac:dyDescent="0.25">
      <c r="D8528" s="3"/>
      <c r="E8528" s="3"/>
    </row>
    <row r="8529" spans="4:5" x14ac:dyDescent="0.25">
      <c r="D8529" s="3"/>
      <c r="E8529" s="3"/>
    </row>
    <row r="8530" spans="4:5" x14ac:dyDescent="0.25">
      <c r="D8530" s="3"/>
      <c r="E8530" s="3"/>
    </row>
    <row r="8531" spans="4:5" x14ac:dyDescent="0.25">
      <c r="D8531" s="3"/>
      <c r="E8531" s="3"/>
    </row>
    <row r="8532" spans="4:5" x14ac:dyDescent="0.25">
      <c r="D8532" s="3"/>
      <c r="E8532" s="3"/>
    </row>
    <row r="8533" spans="4:5" x14ac:dyDescent="0.25">
      <c r="D8533" s="3"/>
      <c r="E8533" s="3"/>
    </row>
    <row r="8534" spans="4:5" x14ac:dyDescent="0.25">
      <c r="D8534" s="3"/>
      <c r="E8534" s="3"/>
    </row>
    <row r="8535" spans="4:5" x14ac:dyDescent="0.25">
      <c r="D8535" s="3"/>
      <c r="E8535" s="3"/>
    </row>
    <row r="8536" spans="4:5" x14ac:dyDescent="0.25">
      <c r="D8536" s="3"/>
      <c r="E8536" s="3"/>
    </row>
    <row r="8537" spans="4:5" x14ac:dyDescent="0.25">
      <c r="D8537" s="3"/>
      <c r="E8537" s="3"/>
    </row>
    <row r="8538" spans="4:5" x14ac:dyDescent="0.25">
      <c r="D8538" s="3"/>
      <c r="E8538" s="3"/>
    </row>
    <row r="8539" spans="4:5" x14ac:dyDescent="0.25">
      <c r="D8539" s="3"/>
      <c r="E8539" s="3"/>
    </row>
    <row r="8540" spans="4:5" x14ac:dyDescent="0.25">
      <c r="D8540" s="3"/>
      <c r="E8540" s="3"/>
    </row>
    <row r="8541" spans="4:5" x14ac:dyDescent="0.25">
      <c r="D8541" s="3"/>
      <c r="E8541" s="3"/>
    </row>
    <row r="8542" spans="4:5" x14ac:dyDescent="0.25">
      <c r="D8542" s="3"/>
      <c r="E8542" s="3"/>
    </row>
    <row r="8543" spans="4:5" x14ac:dyDescent="0.25">
      <c r="D8543" s="3"/>
      <c r="E8543" s="3"/>
    </row>
    <row r="8544" spans="4:5" x14ac:dyDescent="0.25">
      <c r="D8544" s="3"/>
      <c r="E8544" s="3"/>
    </row>
    <row r="8545" spans="4:5" x14ac:dyDescent="0.25">
      <c r="D8545" s="3"/>
      <c r="E8545" s="3"/>
    </row>
    <row r="8546" spans="4:5" x14ac:dyDescent="0.25">
      <c r="D8546" s="3"/>
      <c r="E8546" s="3"/>
    </row>
    <row r="8547" spans="4:5" x14ac:dyDescent="0.25">
      <c r="D8547" s="3"/>
      <c r="E8547" s="3"/>
    </row>
    <row r="8548" spans="4:5" x14ac:dyDescent="0.25">
      <c r="D8548" s="3"/>
      <c r="E8548" s="3"/>
    </row>
    <row r="8549" spans="4:5" x14ac:dyDescent="0.25">
      <c r="D8549" s="3"/>
      <c r="E8549" s="3"/>
    </row>
    <row r="8550" spans="4:5" x14ac:dyDescent="0.25">
      <c r="D8550" s="3"/>
      <c r="E8550" s="3"/>
    </row>
    <row r="8551" spans="4:5" x14ac:dyDescent="0.25">
      <c r="D8551" s="3"/>
      <c r="E8551" s="3"/>
    </row>
    <row r="8552" spans="4:5" x14ac:dyDescent="0.25">
      <c r="D8552" s="3"/>
      <c r="E8552" s="3"/>
    </row>
    <row r="8553" spans="4:5" x14ac:dyDescent="0.25">
      <c r="D8553" s="3"/>
      <c r="E8553" s="3"/>
    </row>
    <row r="8554" spans="4:5" x14ac:dyDescent="0.25">
      <c r="D8554" s="3"/>
      <c r="E8554" s="3"/>
    </row>
    <row r="8555" spans="4:5" x14ac:dyDescent="0.25">
      <c r="D8555" s="3"/>
      <c r="E8555" s="3"/>
    </row>
    <row r="8556" spans="4:5" x14ac:dyDescent="0.25">
      <c r="D8556" s="3"/>
      <c r="E8556" s="3"/>
    </row>
    <row r="8557" spans="4:5" x14ac:dyDescent="0.25">
      <c r="D8557" s="3"/>
      <c r="E8557" s="3"/>
    </row>
    <row r="8558" spans="4:5" x14ac:dyDescent="0.25">
      <c r="D8558" s="3"/>
      <c r="E8558" s="3"/>
    </row>
    <row r="8559" spans="4:5" x14ac:dyDescent="0.25">
      <c r="D8559" s="3"/>
      <c r="E8559" s="3"/>
    </row>
    <row r="8560" spans="4:5" x14ac:dyDescent="0.25">
      <c r="D8560" s="3"/>
      <c r="E8560" s="3"/>
    </row>
    <row r="8561" spans="4:5" x14ac:dyDescent="0.25">
      <c r="D8561" s="3"/>
      <c r="E8561" s="3"/>
    </row>
    <row r="8562" spans="4:5" x14ac:dyDescent="0.25">
      <c r="D8562" s="3"/>
      <c r="E8562" s="3"/>
    </row>
    <row r="8563" spans="4:5" x14ac:dyDescent="0.25">
      <c r="D8563" s="3"/>
      <c r="E8563" s="3"/>
    </row>
    <row r="8564" spans="4:5" x14ac:dyDescent="0.25">
      <c r="D8564" s="3"/>
      <c r="E8564" s="3"/>
    </row>
    <row r="8565" spans="4:5" x14ac:dyDescent="0.25">
      <c r="D8565" s="3"/>
      <c r="E8565" s="3"/>
    </row>
    <row r="8566" spans="4:5" x14ac:dyDescent="0.25">
      <c r="D8566" s="3"/>
      <c r="E8566" s="3"/>
    </row>
    <row r="8567" spans="4:5" x14ac:dyDescent="0.25">
      <c r="D8567" s="3"/>
      <c r="E8567" s="3"/>
    </row>
    <row r="8568" spans="4:5" x14ac:dyDescent="0.25">
      <c r="D8568" s="3"/>
      <c r="E8568" s="3"/>
    </row>
    <row r="8569" spans="4:5" x14ac:dyDescent="0.25">
      <c r="D8569" s="3"/>
      <c r="E8569" s="3"/>
    </row>
    <row r="8570" spans="4:5" x14ac:dyDescent="0.25">
      <c r="D8570" s="3"/>
      <c r="E8570" s="3"/>
    </row>
    <row r="8571" spans="4:5" x14ac:dyDescent="0.25">
      <c r="D8571" s="3"/>
      <c r="E8571" s="3"/>
    </row>
    <row r="8572" spans="4:5" x14ac:dyDescent="0.25">
      <c r="D8572" s="3"/>
      <c r="E8572" s="3"/>
    </row>
    <row r="8573" spans="4:5" x14ac:dyDescent="0.25">
      <c r="D8573" s="3"/>
      <c r="E8573" s="3"/>
    </row>
    <row r="8574" spans="4:5" x14ac:dyDescent="0.25">
      <c r="D8574" s="3"/>
      <c r="E8574" s="3"/>
    </row>
    <row r="8575" spans="4:5" x14ac:dyDescent="0.25">
      <c r="D8575" s="3"/>
      <c r="E8575" s="3"/>
    </row>
    <row r="8576" spans="4:5" x14ac:dyDescent="0.25">
      <c r="D8576" s="3"/>
      <c r="E8576" s="3"/>
    </row>
    <row r="8577" spans="4:5" x14ac:dyDescent="0.25">
      <c r="D8577" s="3"/>
      <c r="E8577" s="3"/>
    </row>
    <row r="8578" spans="4:5" x14ac:dyDescent="0.25">
      <c r="D8578" s="3"/>
      <c r="E8578" s="3"/>
    </row>
    <row r="8579" spans="4:5" x14ac:dyDescent="0.25">
      <c r="D8579" s="3"/>
      <c r="E8579" s="3"/>
    </row>
    <row r="8580" spans="4:5" x14ac:dyDescent="0.25">
      <c r="D8580" s="3"/>
      <c r="E8580" s="3"/>
    </row>
    <row r="8581" spans="4:5" x14ac:dyDescent="0.25">
      <c r="D8581" s="3"/>
      <c r="E8581" s="3"/>
    </row>
    <row r="8582" spans="4:5" x14ac:dyDescent="0.25">
      <c r="D8582" s="3"/>
      <c r="E8582" s="3"/>
    </row>
    <row r="8583" spans="4:5" x14ac:dyDescent="0.25">
      <c r="D8583" s="3"/>
      <c r="E8583" s="3"/>
    </row>
    <row r="8584" spans="4:5" x14ac:dyDescent="0.25">
      <c r="D8584" s="3"/>
      <c r="E8584" s="3"/>
    </row>
    <row r="8585" spans="4:5" x14ac:dyDescent="0.25">
      <c r="D8585" s="3"/>
      <c r="E8585" s="3"/>
    </row>
    <row r="8586" spans="4:5" x14ac:dyDescent="0.25">
      <c r="D8586" s="3"/>
      <c r="E8586" s="3"/>
    </row>
    <row r="8587" spans="4:5" x14ac:dyDescent="0.25">
      <c r="D8587" s="3"/>
      <c r="E8587" s="3"/>
    </row>
    <row r="8588" spans="4:5" x14ac:dyDescent="0.25">
      <c r="D8588" s="3"/>
      <c r="E8588" s="3"/>
    </row>
    <row r="8589" spans="4:5" x14ac:dyDescent="0.25">
      <c r="D8589" s="3"/>
      <c r="E8589" s="3"/>
    </row>
    <row r="8590" spans="4:5" x14ac:dyDescent="0.25">
      <c r="D8590" s="3"/>
      <c r="E8590" s="3"/>
    </row>
    <row r="8591" spans="4:5" x14ac:dyDescent="0.25">
      <c r="D8591" s="3"/>
      <c r="E8591" s="3"/>
    </row>
    <row r="8592" spans="4:5" x14ac:dyDescent="0.25">
      <c r="D8592" s="3"/>
      <c r="E8592" s="3"/>
    </row>
    <row r="8593" spans="4:5" x14ac:dyDescent="0.25">
      <c r="D8593" s="3"/>
      <c r="E8593" s="3"/>
    </row>
    <row r="8594" spans="4:5" x14ac:dyDescent="0.25">
      <c r="D8594" s="3"/>
      <c r="E8594" s="3"/>
    </row>
    <row r="8595" spans="4:5" x14ac:dyDescent="0.25">
      <c r="D8595" s="3"/>
      <c r="E8595" s="3"/>
    </row>
    <row r="8596" spans="4:5" x14ac:dyDescent="0.25">
      <c r="D8596" s="3"/>
      <c r="E8596" s="3"/>
    </row>
    <row r="8597" spans="4:5" x14ac:dyDescent="0.25">
      <c r="D8597" s="3"/>
      <c r="E8597" s="3"/>
    </row>
    <row r="8598" spans="4:5" x14ac:dyDescent="0.25">
      <c r="D8598" s="3"/>
      <c r="E8598" s="3"/>
    </row>
    <row r="8599" spans="4:5" x14ac:dyDescent="0.25">
      <c r="D8599" s="3"/>
      <c r="E8599" s="3"/>
    </row>
    <row r="8600" spans="4:5" x14ac:dyDescent="0.25">
      <c r="D8600" s="3"/>
      <c r="E8600" s="3"/>
    </row>
    <row r="8601" spans="4:5" x14ac:dyDescent="0.25">
      <c r="D8601" s="3"/>
      <c r="E8601" s="3"/>
    </row>
    <row r="8602" spans="4:5" x14ac:dyDescent="0.25">
      <c r="D8602" s="3"/>
      <c r="E8602" s="3"/>
    </row>
    <row r="8603" spans="4:5" x14ac:dyDescent="0.25">
      <c r="D8603" s="3"/>
      <c r="E8603" s="3"/>
    </row>
    <row r="8604" spans="4:5" x14ac:dyDescent="0.25">
      <c r="D8604" s="3"/>
      <c r="E8604" s="3"/>
    </row>
    <row r="8605" spans="4:5" x14ac:dyDescent="0.25">
      <c r="D8605" s="3"/>
      <c r="E8605" s="3"/>
    </row>
    <row r="8606" spans="4:5" x14ac:dyDescent="0.25">
      <c r="D8606" s="3"/>
      <c r="E8606" s="3"/>
    </row>
    <row r="8607" spans="4:5" x14ac:dyDescent="0.25">
      <c r="D8607" s="3"/>
      <c r="E8607" s="3"/>
    </row>
    <row r="8608" spans="4:5" x14ac:dyDescent="0.25">
      <c r="D8608" s="3"/>
      <c r="E8608" s="3"/>
    </row>
    <row r="8609" spans="4:5" x14ac:dyDescent="0.25">
      <c r="D8609" s="3"/>
      <c r="E8609" s="3"/>
    </row>
    <row r="8610" spans="4:5" x14ac:dyDescent="0.25">
      <c r="D8610" s="3"/>
      <c r="E8610" s="3"/>
    </row>
    <row r="8611" spans="4:5" x14ac:dyDescent="0.25">
      <c r="D8611" s="3"/>
      <c r="E8611" s="3"/>
    </row>
    <row r="8612" spans="4:5" x14ac:dyDescent="0.25">
      <c r="D8612" s="3"/>
      <c r="E8612" s="3"/>
    </row>
    <row r="8613" spans="4:5" x14ac:dyDescent="0.25">
      <c r="D8613" s="3"/>
      <c r="E8613" s="3"/>
    </row>
    <row r="8614" spans="4:5" x14ac:dyDescent="0.25">
      <c r="D8614" s="3"/>
      <c r="E8614" s="3"/>
    </row>
    <row r="8615" spans="4:5" x14ac:dyDescent="0.25">
      <c r="D8615" s="3"/>
      <c r="E8615" s="3"/>
    </row>
    <row r="8616" spans="4:5" x14ac:dyDescent="0.25">
      <c r="D8616" s="3"/>
      <c r="E8616" s="3"/>
    </row>
    <row r="8617" spans="4:5" x14ac:dyDescent="0.25">
      <c r="D8617" s="3"/>
      <c r="E8617" s="3"/>
    </row>
    <row r="8618" spans="4:5" x14ac:dyDescent="0.25">
      <c r="D8618" s="3"/>
      <c r="E8618" s="3"/>
    </row>
    <row r="8619" spans="4:5" x14ac:dyDescent="0.25">
      <c r="D8619" s="3"/>
      <c r="E8619" s="3"/>
    </row>
    <row r="8620" spans="4:5" x14ac:dyDescent="0.25">
      <c r="D8620" s="3"/>
      <c r="E8620" s="3"/>
    </row>
    <row r="8621" spans="4:5" x14ac:dyDescent="0.25">
      <c r="D8621" s="3"/>
      <c r="E8621" s="3"/>
    </row>
    <row r="8622" spans="4:5" x14ac:dyDescent="0.25">
      <c r="D8622" s="3"/>
      <c r="E8622" s="3"/>
    </row>
    <row r="8623" spans="4:5" x14ac:dyDescent="0.25">
      <c r="D8623" s="3"/>
      <c r="E8623" s="3"/>
    </row>
    <row r="8624" spans="4:5" x14ac:dyDescent="0.25">
      <c r="D8624" s="3"/>
      <c r="E8624" s="3"/>
    </row>
    <row r="8625" spans="4:5" x14ac:dyDescent="0.25">
      <c r="D8625" s="3"/>
      <c r="E8625" s="3"/>
    </row>
    <row r="8626" spans="4:5" x14ac:dyDescent="0.25">
      <c r="D8626" s="3"/>
      <c r="E8626" s="3"/>
    </row>
    <row r="8627" spans="4:5" x14ac:dyDescent="0.25">
      <c r="D8627" s="3"/>
      <c r="E8627" s="3"/>
    </row>
    <row r="8628" spans="4:5" x14ac:dyDescent="0.25">
      <c r="D8628" s="3"/>
      <c r="E8628" s="3"/>
    </row>
    <row r="8629" spans="4:5" x14ac:dyDescent="0.25">
      <c r="D8629" s="3"/>
      <c r="E8629" s="3"/>
    </row>
    <row r="8630" spans="4:5" x14ac:dyDescent="0.25">
      <c r="D8630" s="3"/>
      <c r="E8630" s="3"/>
    </row>
    <row r="8631" spans="4:5" x14ac:dyDescent="0.25">
      <c r="D8631" s="3"/>
      <c r="E8631" s="3"/>
    </row>
    <row r="8632" spans="4:5" x14ac:dyDescent="0.25">
      <c r="D8632" s="3"/>
      <c r="E8632" s="3"/>
    </row>
    <row r="8633" spans="4:5" x14ac:dyDescent="0.25">
      <c r="D8633" s="3"/>
      <c r="E8633" s="3"/>
    </row>
    <row r="8634" spans="4:5" x14ac:dyDescent="0.25">
      <c r="D8634" s="3"/>
      <c r="E8634" s="3"/>
    </row>
    <row r="8635" spans="4:5" x14ac:dyDescent="0.25">
      <c r="D8635" s="3"/>
      <c r="E8635" s="3"/>
    </row>
    <row r="8636" spans="4:5" x14ac:dyDescent="0.25">
      <c r="D8636" s="3"/>
      <c r="E8636" s="3"/>
    </row>
    <row r="8637" spans="4:5" x14ac:dyDescent="0.25">
      <c r="D8637" s="3"/>
      <c r="E8637" s="3"/>
    </row>
    <row r="8638" spans="4:5" x14ac:dyDescent="0.25">
      <c r="D8638" s="3"/>
      <c r="E8638" s="3"/>
    </row>
    <row r="8639" spans="4:5" x14ac:dyDescent="0.25">
      <c r="D8639" s="3"/>
      <c r="E8639" s="3"/>
    </row>
    <row r="8640" spans="4:5" x14ac:dyDescent="0.25">
      <c r="D8640" s="3"/>
      <c r="E8640" s="3"/>
    </row>
    <row r="8641" spans="4:5" x14ac:dyDescent="0.25">
      <c r="D8641" s="3"/>
      <c r="E8641" s="3"/>
    </row>
    <row r="8642" spans="4:5" x14ac:dyDescent="0.25">
      <c r="D8642" s="3"/>
      <c r="E8642" s="3"/>
    </row>
    <row r="8643" spans="4:5" x14ac:dyDescent="0.25">
      <c r="D8643" s="3"/>
      <c r="E8643" s="3"/>
    </row>
    <row r="8644" spans="4:5" x14ac:dyDescent="0.25">
      <c r="D8644" s="3"/>
      <c r="E8644" s="3"/>
    </row>
    <row r="8645" spans="4:5" x14ac:dyDescent="0.25">
      <c r="D8645" s="3"/>
      <c r="E8645" s="3"/>
    </row>
    <row r="8646" spans="4:5" x14ac:dyDescent="0.25">
      <c r="D8646" s="3"/>
      <c r="E8646" s="3"/>
    </row>
    <row r="8647" spans="4:5" x14ac:dyDescent="0.25">
      <c r="D8647" s="3"/>
      <c r="E8647" s="3"/>
    </row>
    <row r="8648" spans="4:5" x14ac:dyDescent="0.25">
      <c r="D8648" s="3"/>
      <c r="E8648" s="3"/>
    </row>
    <row r="8649" spans="4:5" x14ac:dyDescent="0.25">
      <c r="D8649" s="3"/>
      <c r="E8649" s="3"/>
    </row>
    <row r="8650" spans="4:5" x14ac:dyDescent="0.25">
      <c r="D8650" s="3"/>
      <c r="E8650" s="3"/>
    </row>
    <row r="8651" spans="4:5" x14ac:dyDescent="0.25">
      <c r="D8651" s="3"/>
      <c r="E8651" s="3"/>
    </row>
    <row r="8652" spans="4:5" x14ac:dyDescent="0.25">
      <c r="D8652" s="3"/>
      <c r="E8652" s="3"/>
    </row>
    <row r="8653" spans="4:5" x14ac:dyDescent="0.25">
      <c r="D8653" s="3"/>
      <c r="E8653" s="3"/>
    </row>
    <row r="8654" spans="4:5" x14ac:dyDescent="0.25">
      <c r="D8654" s="3"/>
      <c r="E8654" s="3"/>
    </row>
    <row r="8655" spans="4:5" x14ac:dyDescent="0.25">
      <c r="D8655" s="3"/>
      <c r="E8655" s="3"/>
    </row>
    <row r="8656" spans="4:5" x14ac:dyDescent="0.25">
      <c r="D8656" s="3"/>
      <c r="E8656" s="3"/>
    </row>
    <row r="8657" spans="4:5" x14ac:dyDescent="0.25">
      <c r="D8657" s="3"/>
      <c r="E8657" s="3"/>
    </row>
    <row r="8658" spans="4:5" x14ac:dyDescent="0.25">
      <c r="D8658" s="3"/>
      <c r="E8658" s="3"/>
    </row>
    <row r="8659" spans="4:5" x14ac:dyDescent="0.25">
      <c r="D8659" s="3"/>
      <c r="E8659" s="3"/>
    </row>
    <row r="8660" spans="4:5" x14ac:dyDescent="0.25">
      <c r="D8660" s="3"/>
      <c r="E8660" s="3"/>
    </row>
    <row r="8661" spans="4:5" x14ac:dyDescent="0.25">
      <c r="D8661" s="3"/>
      <c r="E8661" s="3"/>
    </row>
    <row r="8662" spans="4:5" x14ac:dyDescent="0.25">
      <c r="D8662" s="3"/>
      <c r="E8662" s="3"/>
    </row>
    <row r="8663" spans="4:5" x14ac:dyDescent="0.25">
      <c r="D8663" s="3"/>
      <c r="E8663" s="3"/>
    </row>
    <row r="8664" spans="4:5" x14ac:dyDescent="0.25">
      <c r="D8664" s="3"/>
      <c r="E8664" s="3"/>
    </row>
    <row r="8665" spans="4:5" x14ac:dyDescent="0.25">
      <c r="D8665" s="3"/>
      <c r="E8665" s="3"/>
    </row>
    <row r="8666" spans="4:5" x14ac:dyDescent="0.25">
      <c r="D8666" s="3"/>
      <c r="E8666" s="3"/>
    </row>
    <row r="8667" spans="4:5" x14ac:dyDescent="0.25">
      <c r="D8667" s="3"/>
      <c r="E8667" s="3"/>
    </row>
    <row r="8668" spans="4:5" x14ac:dyDescent="0.25">
      <c r="D8668" s="3"/>
      <c r="E8668" s="3"/>
    </row>
    <row r="8669" spans="4:5" x14ac:dyDescent="0.25">
      <c r="D8669" s="3"/>
      <c r="E8669" s="3"/>
    </row>
    <row r="8670" spans="4:5" x14ac:dyDescent="0.25">
      <c r="D8670" s="3"/>
      <c r="E8670" s="3"/>
    </row>
    <row r="8671" spans="4:5" x14ac:dyDescent="0.25">
      <c r="D8671" s="3"/>
      <c r="E8671" s="3"/>
    </row>
    <row r="8672" spans="4:5" x14ac:dyDescent="0.25">
      <c r="D8672" s="3"/>
      <c r="E8672" s="3"/>
    </row>
    <row r="8673" spans="4:5" x14ac:dyDescent="0.25">
      <c r="D8673" s="3"/>
      <c r="E8673" s="3"/>
    </row>
    <row r="8674" spans="4:5" x14ac:dyDescent="0.25">
      <c r="D8674" s="3"/>
      <c r="E8674" s="3"/>
    </row>
    <row r="8675" spans="4:5" x14ac:dyDescent="0.25">
      <c r="D8675" s="3"/>
      <c r="E8675" s="3"/>
    </row>
    <row r="8676" spans="4:5" x14ac:dyDescent="0.25">
      <c r="D8676" s="3"/>
      <c r="E8676" s="3"/>
    </row>
    <row r="8677" spans="4:5" x14ac:dyDescent="0.25">
      <c r="D8677" s="3"/>
      <c r="E8677" s="3"/>
    </row>
    <row r="8678" spans="4:5" x14ac:dyDescent="0.25">
      <c r="D8678" s="3"/>
      <c r="E8678" s="3"/>
    </row>
    <row r="8679" spans="4:5" x14ac:dyDescent="0.25">
      <c r="D8679" s="3"/>
      <c r="E8679" s="3"/>
    </row>
    <row r="8680" spans="4:5" x14ac:dyDescent="0.25">
      <c r="D8680" s="3"/>
      <c r="E8680" s="3"/>
    </row>
    <row r="8681" spans="4:5" x14ac:dyDescent="0.25">
      <c r="D8681" s="3"/>
      <c r="E8681" s="3"/>
    </row>
    <row r="8682" spans="4:5" x14ac:dyDescent="0.25">
      <c r="D8682" s="3"/>
      <c r="E8682" s="3"/>
    </row>
    <row r="8683" spans="4:5" x14ac:dyDescent="0.25">
      <c r="D8683" s="3"/>
      <c r="E8683" s="3"/>
    </row>
    <row r="8684" spans="4:5" x14ac:dyDescent="0.25">
      <c r="D8684" s="3"/>
      <c r="E8684" s="3"/>
    </row>
    <row r="8685" spans="4:5" x14ac:dyDescent="0.25">
      <c r="D8685" s="3"/>
      <c r="E8685" s="3"/>
    </row>
    <row r="8686" spans="4:5" x14ac:dyDescent="0.25">
      <c r="D8686" s="3"/>
      <c r="E8686" s="3"/>
    </row>
    <row r="8687" spans="4:5" x14ac:dyDescent="0.25">
      <c r="D8687" s="3"/>
      <c r="E8687" s="3"/>
    </row>
    <row r="8688" spans="4:5" x14ac:dyDescent="0.25">
      <c r="D8688" s="3"/>
      <c r="E8688" s="3"/>
    </row>
    <row r="8689" spans="4:5" x14ac:dyDescent="0.25">
      <c r="D8689" s="3"/>
      <c r="E8689" s="3"/>
    </row>
    <row r="8690" spans="4:5" x14ac:dyDescent="0.25">
      <c r="D8690" s="3"/>
      <c r="E8690" s="3"/>
    </row>
    <row r="8691" spans="4:5" x14ac:dyDescent="0.25">
      <c r="D8691" s="3"/>
      <c r="E8691" s="3"/>
    </row>
    <row r="8692" spans="4:5" x14ac:dyDescent="0.25">
      <c r="D8692" s="3"/>
      <c r="E8692" s="3"/>
    </row>
    <row r="8693" spans="4:5" x14ac:dyDescent="0.25">
      <c r="D8693" s="3"/>
      <c r="E8693" s="3"/>
    </row>
    <row r="8694" spans="4:5" x14ac:dyDescent="0.25">
      <c r="D8694" s="3"/>
      <c r="E8694" s="3"/>
    </row>
    <row r="8695" spans="4:5" x14ac:dyDescent="0.25">
      <c r="D8695" s="3"/>
      <c r="E8695" s="3"/>
    </row>
    <row r="8696" spans="4:5" x14ac:dyDescent="0.25">
      <c r="D8696" s="3"/>
      <c r="E8696" s="3"/>
    </row>
    <row r="8697" spans="4:5" x14ac:dyDescent="0.25">
      <c r="D8697" s="3"/>
      <c r="E8697" s="3"/>
    </row>
    <row r="8698" spans="4:5" x14ac:dyDescent="0.25">
      <c r="D8698" s="3"/>
      <c r="E8698" s="3"/>
    </row>
    <row r="8699" spans="4:5" x14ac:dyDescent="0.25">
      <c r="D8699" s="3"/>
      <c r="E8699" s="3"/>
    </row>
    <row r="8700" spans="4:5" x14ac:dyDescent="0.25">
      <c r="D8700" s="3"/>
      <c r="E8700" s="3"/>
    </row>
    <row r="8701" spans="4:5" x14ac:dyDescent="0.25">
      <c r="D8701" s="3"/>
      <c r="E8701" s="3"/>
    </row>
    <row r="8702" spans="4:5" x14ac:dyDescent="0.25">
      <c r="D8702" s="3"/>
      <c r="E8702" s="3"/>
    </row>
    <row r="8703" spans="4:5" x14ac:dyDescent="0.25">
      <c r="D8703" s="3"/>
      <c r="E8703" s="3"/>
    </row>
    <row r="8704" spans="4:5" x14ac:dyDescent="0.25">
      <c r="D8704" s="3"/>
      <c r="E8704" s="3"/>
    </row>
    <row r="8705" spans="4:5" x14ac:dyDescent="0.25">
      <c r="D8705" s="3"/>
      <c r="E8705" s="3"/>
    </row>
    <row r="8706" spans="4:5" x14ac:dyDescent="0.25">
      <c r="D8706" s="3"/>
      <c r="E8706" s="3"/>
    </row>
    <row r="8707" spans="4:5" x14ac:dyDescent="0.25">
      <c r="D8707" s="3"/>
      <c r="E8707" s="3"/>
    </row>
    <row r="8708" spans="4:5" x14ac:dyDescent="0.25">
      <c r="D8708" s="3"/>
      <c r="E8708" s="3"/>
    </row>
    <row r="8709" spans="4:5" x14ac:dyDescent="0.25">
      <c r="D8709" s="3"/>
      <c r="E8709" s="3"/>
    </row>
    <row r="8710" spans="4:5" x14ac:dyDescent="0.25">
      <c r="D8710" s="3"/>
      <c r="E8710" s="3"/>
    </row>
    <row r="8711" spans="4:5" x14ac:dyDescent="0.25">
      <c r="D8711" s="3"/>
      <c r="E8711" s="3"/>
    </row>
    <row r="8712" spans="4:5" x14ac:dyDescent="0.25">
      <c r="D8712" s="3"/>
      <c r="E8712" s="3"/>
    </row>
    <row r="8713" spans="4:5" x14ac:dyDescent="0.25">
      <c r="D8713" s="3"/>
      <c r="E8713" s="3"/>
    </row>
    <row r="8714" spans="4:5" x14ac:dyDescent="0.25">
      <c r="D8714" s="3"/>
      <c r="E8714" s="3"/>
    </row>
    <row r="8715" spans="4:5" x14ac:dyDescent="0.25">
      <c r="D8715" s="3"/>
      <c r="E8715" s="3"/>
    </row>
    <row r="8716" spans="4:5" x14ac:dyDescent="0.25">
      <c r="D8716" s="3"/>
      <c r="E8716" s="3"/>
    </row>
    <row r="8717" spans="4:5" x14ac:dyDescent="0.25">
      <c r="D8717" s="3"/>
      <c r="E8717" s="3"/>
    </row>
    <row r="8718" spans="4:5" x14ac:dyDescent="0.25">
      <c r="D8718" s="3"/>
      <c r="E8718" s="3"/>
    </row>
    <row r="8719" spans="4:5" x14ac:dyDescent="0.25">
      <c r="D8719" s="3"/>
      <c r="E8719" s="3"/>
    </row>
    <row r="8720" spans="4:5" x14ac:dyDescent="0.25">
      <c r="D8720" s="3"/>
      <c r="E8720" s="3"/>
    </row>
    <row r="8721" spans="4:5" x14ac:dyDescent="0.25">
      <c r="D8721" s="3"/>
      <c r="E8721" s="3"/>
    </row>
    <row r="8722" spans="4:5" x14ac:dyDescent="0.25">
      <c r="D8722" s="3"/>
      <c r="E8722" s="3"/>
    </row>
    <row r="8723" spans="4:5" x14ac:dyDescent="0.25">
      <c r="D8723" s="3"/>
      <c r="E8723" s="3"/>
    </row>
    <row r="8724" spans="4:5" x14ac:dyDescent="0.25">
      <c r="D8724" s="3"/>
      <c r="E8724" s="3"/>
    </row>
    <row r="8725" spans="4:5" x14ac:dyDescent="0.25">
      <c r="D8725" s="3"/>
      <c r="E8725" s="3"/>
    </row>
    <row r="8726" spans="4:5" x14ac:dyDescent="0.25">
      <c r="D8726" s="3"/>
      <c r="E8726" s="3"/>
    </row>
    <row r="8727" spans="4:5" x14ac:dyDescent="0.25">
      <c r="D8727" s="3"/>
      <c r="E8727" s="3"/>
    </row>
    <row r="8728" spans="4:5" x14ac:dyDescent="0.25">
      <c r="D8728" s="3"/>
      <c r="E8728" s="3"/>
    </row>
    <row r="8729" spans="4:5" x14ac:dyDescent="0.25">
      <c r="D8729" s="3"/>
      <c r="E8729" s="3"/>
    </row>
    <row r="8730" spans="4:5" x14ac:dyDescent="0.25">
      <c r="D8730" s="3"/>
      <c r="E8730" s="3"/>
    </row>
    <row r="8731" spans="4:5" x14ac:dyDescent="0.25">
      <c r="D8731" s="3"/>
      <c r="E8731" s="3"/>
    </row>
    <row r="8732" spans="4:5" x14ac:dyDescent="0.25">
      <c r="D8732" s="3"/>
      <c r="E8732" s="3"/>
    </row>
    <row r="8733" spans="4:5" x14ac:dyDescent="0.25">
      <c r="D8733" s="3"/>
      <c r="E8733" s="3"/>
    </row>
    <row r="8734" spans="4:5" x14ac:dyDescent="0.25">
      <c r="D8734" s="3"/>
      <c r="E8734" s="3"/>
    </row>
    <row r="8735" spans="4:5" x14ac:dyDescent="0.25">
      <c r="D8735" s="3"/>
      <c r="E8735" s="3"/>
    </row>
    <row r="8736" spans="4:5" x14ac:dyDescent="0.25">
      <c r="D8736" s="3"/>
      <c r="E8736" s="3"/>
    </row>
    <row r="8737" spans="4:5" x14ac:dyDescent="0.25">
      <c r="D8737" s="3"/>
      <c r="E8737" s="3"/>
    </row>
    <row r="8738" spans="4:5" x14ac:dyDescent="0.25">
      <c r="D8738" s="3"/>
      <c r="E8738" s="3"/>
    </row>
    <row r="8739" spans="4:5" x14ac:dyDescent="0.25">
      <c r="D8739" s="3"/>
      <c r="E8739" s="3"/>
    </row>
    <row r="8740" spans="4:5" x14ac:dyDescent="0.25">
      <c r="D8740" s="3"/>
      <c r="E8740" s="3"/>
    </row>
    <row r="8741" spans="4:5" x14ac:dyDescent="0.25">
      <c r="D8741" s="3"/>
      <c r="E8741" s="3"/>
    </row>
    <row r="8742" spans="4:5" x14ac:dyDescent="0.25">
      <c r="D8742" s="3"/>
      <c r="E8742" s="3"/>
    </row>
    <row r="8743" spans="4:5" x14ac:dyDescent="0.25">
      <c r="D8743" s="3"/>
      <c r="E8743" s="3"/>
    </row>
    <row r="8744" spans="4:5" x14ac:dyDescent="0.25">
      <c r="D8744" s="3"/>
      <c r="E8744" s="3"/>
    </row>
    <row r="8745" spans="4:5" x14ac:dyDescent="0.25">
      <c r="D8745" s="3"/>
      <c r="E8745" s="3"/>
    </row>
    <row r="8746" spans="4:5" x14ac:dyDescent="0.25">
      <c r="D8746" s="3"/>
      <c r="E8746" s="3"/>
    </row>
    <row r="8747" spans="4:5" x14ac:dyDescent="0.25">
      <c r="D8747" s="3"/>
      <c r="E8747" s="3"/>
    </row>
    <row r="8748" spans="4:5" x14ac:dyDescent="0.25">
      <c r="D8748" s="3"/>
      <c r="E8748" s="3"/>
    </row>
    <row r="8749" spans="4:5" x14ac:dyDescent="0.25">
      <c r="D8749" s="3"/>
      <c r="E8749" s="3"/>
    </row>
    <row r="8750" spans="4:5" x14ac:dyDescent="0.25">
      <c r="D8750" s="3"/>
      <c r="E8750" s="3"/>
    </row>
    <row r="8751" spans="4:5" x14ac:dyDescent="0.25">
      <c r="D8751" s="3"/>
      <c r="E8751" s="3"/>
    </row>
    <row r="8752" spans="4:5" x14ac:dyDescent="0.25">
      <c r="D8752" s="3"/>
      <c r="E8752" s="3"/>
    </row>
    <row r="8753" spans="4:5" x14ac:dyDescent="0.25">
      <c r="D8753" s="3"/>
      <c r="E8753" s="3"/>
    </row>
    <row r="8754" spans="4:5" x14ac:dyDescent="0.25">
      <c r="D8754" s="3"/>
      <c r="E8754" s="3"/>
    </row>
    <row r="8755" spans="4:5" x14ac:dyDescent="0.25">
      <c r="D8755" s="3"/>
      <c r="E8755" s="3"/>
    </row>
    <row r="8756" spans="4:5" x14ac:dyDescent="0.25">
      <c r="D8756" s="3"/>
      <c r="E8756" s="3"/>
    </row>
    <row r="8757" spans="4:5" x14ac:dyDescent="0.25">
      <c r="D8757" s="3"/>
      <c r="E8757" s="3"/>
    </row>
    <row r="8758" spans="4:5" x14ac:dyDescent="0.25">
      <c r="D8758" s="3"/>
      <c r="E8758" s="3"/>
    </row>
    <row r="8759" spans="4:5" x14ac:dyDescent="0.25">
      <c r="D8759" s="3"/>
      <c r="E8759" s="3"/>
    </row>
    <row r="8760" spans="4:5" x14ac:dyDescent="0.25">
      <c r="D8760" s="3"/>
      <c r="E8760" s="3"/>
    </row>
    <row r="8761" spans="4:5" x14ac:dyDescent="0.25">
      <c r="D8761" s="3"/>
      <c r="E8761" s="3"/>
    </row>
    <row r="8762" spans="4:5" x14ac:dyDescent="0.25">
      <c r="D8762" s="3"/>
      <c r="E8762" s="3"/>
    </row>
    <row r="8763" spans="4:5" x14ac:dyDescent="0.25">
      <c r="D8763" s="3"/>
      <c r="E8763" s="3"/>
    </row>
    <row r="8764" spans="4:5" x14ac:dyDescent="0.25">
      <c r="D8764" s="3"/>
      <c r="E8764" s="3"/>
    </row>
    <row r="8765" spans="4:5" x14ac:dyDescent="0.25">
      <c r="D8765" s="3"/>
      <c r="E8765" s="3"/>
    </row>
    <row r="8766" spans="4:5" x14ac:dyDescent="0.25">
      <c r="D8766" s="3"/>
      <c r="E8766" s="3"/>
    </row>
    <row r="8767" spans="4:5" x14ac:dyDescent="0.25">
      <c r="D8767" s="3"/>
      <c r="E8767" s="3"/>
    </row>
    <row r="8768" spans="4:5" x14ac:dyDescent="0.25">
      <c r="D8768" s="3"/>
      <c r="E8768" s="3"/>
    </row>
    <row r="8769" spans="4:5" x14ac:dyDescent="0.25">
      <c r="D8769" s="3"/>
      <c r="E8769" s="3"/>
    </row>
    <row r="8770" spans="4:5" x14ac:dyDescent="0.25">
      <c r="D8770" s="3"/>
      <c r="E8770" s="3"/>
    </row>
    <row r="8771" spans="4:5" x14ac:dyDescent="0.25">
      <c r="D8771" s="3"/>
      <c r="E8771" s="3"/>
    </row>
    <row r="8772" spans="4:5" x14ac:dyDescent="0.25">
      <c r="D8772" s="3"/>
      <c r="E8772" s="3"/>
    </row>
    <row r="8773" spans="4:5" x14ac:dyDescent="0.25">
      <c r="D8773" s="3"/>
      <c r="E8773" s="3"/>
    </row>
    <row r="8774" spans="4:5" x14ac:dyDescent="0.25">
      <c r="D8774" s="3"/>
      <c r="E8774" s="3"/>
    </row>
    <row r="8775" spans="4:5" x14ac:dyDescent="0.25">
      <c r="D8775" s="3"/>
      <c r="E8775" s="3"/>
    </row>
    <row r="8776" spans="4:5" x14ac:dyDescent="0.25">
      <c r="D8776" s="3"/>
      <c r="E8776" s="3"/>
    </row>
    <row r="8777" spans="4:5" x14ac:dyDescent="0.25">
      <c r="D8777" s="3"/>
      <c r="E8777" s="3"/>
    </row>
    <row r="8778" spans="4:5" x14ac:dyDescent="0.25">
      <c r="D8778" s="3"/>
      <c r="E8778" s="3"/>
    </row>
    <row r="8779" spans="4:5" x14ac:dyDescent="0.25">
      <c r="D8779" s="3"/>
      <c r="E8779" s="3"/>
    </row>
    <row r="8780" spans="4:5" x14ac:dyDescent="0.25">
      <c r="D8780" s="3"/>
      <c r="E8780" s="3"/>
    </row>
    <row r="8781" spans="4:5" x14ac:dyDescent="0.25">
      <c r="D8781" s="3"/>
      <c r="E8781" s="3"/>
    </row>
    <row r="8782" spans="4:5" x14ac:dyDescent="0.25">
      <c r="D8782" s="3"/>
      <c r="E8782" s="3"/>
    </row>
    <row r="8783" spans="4:5" x14ac:dyDescent="0.25">
      <c r="D8783" s="3"/>
      <c r="E8783" s="3"/>
    </row>
    <row r="8784" spans="4:5" x14ac:dyDescent="0.25">
      <c r="D8784" s="3"/>
      <c r="E8784" s="3"/>
    </row>
    <row r="8785" spans="4:5" x14ac:dyDescent="0.25">
      <c r="D8785" s="3"/>
      <c r="E8785" s="3"/>
    </row>
    <row r="8786" spans="4:5" x14ac:dyDescent="0.25">
      <c r="D8786" s="3"/>
      <c r="E8786" s="3"/>
    </row>
    <row r="8787" spans="4:5" x14ac:dyDescent="0.25">
      <c r="D8787" s="3"/>
      <c r="E8787" s="3"/>
    </row>
    <row r="8788" spans="4:5" x14ac:dyDescent="0.25">
      <c r="D8788" s="3"/>
      <c r="E8788" s="3"/>
    </row>
    <row r="8789" spans="4:5" x14ac:dyDescent="0.25">
      <c r="D8789" s="3"/>
      <c r="E8789" s="3"/>
    </row>
    <row r="8790" spans="4:5" x14ac:dyDescent="0.25">
      <c r="D8790" s="3"/>
      <c r="E8790" s="3"/>
    </row>
    <row r="8791" spans="4:5" x14ac:dyDescent="0.25">
      <c r="D8791" s="3"/>
      <c r="E8791" s="3"/>
    </row>
    <row r="8792" spans="4:5" x14ac:dyDescent="0.25">
      <c r="D8792" s="3"/>
      <c r="E8792" s="3"/>
    </row>
    <row r="8793" spans="4:5" x14ac:dyDescent="0.25">
      <c r="D8793" s="3"/>
      <c r="E8793" s="3"/>
    </row>
    <row r="8794" spans="4:5" x14ac:dyDescent="0.25">
      <c r="D8794" s="3"/>
      <c r="E8794" s="3"/>
    </row>
    <row r="8795" spans="4:5" x14ac:dyDescent="0.25">
      <c r="D8795" s="3"/>
      <c r="E8795" s="3"/>
    </row>
    <row r="8796" spans="4:5" x14ac:dyDescent="0.25">
      <c r="D8796" s="3"/>
      <c r="E8796" s="3"/>
    </row>
    <row r="8797" spans="4:5" x14ac:dyDescent="0.25">
      <c r="D8797" s="3"/>
      <c r="E8797" s="3"/>
    </row>
    <row r="8798" spans="4:5" x14ac:dyDescent="0.25">
      <c r="D8798" s="3"/>
      <c r="E8798" s="3"/>
    </row>
    <row r="8799" spans="4:5" x14ac:dyDescent="0.25">
      <c r="D8799" s="3"/>
      <c r="E8799" s="3"/>
    </row>
    <row r="8800" spans="4:5" x14ac:dyDescent="0.25">
      <c r="D8800" s="3"/>
      <c r="E8800" s="3"/>
    </row>
    <row r="8801" spans="4:5" x14ac:dyDescent="0.25">
      <c r="D8801" s="3"/>
      <c r="E8801" s="3"/>
    </row>
    <row r="8802" spans="4:5" x14ac:dyDescent="0.25">
      <c r="D8802" s="3"/>
      <c r="E8802" s="3"/>
    </row>
    <row r="8803" spans="4:5" x14ac:dyDescent="0.25">
      <c r="D8803" s="3"/>
      <c r="E8803" s="3"/>
    </row>
    <row r="8804" spans="4:5" x14ac:dyDescent="0.25">
      <c r="D8804" s="3"/>
      <c r="E8804" s="3"/>
    </row>
    <row r="8805" spans="4:5" x14ac:dyDescent="0.25">
      <c r="D8805" s="3"/>
      <c r="E8805" s="3"/>
    </row>
    <row r="8806" spans="4:5" x14ac:dyDescent="0.25">
      <c r="D8806" s="3"/>
      <c r="E8806" s="3"/>
    </row>
    <row r="8807" spans="4:5" x14ac:dyDescent="0.25">
      <c r="D8807" s="3"/>
      <c r="E8807" s="3"/>
    </row>
    <row r="8808" spans="4:5" x14ac:dyDescent="0.25">
      <c r="D8808" s="3"/>
      <c r="E8808" s="3"/>
    </row>
    <row r="8809" spans="4:5" x14ac:dyDescent="0.25">
      <c r="D8809" s="3"/>
      <c r="E8809" s="3"/>
    </row>
    <row r="8810" spans="4:5" x14ac:dyDescent="0.25">
      <c r="D8810" s="3"/>
      <c r="E8810" s="3"/>
    </row>
    <row r="8811" spans="4:5" x14ac:dyDescent="0.25">
      <c r="D8811" s="3"/>
      <c r="E8811" s="3"/>
    </row>
    <row r="8812" spans="4:5" x14ac:dyDescent="0.25">
      <c r="D8812" s="3"/>
      <c r="E8812" s="3"/>
    </row>
    <row r="8813" spans="4:5" x14ac:dyDescent="0.25">
      <c r="D8813" s="3"/>
      <c r="E8813" s="3"/>
    </row>
    <row r="8814" spans="4:5" x14ac:dyDescent="0.25">
      <c r="D8814" s="3"/>
      <c r="E8814" s="3"/>
    </row>
    <row r="8815" spans="4:5" x14ac:dyDescent="0.25">
      <c r="D8815" s="3"/>
      <c r="E8815" s="3"/>
    </row>
    <row r="8816" spans="4:5" x14ac:dyDescent="0.25">
      <c r="D8816" s="3"/>
      <c r="E8816" s="3"/>
    </row>
    <row r="8817" spans="4:5" x14ac:dyDescent="0.25">
      <c r="D8817" s="3"/>
      <c r="E8817" s="3"/>
    </row>
    <row r="8818" spans="4:5" x14ac:dyDescent="0.25">
      <c r="D8818" s="3"/>
      <c r="E8818" s="3"/>
    </row>
    <row r="8819" spans="4:5" x14ac:dyDescent="0.25">
      <c r="D8819" s="3"/>
      <c r="E8819" s="3"/>
    </row>
    <row r="8820" spans="4:5" x14ac:dyDescent="0.25">
      <c r="D8820" s="3"/>
      <c r="E8820" s="3"/>
    </row>
    <row r="8821" spans="4:5" x14ac:dyDescent="0.25">
      <c r="D8821" s="3"/>
      <c r="E8821" s="3"/>
    </row>
    <row r="8822" spans="4:5" x14ac:dyDescent="0.25">
      <c r="D8822" s="3"/>
      <c r="E8822" s="3"/>
    </row>
    <row r="8823" spans="4:5" x14ac:dyDescent="0.25">
      <c r="D8823" s="3"/>
      <c r="E8823" s="3"/>
    </row>
    <row r="8824" spans="4:5" x14ac:dyDescent="0.25">
      <c r="D8824" s="3"/>
      <c r="E8824" s="3"/>
    </row>
    <row r="8825" spans="4:5" x14ac:dyDescent="0.25">
      <c r="D8825" s="3"/>
      <c r="E8825" s="3"/>
    </row>
    <row r="8826" spans="4:5" x14ac:dyDescent="0.25">
      <c r="D8826" s="3"/>
      <c r="E8826" s="3"/>
    </row>
    <row r="8827" spans="4:5" x14ac:dyDescent="0.25">
      <c r="D8827" s="3"/>
      <c r="E8827" s="3"/>
    </row>
    <row r="8828" spans="4:5" x14ac:dyDescent="0.25">
      <c r="D8828" s="3"/>
      <c r="E8828" s="3"/>
    </row>
    <row r="8829" spans="4:5" x14ac:dyDescent="0.25">
      <c r="D8829" s="3"/>
      <c r="E8829" s="3"/>
    </row>
    <row r="8830" spans="4:5" x14ac:dyDescent="0.25">
      <c r="D8830" s="3"/>
      <c r="E8830" s="3"/>
    </row>
    <row r="8831" spans="4:5" x14ac:dyDescent="0.25">
      <c r="D8831" s="3"/>
      <c r="E8831" s="3"/>
    </row>
    <row r="8832" spans="4:5" x14ac:dyDescent="0.25">
      <c r="D8832" s="3"/>
      <c r="E8832" s="3"/>
    </row>
    <row r="8833" spans="4:5" x14ac:dyDescent="0.25">
      <c r="D8833" s="3"/>
      <c r="E8833" s="3"/>
    </row>
    <row r="8834" spans="4:5" x14ac:dyDescent="0.25">
      <c r="D8834" s="3"/>
      <c r="E8834" s="3"/>
    </row>
    <row r="8835" spans="4:5" x14ac:dyDescent="0.25">
      <c r="D8835" s="3"/>
      <c r="E8835" s="3"/>
    </row>
    <row r="8836" spans="4:5" x14ac:dyDescent="0.25">
      <c r="D8836" s="3"/>
      <c r="E8836" s="3"/>
    </row>
    <row r="8837" spans="4:5" x14ac:dyDescent="0.25">
      <c r="D8837" s="3"/>
      <c r="E8837" s="3"/>
    </row>
    <row r="8838" spans="4:5" x14ac:dyDescent="0.25">
      <c r="D8838" s="3"/>
      <c r="E8838" s="3"/>
    </row>
    <row r="8839" spans="4:5" x14ac:dyDescent="0.25">
      <c r="D8839" s="3"/>
      <c r="E8839" s="3"/>
    </row>
    <row r="8840" spans="4:5" x14ac:dyDescent="0.25">
      <c r="D8840" s="3"/>
      <c r="E8840" s="3"/>
    </row>
    <row r="8841" spans="4:5" x14ac:dyDescent="0.25">
      <c r="D8841" s="3"/>
      <c r="E8841" s="3"/>
    </row>
    <row r="8842" spans="4:5" x14ac:dyDescent="0.25">
      <c r="D8842" s="3"/>
      <c r="E8842" s="3"/>
    </row>
    <row r="8843" spans="4:5" x14ac:dyDescent="0.25">
      <c r="D8843" s="3"/>
      <c r="E8843" s="3"/>
    </row>
    <row r="8844" spans="4:5" x14ac:dyDescent="0.25">
      <c r="D8844" s="3"/>
      <c r="E8844" s="3"/>
    </row>
    <row r="8845" spans="4:5" x14ac:dyDescent="0.25">
      <c r="D8845" s="3"/>
      <c r="E8845" s="3"/>
    </row>
    <row r="8846" spans="4:5" x14ac:dyDescent="0.25">
      <c r="D8846" s="3"/>
      <c r="E8846" s="3"/>
    </row>
    <row r="8847" spans="4:5" x14ac:dyDescent="0.25">
      <c r="D8847" s="3"/>
      <c r="E8847" s="3"/>
    </row>
    <row r="8848" spans="4:5" x14ac:dyDescent="0.25">
      <c r="D8848" s="3"/>
      <c r="E8848" s="3"/>
    </row>
    <row r="8849" spans="4:5" x14ac:dyDescent="0.25">
      <c r="D8849" s="3"/>
      <c r="E8849" s="3"/>
    </row>
    <row r="8850" spans="4:5" x14ac:dyDescent="0.25">
      <c r="D8850" s="3"/>
      <c r="E8850" s="3"/>
    </row>
    <row r="8851" spans="4:5" x14ac:dyDescent="0.25">
      <c r="D8851" s="3"/>
      <c r="E8851" s="3"/>
    </row>
    <row r="8852" spans="4:5" x14ac:dyDescent="0.25">
      <c r="D8852" s="3"/>
      <c r="E8852" s="3"/>
    </row>
    <row r="8853" spans="4:5" x14ac:dyDescent="0.25">
      <c r="D8853" s="3"/>
      <c r="E8853" s="3"/>
    </row>
    <row r="8854" spans="4:5" x14ac:dyDescent="0.25">
      <c r="D8854" s="3"/>
      <c r="E8854" s="3"/>
    </row>
    <row r="8855" spans="4:5" x14ac:dyDescent="0.25">
      <c r="D8855" s="3"/>
      <c r="E8855" s="3"/>
    </row>
    <row r="8856" spans="4:5" x14ac:dyDescent="0.25">
      <c r="D8856" s="3"/>
      <c r="E8856" s="3"/>
    </row>
    <row r="8857" spans="4:5" x14ac:dyDescent="0.25">
      <c r="D8857" s="3"/>
      <c r="E8857" s="3"/>
    </row>
    <row r="8858" spans="4:5" x14ac:dyDescent="0.25">
      <c r="D8858" s="3"/>
      <c r="E8858" s="3"/>
    </row>
    <row r="8859" spans="4:5" x14ac:dyDescent="0.25">
      <c r="D8859" s="3"/>
      <c r="E8859" s="3"/>
    </row>
    <row r="8860" spans="4:5" x14ac:dyDescent="0.25">
      <c r="D8860" s="3"/>
      <c r="E8860" s="3"/>
    </row>
    <row r="8861" spans="4:5" x14ac:dyDescent="0.25">
      <c r="D8861" s="3"/>
      <c r="E8861" s="3"/>
    </row>
    <row r="8862" spans="4:5" x14ac:dyDescent="0.25">
      <c r="D8862" s="3"/>
      <c r="E8862" s="3"/>
    </row>
    <row r="8863" spans="4:5" x14ac:dyDescent="0.25">
      <c r="D8863" s="3"/>
      <c r="E8863" s="3"/>
    </row>
    <row r="8864" spans="4:5" x14ac:dyDescent="0.25">
      <c r="D8864" s="3"/>
      <c r="E8864" s="3"/>
    </row>
    <row r="8865" spans="4:5" x14ac:dyDescent="0.25">
      <c r="D8865" s="3"/>
      <c r="E8865" s="3"/>
    </row>
    <row r="8866" spans="4:5" x14ac:dyDescent="0.25">
      <c r="D8866" s="3"/>
      <c r="E8866" s="3"/>
    </row>
    <row r="8867" spans="4:5" x14ac:dyDescent="0.25">
      <c r="D8867" s="3"/>
      <c r="E8867" s="3"/>
    </row>
    <row r="8868" spans="4:5" x14ac:dyDescent="0.25">
      <c r="D8868" s="3"/>
      <c r="E8868" s="3"/>
    </row>
    <row r="8869" spans="4:5" x14ac:dyDescent="0.25">
      <c r="D8869" s="3"/>
      <c r="E8869" s="3"/>
    </row>
    <row r="8870" spans="4:5" x14ac:dyDescent="0.25">
      <c r="D8870" s="3"/>
      <c r="E8870" s="3"/>
    </row>
    <row r="8871" spans="4:5" x14ac:dyDescent="0.25">
      <c r="D8871" s="3"/>
      <c r="E8871" s="3"/>
    </row>
    <row r="8872" spans="4:5" x14ac:dyDescent="0.25">
      <c r="D8872" s="3"/>
      <c r="E8872" s="3"/>
    </row>
    <row r="8873" spans="4:5" x14ac:dyDescent="0.25">
      <c r="D8873" s="3"/>
      <c r="E8873" s="3"/>
    </row>
    <row r="8874" spans="4:5" x14ac:dyDescent="0.25">
      <c r="D8874" s="3"/>
      <c r="E8874" s="3"/>
    </row>
    <row r="8875" spans="4:5" x14ac:dyDescent="0.25">
      <c r="D8875" s="3"/>
      <c r="E8875" s="3"/>
    </row>
    <row r="8876" spans="4:5" x14ac:dyDescent="0.25">
      <c r="D8876" s="3"/>
      <c r="E8876" s="3"/>
    </row>
    <row r="8877" spans="4:5" x14ac:dyDescent="0.25">
      <c r="D8877" s="3"/>
      <c r="E8877" s="3"/>
    </row>
    <row r="8878" spans="4:5" x14ac:dyDescent="0.25">
      <c r="D8878" s="3"/>
      <c r="E8878" s="3"/>
    </row>
    <row r="8879" spans="4:5" x14ac:dyDescent="0.25">
      <c r="D8879" s="3"/>
      <c r="E8879" s="3"/>
    </row>
    <row r="8880" spans="4:5" x14ac:dyDescent="0.25">
      <c r="D8880" s="3"/>
      <c r="E8880" s="3"/>
    </row>
    <row r="8881" spans="4:5" x14ac:dyDescent="0.25">
      <c r="D8881" s="3"/>
      <c r="E8881" s="3"/>
    </row>
    <row r="8882" spans="4:5" x14ac:dyDescent="0.25">
      <c r="D8882" s="3"/>
      <c r="E8882" s="3"/>
    </row>
    <row r="8883" spans="4:5" x14ac:dyDescent="0.25">
      <c r="D8883" s="3"/>
      <c r="E8883" s="3"/>
    </row>
    <row r="8884" spans="4:5" x14ac:dyDescent="0.25">
      <c r="D8884" s="3"/>
      <c r="E8884" s="3"/>
    </row>
    <row r="8885" spans="4:5" x14ac:dyDescent="0.25">
      <c r="D8885" s="3"/>
      <c r="E8885" s="3"/>
    </row>
    <row r="8886" spans="4:5" x14ac:dyDescent="0.25">
      <c r="D8886" s="3"/>
      <c r="E8886" s="3"/>
    </row>
    <row r="8887" spans="4:5" x14ac:dyDescent="0.25">
      <c r="D8887" s="3"/>
      <c r="E8887" s="3"/>
    </row>
    <row r="8888" spans="4:5" x14ac:dyDescent="0.25">
      <c r="D8888" s="3"/>
      <c r="E8888" s="3"/>
    </row>
    <row r="8889" spans="4:5" x14ac:dyDescent="0.25">
      <c r="D8889" s="3"/>
      <c r="E8889" s="3"/>
    </row>
    <row r="8890" spans="4:5" x14ac:dyDescent="0.25">
      <c r="D8890" s="3"/>
      <c r="E8890" s="3"/>
    </row>
    <row r="8891" spans="4:5" x14ac:dyDescent="0.25">
      <c r="D8891" s="3"/>
      <c r="E8891" s="3"/>
    </row>
    <row r="8892" spans="4:5" x14ac:dyDescent="0.25">
      <c r="D8892" s="3"/>
      <c r="E8892" s="3"/>
    </row>
    <row r="8893" spans="4:5" x14ac:dyDescent="0.25">
      <c r="D8893" s="3"/>
      <c r="E8893" s="3"/>
    </row>
    <row r="8894" spans="4:5" x14ac:dyDescent="0.25">
      <c r="D8894" s="3"/>
      <c r="E8894" s="3"/>
    </row>
    <row r="8895" spans="4:5" x14ac:dyDescent="0.25">
      <c r="D8895" s="3"/>
      <c r="E8895" s="3"/>
    </row>
    <row r="8896" spans="4:5" x14ac:dyDescent="0.25">
      <c r="D8896" s="3"/>
      <c r="E8896" s="3"/>
    </row>
    <row r="8897" spans="4:5" x14ac:dyDescent="0.25">
      <c r="D8897" s="3"/>
      <c r="E8897" s="3"/>
    </row>
    <row r="8898" spans="4:5" x14ac:dyDescent="0.25">
      <c r="D8898" s="3"/>
      <c r="E8898" s="3"/>
    </row>
    <row r="8899" spans="4:5" x14ac:dyDescent="0.25">
      <c r="D8899" s="3"/>
      <c r="E8899" s="3"/>
    </row>
    <row r="8900" spans="4:5" x14ac:dyDescent="0.25">
      <c r="D8900" s="3"/>
      <c r="E8900" s="3"/>
    </row>
    <row r="8901" spans="4:5" x14ac:dyDescent="0.25">
      <c r="D8901" s="3"/>
      <c r="E8901" s="3"/>
    </row>
    <row r="8902" spans="4:5" x14ac:dyDescent="0.25">
      <c r="D8902" s="3"/>
      <c r="E8902" s="3"/>
    </row>
    <row r="8903" spans="4:5" x14ac:dyDescent="0.25">
      <c r="D8903" s="3"/>
      <c r="E8903" s="3"/>
    </row>
    <row r="8904" spans="4:5" x14ac:dyDescent="0.25">
      <c r="D8904" s="3"/>
      <c r="E8904" s="3"/>
    </row>
    <row r="8905" spans="4:5" x14ac:dyDescent="0.25">
      <c r="D8905" s="3"/>
      <c r="E8905" s="3"/>
    </row>
    <row r="8906" spans="4:5" x14ac:dyDescent="0.25">
      <c r="D8906" s="3"/>
      <c r="E8906" s="3"/>
    </row>
    <row r="8907" spans="4:5" x14ac:dyDescent="0.25">
      <c r="D8907" s="3"/>
      <c r="E8907" s="3"/>
    </row>
    <row r="8908" spans="4:5" x14ac:dyDescent="0.25">
      <c r="D8908" s="3"/>
      <c r="E8908" s="3"/>
    </row>
    <row r="8909" spans="4:5" x14ac:dyDescent="0.25">
      <c r="D8909" s="3"/>
      <c r="E8909" s="3"/>
    </row>
    <row r="8910" spans="4:5" x14ac:dyDescent="0.25">
      <c r="D8910" s="3"/>
      <c r="E8910" s="3"/>
    </row>
    <row r="8911" spans="4:5" x14ac:dyDescent="0.25">
      <c r="D8911" s="3"/>
      <c r="E8911" s="3"/>
    </row>
    <row r="8912" spans="4:5" x14ac:dyDescent="0.25">
      <c r="D8912" s="3"/>
      <c r="E8912" s="3"/>
    </row>
    <row r="8913" spans="4:5" x14ac:dyDescent="0.25">
      <c r="D8913" s="3"/>
      <c r="E8913" s="3"/>
    </row>
    <row r="8914" spans="4:5" x14ac:dyDescent="0.25">
      <c r="D8914" s="3"/>
      <c r="E8914" s="3"/>
    </row>
    <row r="8915" spans="4:5" x14ac:dyDescent="0.25">
      <c r="D8915" s="3"/>
      <c r="E8915" s="3"/>
    </row>
    <row r="8916" spans="4:5" x14ac:dyDescent="0.25">
      <c r="D8916" s="3"/>
      <c r="E8916" s="3"/>
    </row>
    <row r="8917" spans="4:5" x14ac:dyDescent="0.25">
      <c r="D8917" s="3"/>
      <c r="E8917" s="3"/>
    </row>
    <row r="8918" spans="4:5" x14ac:dyDescent="0.25">
      <c r="D8918" s="3"/>
      <c r="E8918" s="3"/>
    </row>
    <row r="8919" spans="4:5" x14ac:dyDescent="0.25">
      <c r="D8919" s="3"/>
      <c r="E8919" s="3"/>
    </row>
    <row r="8920" spans="4:5" x14ac:dyDescent="0.25">
      <c r="D8920" s="3"/>
      <c r="E8920" s="3"/>
    </row>
    <row r="8921" spans="4:5" x14ac:dyDescent="0.25">
      <c r="D8921" s="3"/>
      <c r="E8921" s="3"/>
    </row>
    <row r="8922" spans="4:5" x14ac:dyDescent="0.25">
      <c r="D8922" s="3"/>
      <c r="E8922" s="3"/>
    </row>
    <row r="8923" spans="4:5" x14ac:dyDescent="0.25">
      <c r="D8923" s="3"/>
      <c r="E8923" s="3"/>
    </row>
    <row r="8924" spans="4:5" x14ac:dyDescent="0.25">
      <c r="D8924" s="3"/>
      <c r="E8924" s="3"/>
    </row>
    <row r="8925" spans="4:5" x14ac:dyDescent="0.25">
      <c r="D8925" s="3"/>
      <c r="E8925" s="3"/>
    </row>
    <row r="8926" spans="4:5" x14ac:dyDescent="0.25">
      <c r="D8926" s="3"/>
      <c r="E8926" s="3"/>
    </row>
    <row r="8927" spans="4:5" x14ac:dyDescent="0.25">
      <c r="D8927" s="3"/>
      <c r="E8927" s="3"/>
    </row>
    <row r="8928" spans="4:5" x14ac:dyDescent="0.25">
      <c r="D8928" s="3"/>
      <c r="E8928" s="3"/>
    </row>
    <row r="8929" spans="4:5" x14ac:dyDescent="0.25">
      <c r="D8929" s="3"/>
      <c r="E8929" s="3"/>
    </row>
    <row r="8930" spans="4:5" x14ac:dyDescent="0.25">
      <c r="D8930" s="3"/>
      <c r="E8930" s="3"/>
    </row>
    <row r="8931" spans="4:5" x14ac:dyDescent="0.25">
      <c r="D8931" s="3"/>
      <c r="E8931" s="3"/>
    </row>
    <row r="8932" spans="4:5" x14ac:dyDescent="0.25">
      <c r="D8932" s="3"/>
      <c r="E8932" s="3"/>
    </row>
    <row r="8933" spans="4:5" x14ac:dyDescent="0.25">
      <c r="D8933" s="3"/>
      <c r="E8933" s="3"/>
    </row>
    <row r="8934" spans="4:5" x14ac:dyDescent="0.25">
      <c r="D8934" s="3"/>
      <c r="E8934" s="3"/>
    </row>
    <row r="8935" spans="4:5" x14ac:dyDescent="0.25">
      <c r="D8935" s="3"/>
      <c r="E8935" s="3"/>
    </row>
    <row r="8936" spans="4:5" x14ac:dyDescent="0.25">
      <c r="D8936" s="3"/>
      <c r="E8936" s="3"/>
    </row>
    <row r="8937" spans="4:5" x14ac:dyDescent="0.25">
      <c r="D8937" s="3"/>
      <c r="E8937" s="3"/>
    </row>
    <row r="8938" spans="4:5" x14ac:dyDescent="0.25">
      <c r="D8938" s="3"/>
      <c r="E8938" s="3"/>
    </row>
    <row r="8939" spans="4:5" x14ac:dyDescent="0.25">
      <c r="D8939" s="3"/>
      <c r="E8939" s="3"/>
    </row>
    <row r="8940" spans="4:5" x14ac:dyDescent="0.25">
      <c r="D8940" s="3"/>
      <c r="E8940" s="3"/>
    </row>
    <row r="8941" spans="4:5" x14ac:dyDescent="0.25">
      <c r="D8941" s="3"/>
      <c r="E8941" s="3"/>
    </row>
    <row r="8942" spans="4:5" x14ac:dyDescent="0.25">
      <c r="D8942" s="3"/>
      <c r="E8942" s="3"/>
    </row>
    <row r="8943" spans="4:5" x14ac:dyDescent="0.25">
      <c r="D8943" s="3"/>
      <c r="E8943" s="3"/>
    </row>
    <row r="8944" spans="4:5" x14ac:dyDescent="0.25">
      <c r="D8944" s="3"/>
      <c r="E8944" s="3"/>
    </row>
    <row r="8945" spans="4:5" x14ac:dyDescent="0.25">
      <c r="D8945" s="3"/>
      <c r="E8945" s="3"/>
    </row>
    <row r="8946" spans="4:5" x14ac:dyDescent="0.25">
      <c r="D8946" s="3"/>
      <c r="E8946" s="3"/>
    </row>
    <row r="8947" spans="4:5" x14ac:dyDescent="0.25">
      <c r="D8947" s="3"/>
      <c r="E8947" s="3"/>
    </row>
    <row r="8948" spans="4:5" x14ac:dyDescent="0.25">
      <c r="D8948" s="3"/>
      <c r="E8948" s="3"/>
    </row>
    <row r="8949" spans="4:5" x14ac:dyDescent="0.25">
      <c r="D8949" s="3"/>
      <c r="E8949" s="3"/>
    </row>
    <row r="8950" spans="4:5" x14ac:dyDescent="0.25">
      <c r="D8950" s="3"/>
      <c r="E8950" s="3"/>
    </row>
    <row r="8951" spans="4:5" x14ac:dyDescent="0.25">
      <c r="D8951" s="3"/>
      <c r="E8951" s="3"/>
    </row>
    <row r="8952" spans="4:5" x14ac:dyDescent="0.25">
      <c r="D8952" s="3"/>
      <c r="E8952" s="3"/>
    </row>
    <row r="8953" spans="4:5" x14ac:dyDescent="0.25">
      <c r="D8953" s="3"/>
      <c r="E8953" s="3"/>
    </row>
    <row r="8954" spans="4:5" x14ac:dyDescent="0.25">
      <c r="D8954" s="3"/>
      <c r="E8954" s="3"/>
    </row>
    <row r="8955" spans="4:5" x14ac:dyDescent="0.25">
      <c r="D8955" s="3"/>
      <c r="E8955" s="3"/>
    </row>
    <row r="8956" spans="4:5" x14ac:dyDescent="0.25">
      <c r="D8956" s="3"/>
      <c r="E8956" s="3"/>
    </row>
    <row r="8957" spans="4:5" x14ac:dyDescent="0.25">
      <c r="D8957" s="3"/>
      <c r="E8957" s="3"/>
    </row>
    <row r="8958" spans="4:5" x14ac:dyDescent="0.25">
      <c r="D8958" s="3"/>
      <c r="E8958" s="3"/>
    </row>
    <row r="8959" spans="4:5" x14ac:dyDescent="0.25">
      <c r="D8959" s="3"/>
      <c r="E8959" s="3"/>
    </row>
    <row r="8960" spans="4:5" x14ac:dyDescent="0.25">
      <c r="D8960" s="3"/>
      <c r="E8960" s="3"/>
    </row>
    <row r="8961" spans="4:5" x14ac:dyDescent="0.25">
      <c r="D8961" s="3"/>
      <c r="E8961" s="3"/>
    </row>
    <row r="8962" spans="4:5" x14ac:dyDescent="0.25">
      <c r="D8962" s="3"/>
      <c r="E8962" s="3"/>
    </row>
    <row r="8963" spans="4:5" x14ac:dyDescent="0.25">
      <c r="D8963" s="3"/>
      <c r="E8963" s="3"/>
    </row>
    <row r="8964" spans="4:5" x14ac:dyDescent="0.25">
      <c r="D8964" s="3"/>
      <c r="E8964" s="3"/>
    </row>
    <row r="8965" spans="4:5" x14ac:dyDescent="0.25">
      <c r="D8965" s="3"/>
      <c r="E8965" s="3"/>
    </row>
    <row r="8966" spans="4:5" x14ac:dyDescent="0.25">
      <c r="D8966" s="3"/>
      <c r="E8966" s="3"/>
    </row>
    <row r="8967" spans="4:5" x14ac:dyDescent="0.25">
      <c r="D8967" s="3"/>
      <c r="E8967" s="3"/>
    </row>
    <row r="8968" spans="4:5" x14ac:dyDescent="0.25">
      <c r="D8968" s="3"/>
      <c r="E8968" s="3"/>
    </row>
    <row r="8969" spans="4:5" x14ac:dyDescent="0.25">
      <c r="D8969" s="3"/>
      <c r="E8969" s="3"/>
    </row>
    <row r="8970" spans="4:5" x14ac:dyDescent="0.25">
      <c r="D8970" s="3"/>
      <c r="E8970" s="3"/>
    </row>
    <row r="8971" spans="4:5" x14ac:dyDescent="0.25">
      <c r="D8971" s="3"/>
      <c r="E8971" s="3"/>
    </row>
    <row r="8972" spans="4:5" x14ac:dyDescent="0.25">
      <c r="D8972" s="3"/>
      <c r="E8972" s="3"/>
    </row>
    <row r="8973" spans="4:5" x14ac:dyDescent="0.25">
      <c r="D8973" s="3"/>
      <c r="E8973" s="3"/>
    </row>
    <row r="8974" spans="4:5" x14ac:dyDescent="0.25">
      <c r="D8974" s="3"/>
      <c r="E8974" s="3"/>
    </row>
    <row r="8975" spans="4:5" x14ac:dyDescent="0.25">
      <c r="D8975" s="3"/>
      <c r="E8975" s="3"/>
    </row>
    <row r="8976" spans="4:5" x14ac:dyDescent="0.25">
      <c r="D8976" s="3"/>
      <c r="E8976" s="3"/>
    </row>
    <row r="8977" spans="4:5" x14ac:dyDescent="0.25">
      <c r="D8977" s="3"/>
      <c r="E8977" s="3"/>
    </row>
    <row r="8978" spans="4:5" x14ac:dyDescent="0.25">
      <c r="D8978" s="3"/>
      <c r="E8978" s="3"/>
    </row>
    <row r="8979" spans="4:5" x14ac:dyDescent="0.25">
      <c r="D8979" s="3"/>
      <c r="E8979" s="3"/>
    </row>
    <row r="8980" spans="4:5" x14ac:dyDescent="0.25">
      <c r="D8980" s="3"/>
      <c r="E8980" s="3"/>
    </row>
    <row r="8981" spans="4:5" x14ac:dyDescent="0.25">
      <c r="D8981" s="3"/>
      <c r="E8981" s="3"/>
    </row>
    <row r="8982" spans="4:5" x14ac:dyDescent="0.25">
      <c r="D8982" s="3"/>
      <c r="E8982" s="3"/>
    </row>
    <row r="8983" spans="4:5" x14ac:dyDescent="0.25">
      <c r="D8983" s="3"/>
      <c r="E8983" s="3"/>
    </row>
    <row r="8984" spans="4:5" x14ac:dyDescent="0.25">
      <c r="D8984" s="3"/>
      <c r="E8984" s="3"/>
    </row>
    <row r="8985" spans="4:5" x14ac:dyDescent="0.25">
      <c r="D8985" s="3"/>
      <c r="E8985" s="3"/>
    </row>
    <row r="8986" spans="4:5" x14ac:dyDescent="0.25">
      <c r="D8986" s="3"/>
      <c r="E8986" s="3"/>
    </row>
    <row r="8987" spans="4:5" x14ac:dyDescent="0.25">
      <c r="D8987" s="3"/>
      <c r="E8987" s="3"/>
    </row>
    <row r="8988" spans="4:5" x14ac:dyDescent="0.25">
      <c r="D8988" s="3"/>
      <c r="E8988" s="3"/>
    </row>
    <row r="8989" spans="4:5" x14ac:dyDescent="0.25">
      <c r="D8989" s="3"/>
      <c r="E8989" s="3"/>
    </row>
    <row r="8990" spans="4:5" x14ac:dyDescent="0.25">
      <c r="D8990" s="3"/>
      <c r="E8990" s="3"/>
    </row>
    <row r="8991" spans="4:5" x14ac:dyDescent="0.25">
      <c r="D8991" s="3"/>
      <c r="E8991" s="3"/>
    </row>
    <row r="8992" spans="4:5" x14ac:dyDescent="0.25">
      <c r="D8992" s="3"/>
      <c r="E8992" s="3"/>
    </row>
    <row r="8993" spans="4:5" x14ac:dyDescent="0.25">
      <c r="D8993" s="3"/>
      <c r="E8993" s="3"/>
    </row>
    <row r="8994" spans="4:5" x14ac:dyDescent="0.25">
      <c r="D8994" s="3"/>
      <c r="E8994" s="3"/>
    </row>
    <row r="8995" spans="4:5" x14ac:dyDescent="0.25">
      <c r="D8995" s="3"/>
      <c r="E8995" s="3"/>
    </row>
    <row r="8996" spans="4:5" x14ac:dyDescent="0.25">
      <c r="D8996" s="3"/>
      <c r="E8996" s="3"/>
    </row>
    <row r="8997" spans="4:5" x14ac:dyDescent="0.25">
      <c r="D8997" s="3"/>
      <c r="E8997" s="3"/>
    </row>
    <row r="8998" spans="4:5" x14ac:dyDescent="0.25">
      <c r="D8998" s="3"/>
      <c r="E8998" s="3"/>
    </row>
    <row r="8999" spans="4:5" x14ac:dyDescent="0.25">
      <c r="D8999" s="3"/>
      <c r="E8999" s="3"/>
    </row>
    <row r="9000" spans="4:5" x14ac:dyDescent="0.25">
      <c r="D9000" s="3"/>
      <c r="E9000" s="3"/>
    </row>
    <row r="9001" spans="4:5" x14ac:dyDescent="0.25">
      <c r="D9001" s="3"/>
      <c r="E9001" s="3"/>
    </row>
    <row r="9002" spans="4:5" x14ac:dyDescent="0.25">
      <c r="D9002" s="3"/>
      <c r="E9002" s="3"/>
    </row>
    <row r="9003" spans="4:5" x14ac:dyDescent="0.25">
      <c r="D9003" s="3"/>
      <c r="E9003" s="3"/>
    </row>
    <row r="9004" spans="4:5" x14ac:dyDescent="0.25">
      <c r="D9004" s="3"/>
      <c r="E9004" s="3"/>
    </row>
    <row r="9005" spans="4:5" x14ac:dyDescent="0.25">
      <c r="D9005" s="3"/>
      <c r="E9005" s="3"/>
    </row>
    <row r="9006" spans="4:5" x14ac:dyDescent="0.25">
      <c r="D9006" s="3"/>
      <c r="E9006" s="3"/>
    </row>
    <row r="9007" spans="4:5" x14ac:dyDescent="0.25">
      <c r="D9007" s="3"/>
      <c r="E9007" s="3"/>
    </row>
    <row r="9008" spans="4:5" x14ac:dyDescent="0.25">
      <c r="D9008" s="3"/>
      <c r="E9008" s="3"/>
    </row>
    <row r="9009" spans="4:5" x14ac:dyDescent="0.25">
      <c r="D9009" s="3"/>
      <c r="E9009" s="3"/>
    </row>
    <row r="9010" spans="4:5" x14ac:dyDescent="0.25">
      <c r="D9010" s="3"/>
      <c r="E9010" s="3"/>
    </row>
    <row r="9011" spans="4:5" x14ac:dyDescent="0.25">
      <c r="D9011" s="3"/>
      <c r="E9011" s="3"/>
    </row>
    <row r="9012" spans="4:5" x14ac:dyDescent="0.25">
      <c r="D9012" s="3"/>
      <c r="E9012" s="3"/>
    </row>
    <row r="9013" spans="4:5" x14ac:dyDescent="0.25">
      <c r="D9013" s="3"/>
      <c r="E9013" s="3"/>
    </row>
    <row r="9014" spans="4:5" x14ac:dyDescent="0.25">
      <c r="D9014" s="3"/>
      <c r="E9014" s="3"/>
    </row>
    <row r="9015" spans="4:5" x14ac:dyDescent="0.25">
      <c r="D9015" s="3"/>
      <c r="E9015" s="3"/>
    </row>
    <row r="9016" spans="4:5" x14ac:dyDescent="0.25">
      <c r="D9016" s="3"/>
      <c r="E9016" s="3"/>
    </row>
    <row r="9017" spans="4:5" x14ac:dyDescent="0.25">
      <c r="D9017" s="3"/>
      <c r="E9017" s="3"/>
    </row>
    <row r="9018" spans="4:5" x14ac:dyDescent="0.25">
      <c r="D9018" s="3"/>
      <c r="E9018" s="3"/>
    </row>
    <row r="9019" spans="4:5" x14ac:dyDescent="0.25">
      <c r="D9019" s="3"/>
      <c r="E9019" s="3"/>
    </row>
    <row r="9020" spans="4:5" x14ac:dyDescent="0.25">
      <c r="D9020" s="3"/>
      <c r="E9020" s="3"/>
    </row>
    <row r="9021" spans="4:5" x14ac:dyDescent="0.25">
      <c r="D9021" s="3"/>
      <c r="E9021" s="3"/>
    </row>
    <row r="9022" spans="4:5" x14ac:dyDescent="0.25">
      <c r="D9022" s="3"/>
      <c r="E9022" s="3"/>
    </row>
    <row r="9023" spans="4:5" x14ac:dyDescent="0.25">
      <c r="D9023" s="3"/>
      <c r="E9023" s="3"/>
    </row>
    <row r="9024" spans="4:5" x14ac:dyDescent="0.25">
      <c r="D9024" s="3"/>
      <c r="E9024" s="3"/>
    </row>
    <row r="9025" spans="4:5" x14ac:dyDescent="0.25">
      <c r="D9025" s="3"/>
      <c r="E9025" s="3"/>
    </row>
    <row r="9026" spans="4:5" x14ac:dyDescent="0.25">
      <c r="D9026" s="3"/>
      <c r="E9026" s="3"/>
    </row>
    <row r="9027" spans="4:5" x14ac:dyDescent="0.25">
      <c r="D9027" s="3"/>
      <c r="E9027" s="3"/>
    </row>
    <row r="9028" spans="4:5" x14ac:dyDescent="0.25">
      <c r="D9028" s="3"/>
      <c r="E9028" s="3"/>
    </row>
    <row r="9029" spans="4:5" x14ac:dyDescent="0.25">
      <c r="D9029" s="3"/>
      <c r="E9029" s="3"/>
    </row>
    <row r="9030" spans="4:5" x14ac:dyDescent="0.25">
      <c r="D9030" s="3"/>
      <c r="E9030" s="3"/>
    </row>
    <row r="9031" spans="4:5" x14ac:dyDescent="0.25">
      <c r="D9031" s="3"/>
      <c r="E9031" s="3"/>
    </row>
    <row r="9032" spans="4:5" x14ac:dyDescent="0.25">
      <c r="D9032" s="3"/>
      <c r="E9032" s="3"/>
    </row>
    <row r="9033" spans="4:5" x14ac:dyDescent="0.25">
      <c r="D9033" s="3"/>
      <c r="E9033" s="3"/>
    </row>
    <row r="9034" spans="4:5" x14ac:dyDescent="0.25">
      <c r="D9034" s="3"/>
      <c r="E9034" s="3"/>
    </row>
    <row r="9035" spans="4:5" x14ac:dyDescent="0.25">
      <c r="D9035" s="3"/>
      <c r="E9035" s="3"/>
    </row>
    <row r="9036" spans="4:5" x14ac:dyDescent="0.25">
      <c r="D9036" s="3"/>
      <c r="E9036" s="3"/>
    </row>
    <row r="9037" spans="4:5" x14ac:dyDescent="0.25">
      <c r="D9037" s="3"/>
      <c r="E9037" s="3"/>
    </row>
    <row r="9038" spans="4:5" x14ac:dyDescent="0.25">
      <c r="D9038" s="3"/>
      <c r="E9038" s="3"/>
    </row>
    <row r="9039" spans="4:5" x14ac:dyDescent="0.25">
      <c r="D9039" s="3"/>
      <c r="E9039" s="3"/>
    </row>
    <row r="9040" spans="4:5" x14ac:dyDescent="0.25">
      <c r="D9040" s="3"/>
      <c r="E9040" s="3"/>
    </row>
    <row r="9041" spans="4:5" x14ac:dyDescent="0.25">
      <c r="D9041" s="3"/>
      <c r="E9041" s="3"/>
    </row>
    <row r="9042" spans="4:5" x14ac:dyDescent="0.25">
      <c r="D9042" s="3"/>
      <c r="E9042" s="3"/>
    </row>
    <row r="9043" spans="4:5" x14ac:dyDescent="0.25">
      <c r="D9043" s="3"/>
      <c r="E9043" s="3"/>
    </row>
    <row r="9044" spans="4:5" x14ac:dyDescent="0.25">
      <c r="D9044" s="3"/>
      <c r="E9044" s="3"/>
    </row>
    <row r="9045" spans="4:5" x14ac:dyDescent="0.25">
      <c r="D9045" s="3"/>
      <c r="E9045" s="3"/>
    </row>
    <row r="9046" spans="4:5" x14ac:dyDescent="0.25">
      <c r="D9046" s="3"/>
      <c r="E9046" s="3"/>
    </row>
    <row r="9047" spans="4:5" x14ac:dyDescent="0.25">
      <c r="D9047" s="3"/>
      <c r="E9047" s="3"/>
    </row>
    <row r="9048" spans="4:5" x14ac:dyDescent="0.25">
      <c r="D9048" s="3"/>
      <c r="E9048" s="3"/>
    </row>
    <row r="9049" spans="4:5" x14ac:dyDescent="0.25">
      <c r="D9049" s="3"/>
      <c r="E9049" s="3"/>
    </row>
    <row r="9050" spans="4:5" x14ac:dyDescent="0.25">
      <c r="D9050" s="3"/>
      <c r="E9050" s="3"/>
    </row>
    <row r="9051" spans="4:5" x14ac:dyDescent="0.25">
      <c r="D9051" s="3"/>
      <c r="E9051" s="3"/>
    </row>
    <row r="9052" spans="4:5" x14ac:dyDescent="0.25">
      <c r="D9052" s="3"/>
      <c r="E9052" s="3"/>
    </row>
    <row r="9053" spans="4:5" x14ac:dyDescent="0.25">
      <c r="D9053" s="3"/>
      <c r="E9053" s="3"/>
    </row>
    <row r="9054" spans="4:5" x14ac:dyDescent="0.25">
      <c r="D9054" s="3"/>
      <c r="E9054" s="3"/>
    </row>
    <row r="9055" spans="4:5" x14ac:dyDescent="0.25">
      <c r="D9055" s="3"/>
      <c r="E9055" s="3"/>
    </row>
    <row r="9056" spans="4:5" x14ac:dyDescent="0.25">
      <c r="D9056" s="3"/>
      <c r="E9056" s="3"/>
    </row>
    <row r="9057" spans="4:5" x14ac:dyDescent="0.25">
      <c r="D9057" s="3"/>
      <c r="E9057" s="3"/>
    </row>
    <row r="9058" spans="4:5" x14ac:dyDescent="0.25">
      <c r="D9058" s="3"/>
      <c r="E9058" s="3"/>
    </row>
    <row r="9059" spans="4:5" x14ac:dyDescent="0.25">
      <c r="D9059" s="3"/>
      <c r="E9059" s="3"/>
    </row>
    <row r="9060" spans="4:5" x14ac:dyDescent="0.25">
      <c r="D9060" s="3"/>
      <c r="E9060" s="3"/>
    </row>
    <row r="9061" spans="4:5" x14ac:dyDescent="0.25">
      <c r="D9061" s="3"/>
      <c r="E9061" s="3"/>
    </row>
    <row r="9062" spans="4:5" x14ac:dyDescent="0.25">
      <c r="D9062" s="3"/>
      <c r="E9062" s="3"/>
    </row>
    <row r="9063" spans="4:5" x14ac:dyDescent="0.25">
      <c r="D9063" s="3"/>
      <c r="E9063" s="3"/>
    </row>
    <row r="9064" spans="4:5" x14ac:dyDescent="0.25">
      <c r="D9064" s="3"/>
      <c r="E9064" s="3"/>
    </row>
    <row r="9065" spans="4:5" x14ac:dyDescent="0.25">
      <c r="D9065" s="3"/>
      <c r="E9065" s="3"/>
    </row>
    <row r="9066" spans="4:5" x14ac:dyDescent="0.25">
      <c r="D9066" s="3"/>
      <c r="E9066" s="3"/>
    </row>
    <row r="9067" spans="4:5" x14ac:dyDescent="0.25">
      <c r="D9067" s="3"/>
      <c r="E9067" s="3"/>
    </row>
    <row r="9068" spans="4:5" x14ac:dyDescent="0.25">
      <c r="D9068" s="3"/>
      <c r="E9068" s="3"/>
    </row>
    <row r="9069" spans="4:5" x14ac:dyDescent="0.25">
      <c r="D9069" s="3"/>
      <c r="E9069" s="3"/>
    </row>
    <row r="9070" spans="4:5" x14ac:dyDescent="0.25">
      <c r="D9070" s="3"/>
      <c r="E9070" s="3"/>
    </row>
    <row r="9071" spans="4:5" x14ac:dyDescent="0.25">
      <c r="D9071" s="3"/>
      <c r="E9071" s="3"/>
    </row>
    <row r="9072" spans="4:5" x14ac:dyDescent="0.25">
      <c r="D9072" s="3"/>
      <c r="E9072" s="3"/>
    </row>
    <row r="9073" spans="4:5" x14ac:dyDescent="0.25">
      <c r="D9073" s="3"/>
      <c r="E9073" s="3"/>
    </row>
    <row r="9074" spans="4:5" x14ac:dyDescent="0.25">
      <c r="D9074" s="3"/>
      <c r="E9074" s="3"/>
    </row>
    <row r="9075" spans="4:5" x14ac:dyDescent="0.25">
      <c r="D9075" s="3"/>
      <c r="E9075" s="3"/>
    </row>
    <row r="9076" spans="4:5" x14ac:dyDescent="0.25">
      <c r="D9076" s="3"/>
      <c r="E9076" s="3"/>
    </row>
    <row r="9077" spans="4:5" x14ac:dyDescent="0.25">
      <c r="D9077" s="3"/>
      <c r="E9077" s="3"/>
    </row>
    <row r="9078" spans="4:5" x14ac:dyDescent="0.25">
      <c r="D9078" s="3"/>
      <c r="E9078" s="3"/>
    </row>
    <row r="9079" spans="4:5" x14ac:dyDescent="0.25">
      <c r="D9079" s="3"/>
      <c r="E9079" s="3"/>
    </row>
    <row r="9080" spans="4:5" x14ac:dyDescent="0.25">
      <c r="D9080" s="3"/>
      <c r="E9080" s="3"/>
    </row>
    <row r="9081" spans="4:5" x14ac:dyDescent="0.25">
      <c r="D9081" s="3"/>
      <c r="E9081" s="3"/>
    </row>
    <row r="9082" spans="4:5" x14ac:dyDescent="0.25">
      <c r="D9082" s="3"/>
      <c r="E9082" s="3"/>
    </row>
    <row r="9083" spans="4:5" x14ac:dyDescent="0.25">
      <c r="D9083" s="3"/>
      <c r="E9083" s="3"/>
    </row>
    <row r="9084" spans="4:5" x14ac:dyDescent="0.25">
      <c r="D9084" s="3"/>
      <c r="E9084" s="3"/>
    </row>
    <row r="9085" spans="4:5" x14ac:dyDescent="0.25">
      <c r="D9085" s="3"/>
      <c r="E9085" s="3"/>
    </row>
    <row r="9086" spans="4:5" x14ac:dyDescent="0.25">
      <c r="D9086" s="3"/>
      <c r="E9086" s="3"/>
    </row>
    <row r="9087" spans="4:5" x14ac:dyDescent="0.25">
      <c r="D9087" s="3"/>
      <c r="E9087" s="3"/>
    </row>
    <row r="9088" spans="4:5" x14ac:dyDescent="0.25">
      <c r="D9088" s="3"/>
      <c r="E9088" s="3"/>
    </row>
    <row r="9089" spans="4:5" x14ac:dyDescent="0.25">
      <c r="D9089" s="3"/>
      <c r="E9089" s="3"/>
    </row>
    <row r="9090" spans="4:5" x14ac:dyDescent="0.25">
      <c r="D9090" s="3"/>
      <c r="E9090" s="3"/>
    </row>
    <row r="9091" spans="4:5" x14ac:dyDescent="0.25">
      <c r="D9091" s="3"/>
      <c r="E9091" s="3"/>
    </row>
    <row r="9092" spans="4:5" x14ac:dyDescent="0.25">
      <c r="D9092" s="3"/>
      <c r="E9092" s="3"/>
    </row>
    <row r="9093" spans="4:5" x14ac:dyDescent="0.25">
      <c r="D9093" s="3"/>
      <c r="E9093" s="3"/>
    </row>
    <row r="9094" spans="4:5" x14ac:dyDescent="0.25">
      <c r="D9094" s="3"/>
      <c r="E9094" s="3"/>
    </row>
    <row r="9095" spans="4:5" x14ac:dyDescent="0.25">
      <c r="D9095" s="3"/>
      <c r="E9095" s="3"/>
    </row>
    <row r="9096" spans="4:5" x14ac:dyDescent="0.25">
      <c r="D9096" s="3"/>
      <c r="E9096" s="3"/>
    </row>
    <row r="9097" spans="4:5" x14ac:dyDescent="0.25">
      <c r="D9097" s="3"/>
      <c r="E9097" s="3"/>
    </row>
    <row r="9098" spans="4:5" x14ac:dyDescent="0.25">
      <c r="D9098" s="3"/>
      <c r="E9098" s="3"/>
    </row>
    <row r="9099" spans="4:5" x14ac:dyDescent="0.25">
      <c r="D9099" s="3"/>
      <c r="E9099" s="3"/>
    </row>
    <row r="9100" spans="4:5" x14ac:dyDescent="0.25">
      <c r="D9100" s="3"/>
      <c r="E9100" s="3"/>
    </row>
    <row r="9101" spans="4:5" x14ac:dyDescent="0.25">
      <c r="D9101" s="3"/>
      <c r="E9101" s="3"/>
    </row>
    <row r="9102" spans="4:5" x14ac:dyDescent="0.25">
      <c r="D9102" s="3"/>
      <c r="E9102" s="3"/>
    </row>
    <row r="9103" spans="4:5" x14ac:dyDescent="0.25">
      <c r="D9103" s="3"/>
      <c r="E9103" s="3"/>
    </row>
    <row r="9104" spans="4:5" x14ac:dyDescent="0.25">
      <c r="D9104" s="3"/>
      <c r="E9104" s="3"/>
    </row>
    <row r="9105" spans="4:5" x14ac:dyDescent="0.25">
      <c r="D9105" s="3"/>
      <c r="E9105" s="3"/>
    </row>
    <row r="9106" spans="4:5" x14ac:dyDescent="0.25">
      <c r="D9106" s="3"/>
      <c r="E9106" s="3"/>
    </row>
    <row r="9107" spans="4:5" x14ac:dyDescent="0.25">
      <c r="D9107" s="3"/>
      <c r="E9107" s="3"/>
    </row>
    <row r="9108" spans="4:5" x14ac:dyDescent="0.25">
      <c r="D9108" s="3"/>
      <c r="E9108" s="3"/>
    </row>
    <row r="9109" spans="4:5" x14ac:dyDescent="0.25">
      <c r="D9109" s="3"/>
      <c r="E9109" s="3"/>
    </row>
    <row r="9110" spans="4:5" x14ac:dyDescent="0.25">
      <c r="D9110" s="3"/>
      <c r="E9110" s="3"/>
    </row>
    <row r="9111" spans="4:5" x14ac:dyDescent="0.25">
      <c r="D9111" s="3"/>
      <c r="E9111" s="3"/>
    </row>
    <row r="9112" spans="4:5" x14ac:dyDescent="0.25">
      <c r="D9112" s="3"/>
      <c r="E9112" s="3"/>
    </row>
    <row r="9113" spans="4:5" x14ac:dyDescent="0.25">
      <c r="D9113" s="3"/>
      <c r="E9113" s="3"/>
    </row>
    <row r="9114" spans="4:5" x14ac:dyDescent="0.25">
      <c r="D9114" s="3"/>
      <c r="E9114" s="3"/>
    </row>
    <row r="9115" spans="4:5" x14ac:dyDescent="0.25">
      <c r="D9115" s="3"/>
      <c r="E9115" s="3"/>
    </row>
    <row r="9116" spans="4:5" x14ac:dyDescent="0.25">
      <c r="D9116" s="3"/>
      <c r="E9116" s="3"/>
    </row>
    <row r="9117" spans="4:5" x14ac:dyDescent="0.25">
      <c r="D9117" s="3"/>
      <c r="E9117" s="3"/>
    </row>
    <row r="9118" spans="4:5" x14ac:dyDescent="0.25">
      <c r="D9118" s="3"/>
      <c r="E9118" s="3"/>
    </row>
    <row r="9119" spans="4:5" x14ac:dyDescent="0.25">
      <c r="D9119" s="3"/>
      <c r="E9119" s="3"/>
    </row>
    <row r="9120" spans="4:5" x14ac:dyDescent="0.25">
      <c r="D9120" s="3"/>
      <c r="E9120" s="3"/>
    </row>
    <row r="9121" spans="4:5" x14ac:dyDescent="0.25">
      <c r="D9121" s="3"/>
      <c r="E9121" s="3"/>
    </row>
    <row r="9122" spans="4:5" x14ac:dyDescent="0.25">
      <c r="D9122" s="3"/>
      <c r="E9122" s="3"/>
    </row>
    <row r="9123" spans="4:5" x14ac:dyDescent="0.25">
      <c r="D9123" s="3"/>
      <c r="E9123" s="3"/>
    </row>
    <row r="9124" spans="4:5" x14ac:dyDescent="0.25">
      <c r="D9124" s="3"/>
      <c r="E9124" s="3"/>
    </row>
    <row r="9125" spans="4:5" x14ac:dyDescent="0.25">
      <c r="D9125" s="3"/>
      <c r="E9125" s="3"/>
    </row>
    <row r="9126" spans="4:5" x14ac:dyDescent="0.25">
      <c r="D9126" s="3"/>
      <c r="E9126" s="3"/>
    </row>
    <row r="9127" spans="4:5" x14ac:dyDescent="0.25">
      <c r="D9127" s="3"/>
      <c r="E9127" s="3"/>
    </row>
    <row r="9128" spans="4:5" x14ac:dyDescent="0.25">
      <c r="D9128" s="3"/>
      <c r="E9128" s="3"/>
    </row>
    <row r="9129" spans="4:5" x14ac:dyDescent="0.25">
      <c r="D9129" s="3"/>
      <c r="E9129" s="3"/>
    </row>
    <row r="9130" spans="4:5" x14ac:dyDescent="0.25">
      <c r="D9130" s="3"/>
      <c r="E9130" s="3"/>
    </row>
    <row r="9131" spans="4:5" x14ac:dyDescent="0.25">
      <c r="D9131" s="3"/>
      <c r="E9131" s="3"/>
    </row>
    <row r="9132" spans="4:5" x14ac:dyDescent="0.25">
      <c r="D9132" s="3"/>
      <c r="E9132" s="3"/>
    </row>
    <row r="9133" spans="4:5" x14ac:dyDescent="0.25">
      <c r="D9133" s="3"/>
      <c r="E9133" s="3"/>
    </row>
    <row r="9134" spans="4:5" x14ac:dyDescent="0.25">
      <c r="D9134" s="3"/>
      <c r="E9134" s="3"/>
    </row>
    <row r="9135" spans="4:5" x14ac:dyDescent="0.25">
      <c r="D9135" s="3"/>
      <c r="E9135" s="3"/>
    </row>
    <row r="9136" spans="4:5" x14ac:dyDescent="0.25">
      <c r="D9136" s="3"/>
      <c r="E9136" s="3"/>
    </row>
    <row r="9137" spans="4:5" x14ac:dyDescent="0.25">
      <c r="D9137" s="3"/>
      <c r="E9137" s="3"/>
    </row>
    <row r="9138" spans="4:5" x14ac:dyDescent="0.25">
      <c r="D9138" s="3"/>
      <c r="E9138" s="3"/>
    </row>
    <row r="9139" spans="4:5" x14ac:dyDescent="0.25">
      <c r="D9139" s="3"/>
      <c r="E9139" s="3"/>
    </row>
    <row r="9140" spans="4:5" x14ac:dyDescent="0.25">
      <c r="D9140" s="3"/>
      <c r="E9140" s="3"/>
    </row>
    <row r="9141" spans="4:5" x14ac:dyDescent="0.25">
      <c r="D9141" s="3"/>
      <c r="E9141" s="3"/>
    </row>
    <row r="9142" spans="4:5" x14ac:dyDescent="0.25">
      <c r="D9142" s="3"/>
      <c r="E9142" s="3"/>
    </row>
    <row r="9143" spans="4:5" x14ac:dyDescent="0.25">
      <c r="D9143" s="3"/>
      <c r="E9143" s="3"/>
    </row>
    <row r="9144" spans="4:5" x14ac:dyDescent="0.25">
      <c r="D9144" s="3"/>
      <c r="E9144" s="3"/>
    </row>
    <row r="9145" spans="4:5" x14ac:dyDescent="0.25">
      <c r="D9145" s="3"/>
      <c r="E9145" s="3"/>
    </row>
    <row r="9146" spans="4:5" x14ac:dyDescent="0.25">
      <c r="D9146" s="3"/>
      <c r="E9146" s="3"/>
    </row>
    <row r="9147" spans="4:5" x14ac:dyDescent="0.25">
      <c r="D9147" s="3"/>
      <c r="E9147" s="3"/>
    </row>
    <row r="9148" spans="4:5" x14ac:dyDescent="0.25">
      <c r="D9148" s="3"/>
      <c r="E9148" s="3"/>
    </row>
    <row r="9149" spans="4:5" x14ac:dyDescent="0.25">
      <c r="D9149" s="3"/>
      <c r="E9149" s="3"/>
    </row>
    <row r="9150" spans="4:5" x14ac:dyDescent="0.25">
      <c r="D9150" s="3"/>
      <c r="E9150" s="3"/>
    </row>
    <row r="9151" spans="4:5" x14ac:dyDescent="0.25">
      <c r="D9151" s="3"/>
      <c r="E9151" s="3"/>
    </row>
    <row r="9152" spans="4:5" x14ac:dyDescent="0.25">
      <c r="D9152" s="3"/>
      <c r="E9152" s="3"/>
    </row>
    <row r="9153" spans="4:5" x14ac:dyDescent="0.25">
      <c r="D9153" s="3"/>
      <c r="E9153" s="3"/>
    </row>
    <row r="9154" spans="4:5" x14ac:dyDescent="0.25">
      <c r="D9154" s="3"/>
      <c r="E9154" s="3"/>
    </row>
    <row r="9155" spans="4:5" x14ac:dyDescent="0.25">
      <c r="D9155" s="3"/>
      <c r="E9155" s="3"/>
    </row>
    <row r="9156" spans="4:5" x14ac:dyDescent="0.25">
      <c r="D9156" s="3"/>
      <c r="E9156" s="3"/>
    </row>
    <row r="9157" spans="4:5" x14ac:dyDescent="0.25">
      <c r="D9157" s="3"/>
      <c r="E9157" s="3"/>
    </row>
    <row r="9158" spans="4:5" x14ac:dyDescent="0.25">
      <c r="D9158" s="3"/>
      <c r="E9158" s="3"/>
    </row>
    <row r="9159" spans="4:5" x14ac:dyDescent="0.25">
      <c r="D9159" s="3"/>
      <c r="E9159" s="3"/>
    </row>
    <row r="9160" spans="4:5" x14ac:dyDescent="0.25">
      <c r="D9160" s="3"/>
      <c r="E9160" s="3"/>
    </row>
    <row r="9161" spans="4:5" x14ac:dyDescent="0.25">
      <c r="D9161" s="3"/>
      <c r="E9161" s="3"/>
    </row>
    <row r="9162" spans="4:5" x14ac:dyDescent="0.25">
      <c r="D9162" s="3"/>
      <c r="E9162" s="3"/>
    </row>
    <row r="9163" spans="4:5" x14ac:dyDescent="0.25">
      <c r="D9163" s="3"/>
      <c r="E9163" s="3"/>
    </row>
    <row r="9164" spans="4:5" x14ac:dyDescent="0.25">
      <c r="D9164" s="3"/>
      <c r="E9164" s="3"/>
    </row>
    <row r="9165" spans="4:5" x14ac:dyDescent="0.25">
      <c r="D9165" s="3"/>
      <c r="E9165" s="3"/>
    </row>
    <row r="9166" spans="4:5" x14ac:dyDescent="0.25">
      <c r="D9166" s="3"/>
      <c r="E9166" s="3"/>
    </row>
    <row r="9167" spans="4:5" x14ac:dyDescent="0.25">
      <c r="D9167" s="3"/>
      <c r="E9167" s="3"/>
    </row>
    <row r="9168" spans="4:5" x14ac:dyDescent="0.25">
      <c r="D9168" s="3"/>
      <c r="E9168" s="3"/>
    </row>
    <row r="9169" spans="4:5" x14ac:dyDescent="0.25">
      <c r="D9169" s="3"/>
      <c r="E9169" s="3"/>
    </row>
    <row r="9170" spans="4:5" x14ac:dyDescent="0.25">
      <c r="D9170" s="3"/>
      <c r="E9170" s="3"/>
    </row>
    <row r="9171" spans="4:5" x14ac:dyDescent="0.25">
      <c r="D9171" s="3"/>
      <c r="E9171" s="3"/>
    </row>
    <row r="9172" spans="4:5" x14ac:dyDescent="0.25">
      <c r="D9172" s="3"/>
      <c r="E9172" s="3"/>
    </row>
    <row r="9173" spans="4:5" x14ac:dyDescent="0.25">
      <c r="D9173" s="3"/>
      <c r="E9173" s="3"/>
    </row>
    <row r="9174" spans="4:5" x14ac:dyDescent="0.25">
      <c r="D9174" s="3"/>
      <c r="E9174" s="3"/>
    </row>
    <row r="9175" spans="4:5" x14ac:dyDescent="0.25">
      <c r="D9175" s="3"/>
      <c r="E9175" s="3"/>
    </row>
    <row r="9176" spans="4:5" x14ac:dyDescent="0.25">
      <c r="D9176" s="3"/>
      <c r="E9176" s="3"/>
    </row>
    <row r="9177" spans="4:5" x14ac:dyDescent="0.25">
      <c r="D9177" s="3"/>
      <c r="E9177" s="3"/>
    </row>
    <row r="9178" spans="4:5" x14ac:dyDescent="0.25">
      <c r="D9178" s="3"/>
      <c r="E9178" s="3"/>
    </row>
    <row r="9179" spans="4:5" x14ac:dyDescent="0.25">
      <c r="D9179" s="3"/>
      <c r="E9179" s="3"/>
    </row>
    <row r="9180" spans="4:5" x14ac:dyDescent="0.25">
      <c r="D9180" s="3"/>
      <c r="E9180" s="3"/>
    </row>
    <row r="9181" spans="4:5" x14ac:dyDescent="0.25">
      <c r="D9181" s="3"/>
      <c r="E9181" s="3"/>
    </row>
    <row r="9182" spans="4:5" x14ac:dyDescent="0.25">
      <c r="D9182" s="3"/>
      <c r="E9182" s="3"/>
    </row>
    <row r="9183" spans="4:5" x14ac:dyDescent="0.25">
      <c r="D9183" s="3"/>
      <c r="E9183" s="3"/>
    </row>
    <row r="9184" spans="4:5" x14ac:dyDescent="0.25">
      <c r="D9184" s="3"/>
      <c r="E9184" s="3"/>
    </row>
    <row r="9185" spans="4:5" x14ac:dyDescent="0.25">
      <c r="D9185" s="3"/>
      <c r="E9185" s="3"/>
    </row>
    <row r="9186" spans="4:5" x14ac:dyDescent="0.25">
      <c r="D9186" s="3"/>
      <c r="E9186" s="3"/>
    </row>
    <row r="9187" spans="4:5" x14ac:dyDescent="0.25">
      <c r="D9187" s="3"/>
      <c r="E9187" s="3"/>
    </row>
    <row r="9188" spans="4:5" x14ac:dyDescent="0.25">
      <c r="D9188" s="3"/>
      <c r="E9188" s="3"/>
    </row>
    <row r="9189" spans="4:5" x14ac:dyDescent="0.25">
      <c r="D9189" s="3"/>
      <c r="E9189" s="3"/>
    </row>
    <row r="9190" spans="4:5" x14ac:dyDescent="0.25">
      <c r="D9190" s="3"/>
      <c r="E9190" s="3"/>
    </row>
    <row r="9191" spans="4:5" x14ac:dyDescent="0.25">
      <c r="D9191" s="3"/>
      <c r="E9191" s="3"/>
    </row>
    <row r="9192" spans="4:5" x14ac:dyDescent="0.25">
      <c r="D9192" s="3"/>
      <c r="E9192" s="3"/>
    </row>
    <row r="9193" spans="4:5" x14ac:dyDescent="0.25">
      <c r="D9193" s="3"/>
      <c r="E9193" s="3"/>
    </row>
    <row r="9194" spans="4:5" x14ac:dyDescent="0.25">
      <c r="D9194" s="3"/>
      <c r="E9194" s="3"/>
    </row>
    <row r="9195" spans="4:5" x14ac:dyDescent="0.25">
      <c r="D9195" s="3"/>
      <c r="E9195" s="3"/>
    </row>
    <row r="9196" spans="4:5" x14ac:dyDescent="0.25">
      <c r="D9196" s="3"/>
      <c r="E9196" s="3"/>
    </row>
    <row r="9197" spans="4:5" x14ac:dyDescent="0.25">
      <c r="D9197" s="3"/>
      <c r="E9197" s="3"/>
    </row>
    <row r="9198" spans="4:5" x14ac:dyDescent="0.25">
      <c r="D9198" s="3"/>
      <c r="E9198" s="3"/>
    </row>
    <row r="9199" spans="4:5" x14ac:dyDescent="0.25">
      <c r="D9199" s="3"/>
      <c r="E9199" s="3"/>
    </row>
    <row r="9200" spans="4:5" x14ac:dyDescent="0.25">
      <c r="D9200" s="3"/>
      <c r="E9200" s="3"/>
    </row>
    <row r="9201" spans="4:5" x14ac:dyDescent="0.25">
      <c r="D9201" s="3"/>
      <c r="E9201" s="3"/>
    </row>
    <row r="9202" spans="4:5" x14ac:dyDescent="0.25">
      <c r="D9202" s="3"/>
      <c r="E9202" s="3"/>
    </row>
    <row r="9203" spans="4:5" x14ac:dyDescent="0.25">
      <c r="D9203" s="3"/>
      <c r="E9203" s="3"/>
    </row>
    <row r="9204" spans="4:5" x14ac:dyDescent="0.25">
      <c r="D9204" s="3"/>
      <c r="E9204" s="3"/>
    </row>
    <row r="9205" spans="4:5" x14ac:dyDescent="0.25">
      <c r="D9205" s="3"/>
      <c r="E9205" s="3"/>
    </row>
    <row r="9206" spans="4:5" x14ac:dyDescent="0.25">
      <c r="D9206" s="3"/>
      <c r="E9206" s="3"/>
    </row>
    <row r="9207" spans="4:5" x14ac:dyDescent="0.25">
      <c r="D9207" s="3"/>
      <c r="E9207" s="3"/>
    </row>
    <row r="9208" spans="4:5" x14ac:dyDescent="0.25">
      <c r="D9208" s="3"/>
      <c r="E9208" s="3"/>
    </row>
    <row r="9209" spans="4:5" x14ac:dyDescent="0.25">
      <c r="D9209" s="3"/>
      <c r="E9209" s="3"/>
    </row>
    <row r="9210" spans="4:5" x14ac:dyDescent="0.25">
      <c r="D9210" s="3"/>
      <c r="E9210" s="3"/>
    </row>
    <row r="9211" spans="4:5" x14ac:dyDescent="0.25">
      <c r="D9211" s="3"/>
      <c r="E9211" s="3"/>
    </row>
    <row r="9212" spans="4:5" x14ac:dyDescent="0.25">
      <c r="D9212" s="3"/>
      <c r="E9212" s="3"/>
    </row>
    <row r="9213" spans="4:5" x14ac:dyDescent="0.25">
      <c r="D9213" s="3"/>
      <c r="E9213" s="3"/>
    </row>
    <row r="9214" spans="4:5" x14ac:dyDescent="0.25">
      <c r="D9214" s="3"/>
      <c r="E9214" s="3"/>
    </row>
    <row r="9215" spans="4:5" x14ac:dyDescent="0.25">
      <c r="D9215" s="3"/>
      <c r="E9215" s="3"/>
    </row>
    <row r="9216" spans="4:5" x14ac:dyDescent="0.25">
      <c r="D9216" s="3"/>
      <c r="E9216" s="3"/>
    </row>
    <row r="9217" spans="4:5" x14ac:dyDescent="0.25">
      <c r="D9217" s="3"/>
      <c r="E9217" s="3"/>
    </row>
    <row r="9218" spans="4:5" x14ac:dyDescent="0.25">
      <c r="D9218" s="3"/>
      <c r="E9218" s="3"/>
    </row>
    <row r="9219" spans="4:5" x14ac:dyDescent="0.25">
      <c r="D9219" s="3"/>
      <c r="E9219" s="3"/>
    </row>
    <row r="9220" spans="4:5" x14ac:dyDescent="0.25">
      <c r="D9220" s="3"/>
      <c r="E9220" s="3"/>
    </row>
    <row r="9221" spans="4:5" x14ac:dyDescent="0.25">
      <c r="D9221" s="3"/>
      <c r="E9221" s="3"/>
    </row>
    <row r="9222" spans="4:5" x14ac:dyDescent="0.25">
      <c r="D9222" s="3"/>
      <c r="E9222" s="3"/>
    </row>
    <row r="9223" spans="4:5" x14ac:dyDescent="0.25">
      <c r="D9223" s="3"/>
      <c r="E9223" s="3"/>
    </row>
    <row r="9224" spans="4:5" x14ac:dyDescent="0.25">
      <c r="D9224" s="3"/>
      <c r="E9224" s="3"/>
    </row>
    <row r="9225" spans="4:5" x14ac:dyDescent="0.25">
      <c r="D9225" s="3"/>
      <c r="E9225" s="3"/>
    </row>
    <row r="9226" spans="4:5" x14ac:dyDescent="0.25">
      <c r="D9226" s="3"/>
      <c r="E9226" s="3"/>
    </row>
    <row r="9227" spans="4:5" x14ac:dyDescent="0.25">
      <c r="D9227" s="3"/>
      <c r="E9227" s="3"/>
    </row>
    <row r="9228" spans="4:5" x14ac:dyDescent="0.25">
      <c r="D9228" s="3"/>
      <c r="E9228" s="3"/>
    </row>
    <row r="9229" spans="4:5" x14ac:dyDescent="0.25">
      <c r="D9229" s="3"/>
      <c r="E9229" s="3"/>
    </row>
    <row r="9230" spans="4:5" x14ac:dyDescent="0.25">
      <c r="D9230" s="3"/>
      <c r="E9230" s="3"/>
    </row>
    <row r="9231" spans="4:5" x14ac:dyDescent="0.25">
      <c r="D9231" s="3"/>
      <c r="E9231" s="3"/>
    </row>
    <row r="9232" spans="4:5" x14ac:dyDescent="0.25">
      <c r="D9232" s="3"/>
      <c r="E9232" s="3"/>
    </row>
    <row r="9233" spans="4:5" x14ac:dyDescent="0.25">
      <c r="D9233" s="3"/>
      <c r="E9233" s="3"/>
    </row>
    <row r="9234" spans="4:5" x14ac:dyDescent="0.25">
      <c r="D9234" s="3"/>
      <c r="E9234" s="3"/>
    </row>
    <row r="9235" spans="4:5" x14ac:dyDescent="0.25">
      <c r="D9235" s="3"/>
      <c r="E9235" s="3"/>
    </row>
    <row r="9236" spans="4:5" x14ac:dyDescent="0.25">
      <c r="D9236" s="3"/>
      <c r="E9236" s="3"/>
    </row>
    <row r="9237" spans="4:5" x14ac:dyDescent="0.25">
      <c r="D9237" s="3"/>
      <c r="E9237" s="3"/>
    </row>
    <row r="9238" spans="4:5" x14ac:dyDescent="0.25">
      <c r="D9238" s="3"/>
      <c r="E9238" s="3"/>
    </row>
    <row r="9239" spans="4:5" x14ac:dyDescent="0.25">
      <c r="D9239" s="3"/>
      <c r="E9239" s="3"/>
    </row>
    <row r="9240" spans="4:5" x14ac:dyDescent="0.25">
      <c r="D9240" s="3"/>
      <c r="E9240" s="3"/>
    </row>
    <row r="9241" spans="4:5" x14ac:dyDescent="0.25">
      <c r="D9241" s="3"/>
      <c r="E9241" s="3"/>
    </row>
    <row r="9242" spans="4:5" x14ac:dyDescent="0.25">
      <c r="D9242" s="3"/>
      <c r="E9242" s="3"/>
    </row>
    <row r="9243" spans="4:5" x14ac:dyDescent="0.25">
      <c r="D9243" s="3"/>
      <c r="E9243" s="3"/>
    </row>
    <row r="9244" spans="4:5" x14ac:dyDescent="0.25">
      <c r="D9244" s="3"/>
      <c r="E9244" s="3"/>
    </row>
    <row r="9245" spans="4:5" x14ac:dyDescent="0.25">
      <c r="D9245" s="3"/>
      <c r="E9245" s="3"/>
    </row>
    <row r="9246" spans="4:5" x14ac:dyDescent="0.25">
      <c r="D9246" s="3"/>
      <c r="E9246" s="3"/>
    </row>
    <row r="9247" spans="4:5" x14ac:dyDescent="0.25">
      <c r="D9247" s="3"/>
      <c r="E9247" s="3"/>
    </row>
    <row r="9248" spans="4:5" x14ac:dyDescent="0.25">
      <c r="D9248" s="3"/>
      <c r="E9248" s="3"/>
    </row>
    <row r="9249" spans="4:5" x14ac:dyDescent="0.25">
      <c r="D9249" s="3"/>
      <c r="E9249" s="3"/>
    </row>
    <row r="9250" spans="4:5" x14ac:dyDescent="0.25">
      <c r="D9250" s="3"/>
      <c r="E9250" s="3"/>
    </row>
    <row r="9251" spans="4:5" x14ac:dyDescent="0.25">
      <c r="D9251" s="3"/>
      <c r="E9251" s="3"/>
    </row>
    <row r="9252" spans="4:5" x14ac:dyDescent="0.25">
      <c r="D9252" s="3"/>
      <c r="E9252" s="3"/>
    </row>
    <row r="9253" spans="4:5" x14ac:dyDescent="0.25">
      <c r="D9253" s="3"/>
      <c r="E9253" s="3"/>
    </row>
    <row r="9254" spans="4:5" x14ac:dyDescent="0.25">
      <c r="D9254" s="3"/>
      <c r="E9254" s="3"/>
    </row>
    <row r="9255" spans="4:5" x14ac:dyDescent="0.25">
      <c r="D9255" s="3"/>
      <c r="E9255" s="3"/>
    </row>
    <row r="9256" spans="4:5" x14ac:dyDescent="0.25">
      <c r="D9256" s="3"/>
      <c r="E9256" s="3"/>
    </row>
    <row r="9257" spans="4:5" x14ac:dyDescent="0.25">
      <c r="D9257" s="3"/>
      <c r="E9257" s="3"/>
    </row>
    <row r="9258" spans="4:5" x14ac:dyDescent="0.25">
      <c r="D9258" s="3"/>
      <c r="E9258" s="3"/>
    </row>
    <row r="9259" spans="4:5" x14ac:dyDescent="0.25">
      <c r="D9259" s="3"/>
      <c r="E9259" s="3"/>
    </row>
    <row r="9260" spans="4:5" x14ac:dyDescent="0.25">
      <c r="D9260" s="3"/>
      <c r="E9260" s="3"/>
    </row>
    <row r="9261" spans="4:5" x14ac:dyDescent="0.25">
      <c r="D9261" s="3"/>
      <c r="E9261" s="3"/>
    </row>
    <row r="9262" spans="4:5" x14ac:dyDescent="0.25">
      <c r="D9262" s="3"/>
      <c r="E9262" s="3"/>
    </row>
    <row r="9263" spans="4:5" x14ac:dyDescent="0.25">
      <c r="D9263" s="3"/>
      <c r="E9263" s="3"/>
    </row>
    <row r="9264" spans="4:5" x14ac:dyDescent="0.25">
      <c r="D9264" s="3"/>
      <c r="E9264" s="3"/>
    </row>
    <row r="9265" spans="4:5" x14ac:dyDescent="0.25">
      <c r="D9265" s="3"/>
      <c r="E9265" s="3"/>
    </row>
    <row r="9266" spans="4:5" x14ac:dyDescent="0.25">
      <c r="D9266" s="3"/>
      <c r="E9266" s="3"/>
    </row>
    <row r="9267" spans="4:5" x14ac:dyDescent="0.25">
      <c r="D9267" s="3"/>
      <c r="E9267" s="3"/>
    </row>
    <row r="9268" spans="4:5" x14ac:dyDescent="0.25">
      <c r="D9268" s="3"/>
      <c r="E9268" s="3"/>
    </row>
    <row r="9269" spans="4:5" x14ac:dyDescent="0.25">
      <c r="D9269" s="3"/>
      <c r="E9269" s="3"/>
    </row>
    <row r="9270" spans="4:5" x14ac:dyDescent="0.25">
      <c r="D9270" s="3"/>
      <c r="E9270" s="3"/>
    </row>
    <row r="9271" spans="4:5" x14ac:dyDescent="0.25">
      <c r="D9271" s="3"/>
      <c r="E9271" s="3"/>
    </row>
    <row r="9272" spans="4:5" x14ac:dyDescent="0.25">
      <c r="D9272" s="3"/>
      <c r="E9272" s="3"/>
    </row>
    <row r="9273" spans="4:5" x14ac:dyDescent="0.25">
      <c r="D9273" s="3"/>
      <c r="E9273" s="3"/>
    </row>
    <row r="9274" spans="4:5" x14ac:dyDescent="0.25">
      <c r="D9274" s="3"/>
      <c r="E9274" s="3"/>
    </row>
    <row r="9275" spans="4:5" x14ac:dyDescent="0.25">
      <c r="D9275" s="3"/>
      <c r="E9275" s="3"/>
    </row>
    <row r="9276" spans="4:5" x14ac:dyDescent="0.25">
      <c r="D9276" s="3"/>
      <c r="E9276" s="3"/>
    </row>
    <row r="9277" spans="4:5" x14ac:dyDescent="0.25">
      <c r="D9277" s="3"/>
      <c r="E9277" s="3"/>
    </row>
    <row r="9278" spans="4:5" x14ac:dyDescent="0.25">
      <c r="D9278" s="3"/>
      <c r="E9278" s="3"/>
    </row>
    <row r="9279" spans="4:5" x14ac:dyDescent="0.25">
      <c r="D9279" s="3"/>
      <c r="E9279" s="3"/>
    </row>
    <row r="9280" spans="4:5" x14ac:dyDescent="0.25">
      <c r="D9280" s="3"/>
      <c r="E9280" s="3"/>
    </row>
    <row r="9281" spans="4:5" x14ac:dyDescent="0.25">
      <c r="D9281" s="3"/>
      <c r="E9281" s="3"/>
    </row>
    <row r="9282" spans="4:5" x14ac:dyDescent="0.25">
      <c r="D9282" s="3"/>
      <c r="E9282" s="3"/>
    </row>
    <row r="9283" spans="4:5" x14ac:dyDescent="0.25">
      <c r="D9283" s="3"/>
      <c r="E9283" s="3"/>
    </row>
    <row r="9284" spans="4:5" x14ac:dyDescent="0.25">
      <c r="D9284" s="3"/>
      <c r="E9284" s="3"/>
    </row>
    <row r="9285" spans="4:5" x14ac:dyDescent="0.25">
      <c r="D9285" s="3"/>
      <c r="E9285" s="3"/>
    </row>
    <row r="9286" spans="4:5" x14ac:dyDescent="0.25">
      <c r="D9286" s="3"/>
      <c r="E9286" s="3"/>
    </row>
    <row r="9287" spans="4:5" x14ac:dyDescent="0.25">
      <c r="D9287" s="3"/>
      <c r="E9287" s="3"/>
    </row>
    <row r="9288" spans="4:5" x14ac:dyDescent="0.25">
      <c r="D9288" s="3"/>
      <c r="E9288" s="3"/>
    </row>
    <row r="9289" spans="4:5" x14ac:dyDescent="0.25">
      <c r="D9289" s="3"/>
      <c r="E9289" s="3"/>
    </row>
    <row r="9290" spans="4:5" x14ac:dyDescent="0.25">
      <c r="D9290" s="3"/>
      <c r="E9290" s="3"/>
    </row>
    <row r="9291" spans="4:5" x14ac:dyDescent="0.25">
      <c r="D9291" s="3"/>
      <c r="E9291" s="3"/>
    </row>
    <row r="9292" spans="4:5" x14ac:dyDescent="0.25">
      <c r="D9292" s="3"/>
      <c r="E9292" s="3"/>
    </row>
    <row r="9293" spans="4:5" x14ac:dyDescent="0.25">
      <c r="D9293" s="3"/>
      <c r="E9293" s="3"/>
    </row>
    <row r="9294" spans="4:5" x14ac:dyDescent="0.25">
      <c r="D9294" s="3"/>
      <c r="E9294" s="3"/>
    </row>
    <row r="9295" spans="4:5" x14ac:dyDescent="0.25">
      <c r="D9295" s="3"/>
      <c r="E9295" s="3"/>
    </row>
    <row r="9296" spans="4:5" x14ac:dyDescent="0.25">
      <c r="D9296" s="3"/>
      <c r="E9296" s="3"/>
    </row>
    <row r="9297" spans="4:5" x14ac:dyDescent="0.25">
      <c r="D9297" s="3"/>
      <c r="E9297" s="3"/>
    </row>
    <row r="9298" spans="4:5" x14ac:dyDescent="0.25">
      <c r="D9298" s="3"/>
      <c r="E9298" s="3"/>
    </row>
    <row r="9299" spans="4:5" x14ac:dyDescent="0.25">
      <c r="D9299" s="3"/>
      <c r="E9299" s="3"/>
    </row>
    <row r="9300" spans="4:5" x14ac:dyDescent="0.25">
      <c r="D9300" s="3"/>
      <c r="E9300" s="3"/>
    </row>
    <row r="9301" spans="4:5" x14ac:dyDescent="0.25">
      <c r="D9301" s="3"/>
      <c r="E9301" s="3"/>
    </row>
    <row r="9302" spans="4:5" x14ac:dyDescent="0.25">
      <c r="D9302" s="3"/>
      <c r="E9302" s="3"/>
    </row>
    <row r="9303" spans="4:5" x14ac:dyDescent="0.25">
      <c r="D9303" s="3"/>
      <c r="E9303" s="3"/>
    </row>
    <row r="9304" spans="4:5" x14ac:dyDescent="0.25">
      <c r="D9304" s="3"/>
      <c r="E9304" s="3"/>
    </row>
    <row r="9305" spans="4:5" x14ac:dyDescent="0.25">
      <c r="D9305" s="3"/>
      <c r="E9305" s="3"/>
    </row>
    <row r="9306" spans="4:5" x14ac:dyDescent="0.25">
      <c r="D9306" s="3"/>
      <c r="E9306" s="3"/>
    </row>
    <row r="9307" spans="4:5" x14ac:dyDescent="0.25">
      <c r="D9307" s="3"/>
      <c r="E9307" s="3"/>
    </row>
    <row r="9308" spans="4:5" x14ac:dyDescent="0.25">
      <c r="D9308" s="3"/>
      <c r="E9308" s="3"/>
    </row>
    <row r="9309" spans="4:5" x14ac:dyDescent="0.25">
      <c r="D9309" s="3"/>
      <c r="E9309" s="3"/>
    </row>
    <row r="9310" spans="4:5" x14ac:dyDescent="0.25">
      <c r="D9310" s="3"/>
      <c r="E9310" s="3"/>
    </row>
    <row r="9311" spans="4:5" x14ac:dyDescent="0.25">
      <c r="D9311" s="3"/>
      <c r="E9311" s="3"/>
    </row>
    <row r="9312" spans="4:5" x14ac:dyDescent="0.25">
      <c r="D9312" s="3"/>
      <c r="E9312" s="3"/>
    </row>
    <row r="9313" spans="4:5" x14ac:dyDescent="0.25">
      <c r="D9313" s="3"/>
      <c r="E9313" s="3"/>
    </row>
    <row r="9314" spans="4:5" x14ac:dyDescent="0.25">
      <c r="D9314" s="3"/>
      <c r="E9314" s="3"/>
    </row>
    <row r="9315" spans="4:5" x14ac:dyDescent="0.25">
      <c r="D9315" s="3"/>
      <c r="E9315" s="3"/>
    </row>
    <row r="9316" spans="4:5" x14ac:dyDescent="0.25">
      <c r="D9316" s="3"/>
      <c r="E9316" s="3"/>
    </row>
    <row r="9317" spans="4:5" x14ac:dyDescent="0.25">
      <c r="D9317" s="3"/>
      <c r="E9317" s="3"/>
    </row>
    <row r="9318" spans="4:5" x14ac:dyDescent="0.25">
      <c r="D9318" s="3"/>
      <c r="E9318" s="3"/>
    </row>
    <row r="9319" spans="4:5" x14ac:dyDescent="0.25">
      <c r="D9319" s="3"/>
      <c r="E9319" s="3"/>
    </row>
    <row r="9320" spans="4:5" x14ac:dyDescent="0.25">
      <c r="D9320" s="3"/>
      <c r="E9320" s="3"/>
    </row>
    <row r="9321" spans="4:5" x14ac:dyDescent="0.25">
      <c r="D9321" s="3"/>
      <c r="E9321" s="3"/>
    </row>
    <row r="9322" spans="4:5" x14ac:dyDescent="0.25">
      <c r="D9322" s="3"/>
      <c r="E9322" s="3"/>
    </row>
    <row r="9323" spans="4:5" x14ac:dyDescent="0.25">
      <c r="D9323" s="3"/>
      <c r="E9323" s="3"/>
    </row>
    <row r="9324" spans="4:5" x14ac:dyDescent="0.25">
      <c r="D9324" s="3"/>
      <c r="E9324" s="3"/>
    </row>
    <row r="9325" spans="4:5" x14ac:dyDescent="0.25">
      <c r="D9325" s="3"/>
      <c r="E9325" s="3"/>
    </row>
    <row r="9326" spans="4:5" x14ac:dyDescent="0.25">
      <c r="D9326" s="3"/>
      <c r="E9326" s="3"/>
    </row>
    <row r="9327" spans="4:5" x14ac:dyDescent="0.25">
      <c r="D9327" s="3"/>
      <c r="E9327" s="3"/>
    </row>
    <row r="9328" spans="4:5" x14ac:dyDescent="0.25">
      <c r="D9328" s="3"/>
      <c r="E9328" s="3"/>
    </row>
    <row r="9329" spans="4:5" x14ac:dyDescent="0.25">
      <c r="D9329" s="3"/>
      <c r="E9329" s="3"/>
    </row>
    <row r="9330" spans="4:5" x14ac:dyDescent="0.25">
      <c r="D9330" s="3"/>
      <c r="E9330" s="3"/>
    </row>
    <row r="9331" spans="4:5" x14ac:dyDescent="0.25">
      <c r="D9331" s="3"/>
      <c r="E9331" s="3"/>
    </row>
    <row r="9332" spans="4:5" x14ac:dyDescent="0.25">
      <c r="D9332" s="3"/>
      <c r="E9332" s="3"/>
    </row>
    <row r="9333" spans="4:5" x14ac:dyDescent="0.25">
      <c r="D9333" s="3"/>
      <c r="E9333" s="3"/>
    </row>
    <row r="9334" spans="4:5" x14ac:dyDescent="0.25">
      <c r="D9334" s="3"/>
      <c r="E9334" s="3"/>
    </row>
    <row r="9335" spans="4:5" x14ac:dyDescent="0.25">
      <c r="D9335" s="3"/>
      <c r="E9335" s="3"/>
    </row>
    <row r="9336" spans="4:5" x14ac:dyDescent="0.25">
      <c r="D9336" s="3"/>
      <c r="E9336" s="3"/>
    </row>
    <row r="9337" spans="4:5" x14ac:dyDescent="0.25">
      <c r="D9337" s="3"/>
      <c r="E9337" s="3"/>
    </row>
    <row r="9338" spans="4:5" x14ac:dyDescent="0.25">
      <c r="D9338" s="3"/>
      <c r="E9338" s="3"/>
    </row>
    <row r="9339" spans="4:5" x14ac:dyDescent="0.25">
      <c r="D9339" s="3"/>
      <c r="E9339" s="3"/>
    </row>
    <row r="9340" spans="4:5" x14ac:dyDescent="0.25">
      <c r="D9340" s="3"/>
      <c r="E9340" s="3"/>
    </row>
    <row r="9341" spans="4:5" x14ac:dyDescent="0.25">
      <c r="D9341" s="3"/>
      <c r="E9341" s="3"/>
    </row>
    <row r="9342" spans="4:5" x14ac:dyDescent="0.25">
      <c r="D9342" s="3"/>
      <c r="E9342" s="3"/>
    </row>
    <row r="9343" spans="4:5" x14ac:dyDescent="0.25">
      <c r="D9343" s="3"/>
      <c r="E9343" s="3"/>
    </row>
    <row r="9344" spans="4:5" x14ac:dyDescent="0.25">
      <c r="D9344" s="3"/>
      <c r="E9344" s="3"/>
    </row>
    <row r="9345" spans="4:5" x14ac:dyDescent="0.25">
      <c r="D9345" s="3"/>
      <c r="E9345" s="3"/>
    </row>
    <row r="9346" spans="4:5" x14ac:dyDescent="0.25">
      <c r="D9346" s="3"/>
      <c r="E9346" s="3"/>
    </row>
    <row r="9347" spans="4:5" x14ac:dyDescent="0.25">
      <c r="D9347" s="3"/>
      <c r="E9347" s="3"/>
    </row>
    <row r="9348" spans="4:5" x14ac:dyDescent="0.25">
      <c r="D9348" s="3"/>
      <c r="E9348" s="3"/>
    </row>
    <row r="9349" spans="4:5" x14ac:dyDescent="0.25">
      <c r="D9349" s="3"/>
      <c r="E9349" s="3"/>
    </row>
    <row r="9350" spans="4:5" x14ac:dyDescent="0.25">
      <c r="D9350" s="3"/>
      <c r="E9350" s="3"/>
    </row>
    <row r="9351" spans="4:5" x14ac:dyDescent="0.25">
      <c r="D9351" s="3"/>
      <c r="E9351" s="3"/>
    </row>
    <row r="9352" spans="4:5" x14ac:dyDescent="0.25">
      <c r="D9352" s="3"/>
      <c r="E9352" s="3"/>
    </row>
    <row r="9353" spans="4:5" x14ac:dyDescent="0.25">
      <c r="D9353" s="3"/>
      <c r="E9353" s="3"/>
    </row>
    <row r="9354" spans="4:5" x14ac:dyDescent="0.25">
      <c r="D9354" s="3"/>
      <c r="E9354" s="3"/>
    </row>
    <row r="9355" spans="4:5" x14ac:dyDescent="0.25">
      <c r="D9355" s="3"/>
      <c r="E9355" s="3"/>
    </row>
    <row r="9356" spans="4:5" x14ac:dyDescent="0.25">
      <c r="D9356" s="3"/>
      <c r="E9356" s="3"/>
    </row>
    <row r="9357" spans="4:5" x14ac:dyDescent="0.25">
      <c r="D9357" s="3"/>
      <c r="E9357" s="3"/>
    </row>
    <row r="9358" spans="4:5" x14ac:dyDescent="0.25">
      <c r="D9358" s="3"/>
      <c r="E9358" s="3"/>
    </row>
    <row r="9359" spans="4:5" x14ac:dyDescent="0.25">
      <c r="D9359" s="3"/>
      <c r="E9359" s="3"/>
    </row>
    <row r="9360" spans="4:5" x14ac:dyDescent="0.25">
      <c r="D9360" s="3"/>
      <c r="E9360" s="3"/>
    </row>
    <row r="9361" spans="4:5" x14ac:dyDescent="0.25">
      <c r="D9361" s="3"/>
      <c r="E9361" s="3"/>
    </row>
    <row r="9362" spans="4:5" x14ac:dyDescent="0.25">
      <c r="D9362" s="3"/>
      <c r="E9362" s="3"/>
    </row>
    <row r="9363" spans="4:5" x14ac:dyDescent="0.25">
      <c r="D9363" s="3"/>
      <c r="E9363" s="3"/>
    </row>
    <row r="9364" spans="4:5" x14ac:dyDescent="0.25">
      <c r="D9364" s="3"/>
      <c r="E9364" s="3"/>
    </row>
    <row r="9365" spans="4:5" x14ac:dyDescent="0.25">
      <c r="D9365" s="3"/>
      <c r="E9365" s="3"/>
    </row>
    <row r="9366" spans="4:5" x14ac:dyDescent="0.25">
      <c r="D9366" s="3"/>
      <c r="E9366" s="3"/>
    </row>
    <row r="9367" spans="4:5" x14ac:dyDescent="0.25">
      <c r="D9367" s="3"/>
      <c r="E9367" s="3"/>
    </row>
    <row r="9368" spans="4:5" x14ac:dyDescent="0.25">
      <c r="D9368" s="3"/>
      <c r="E9368" s="3"/>
    </row>
    <row r="9369" spans="4:5" x14ac:dyDescent="0.25">
      <c r="D9369" s="3"/>
      <c r="E9369" s="3"/>
    </row>
    <row r="9370" spans="4:5" x14ac:dyDescent="0.25">
      <c r="D9370" s="3"/>
      <c r="E9370" s="3"/>
    </row>
    <row r="9371" spans="4:5" x14ac:dyDescent="0.25">
      <c r="D9371" s="3"/>
      <c r="E9371" s="3"/>
    </row>
    <row r="9372" spans="4:5" x14ac:dyDescent="0.25">
      <c r="D9372" s="3"/>
      <c r="E9372" s="3"/>
    </row>
    <row r="9373" spans="4:5" x14ac:dyDescent="0.25">
      <c r="D9373" s="3"/>
      <c r="E9373" s="3"/>
    </row>
    <row r="9374" spans="4:5" x14ac:dyDescent="0.25">
      <c r="D9374" s="3"/>
      <c r="E9374" s="3"/>
    </row>
    <row r="9375" spans="4:5" x14ac:dyDescent="0.25">
      <c r="D9375" s="3"/>
      <c r="E9375" s="3"/>
    </row>
    <row r="9376" spans="4:5" x14ac:dyDescent="0.25">
      <c r="D9376" s="3"/>
      <c r="E9376" s="3"/>
    </row>
    <row r="9377" spans="4:5" x14ac:dyDescent="0.25">
      <c r="D9377" s="3"/>
      <c r="E9377" s="3"/>
    </row>
    <row r="9378" spans="4:5" x14ac:dyDescent="0.25">
      <c r="D9378" s="3"/>
      <c r="E9378" s="3"/>
    </row>
    <row r="9379" spans="4:5" x14ac:dyDescent="0.25">
      <c r="D9379" s="3"/>
      <c r="E9379" s="3"/>
    </row>
    <row r="9380" spans="4:5" x14ac:dyDescent="0.25">
      <c r="D9380" s="3"/>
      <c r="E9380" s="3"/>
    </row>
    <row r="9381" spans="4:5" x14ac:dyDescent="0.25">
      <c r="D9381" s="3"/>
      <c r="E9381" s="3"/>
    </row>
    <row r="9382" spans="4:5" x14ac:dyDescent="0.25">
      <c r="D9382" s="3"/>
      <c r="E9382" s="3"/>
    </row>
    <row r="9383" spans="4:5" x14ac:dyDescent="0.25">
      <c r="D9383" s="3"/>
      <c r="E9383" s="3"/>
    </row>
    <row r="9384" spans="4:5" x14ac:dyDescent="0.25">
      <c r="D9384" s="3"/>
      <c r="E9384" s="3"/>
    </row>
    <row r="9385" spans="4:5" x14ac:dyDescent="0.25">
      <c r="D9385" s="3"/>
      <c r="E9385" s="3"/>
    </row>
    <row r="9386" spans="4:5" x14ac:dyDescent="0.25">
      <c r="D9386" s="3"/>
      <c r="E9386" s="3"/>
    </row>
    <row r="9387" spans="4:5" x14ac:dyDescent="0.25">
      <c r="D9387" s="3"/>
      <c r="E9387" s="3"/>
    </row>
    <row r="9388" spans="4:5" x14ac:dyDescent="0.25">
      <c r="D9388" s="3"/>
      <c r="E9388" s="3"/>
    </row>
    <row r="9389" spans="4:5" x14ac:dyDescent="0.25">
      <c r="D9389" s="3"/>
      <c r="E9389" s="3"/>
    </row>
    <row r="9390" spans="4:5" x14ac:dyDescent="0.25">
      <c r="D9390" s="3"/>
      <c r="E9390" s="3"/>
    </row>
    <row r="9391" spans="4:5" x14ac:dyDescent="0.25">
      <c r="D9391" s="3"/>
      <c r="E9391" s="3"/>
    </row>
    <row r="9392" spans="4:5" x14ac:dyDescent="0.25">
      <c r="D9392" s="3"/>
      <c r="E9392" s="3"/>
    </row>
    <row r="9393" spans="4:5" x14ac:dyDescent="0.25">
      <c r="D9393" s="3"/>
      <c r="E9393" s="3"/>
    </row>
    <row r="9394" spans="4:5" x14ac:dyDescent="0.25">
      <c r="D9394" s="3"/>
      <c r="E9394" s="3"/>
    </row>
    <row r="9395" spans="4:5" x14ac:dyDescent="0.25">
      <c r="D9395" s="3"/>
      <c r="E9395" s="3"/>
    </row>
    <row r="9396" spans="4:5" x14ac:dyDescent="0.25">
      <c r="D9396" s="3"/>
      <c r="E9396" s="3"/>
    </row>
    <row r="9397" spans="4:5" x14ac:dyDescent="0.25">
      <c r="D9397" s="3"/>
      <c r="E9397" s="3"/>
    </row>
    <row r="9398" spans="4:5" x14ac:dyDescent="0.25">
      <c r="D9398" s="3"/>
      <c r="E9398" s="3"/>
    </row>
    <row r="9399" spans="4:5" x14ac:dyDescent="0.25">
      <c r="D9399" s="3"/>
      <c r="E9399" s="3"/>
    </row>
    <row r="9400" spans="4:5" x14ac:dyDescent="0.25">
      <c r="D9400" s="3"/>
      <c r="E9400" s="3"/>
    </row>
    <row r="9401" spans="4:5" x14ac:dyDescent="0.25">
      <c r="D9401" s="3"/>
      <c r="E9401" s="3"/>
    </row>
    <row r="9402" spans="4:5" x14ac:dyDescent="0.25">
      <c r="D9402" s="3"/>
      <c r="E9402" s="3"/>
    </row>
    <row r="9403" spans="4:5" x14ac:dyDescent="0.25">
      <c r="D9403" s="3"/>
      <c r="E9403" s="3"/>
    </row>
    <row r="9404" spans="4:5" x14ac:dyDescent="0.25">
      <c r="D9404" s="3"/>
      <c r="E9404" s="3"/>
    </row>
    <row r="9405" spans="4:5" x14ac:dyDescent="0.25">
      <c r="D9405" s="3"/>
      <c r="E9405" s="3"/>
    </row>
    <row r="9406" spans="4:5" x14ac:dyDescent="0.25">
      <c r="D9406" s="3"/>
      <c r="E9406" s="3"/>
    </row>
    <row r="9407" spans="4:5" x14ac:dyDescent="0.25">
      <c r="D9407" s="3"/>
      <c r="E9407" s="3"/>
    </row>
    <row r="9408" spans="4:5" x14ac:dyDescent="0.25">
      <c r="D9408" s="3"/>
      <c r="E9408" s="3"/>
    </row>
    <row r="9409" spans="4:5" x14ac:dyDescent="0.25">
      <c r="D9409" s="3"/>
      <c r="E9409" s="3"/>
    </row>
    <row r="9410" spans="4:5" x14ac:dyDescent="0.25">
      <c r="D9410" s="3"/>
      <c r="E9410" s="3"/>
    </row>
    <row r="9411" spans="4:5" x14ac:dyDescent="0.25">
      <c r="D9411" s="3"/>
      <c r="E9411" s="3"/>
    </row>
    <row r="9412" spans="4:5" x14ac:dyDescent="0.25">
      <c r="D9412" s="3"/>
      <c r="E9412" s="3"/>
    </row>
    <row r="9413" spans="4:5" x14ac:dyDescent="0.25">
      <c r="D9413" s="3"/>
      <c r="E9413" s="3"/>
    </row>
    <row r="9414" spans="4:5" x14ac:dyDescent="0.25">
      <c r="D9414" s="3"/>
      <c r="E9414" s="3"/>
    </row>
    <row r="9415" spans="4:5" x14ac:dyDescent="0.25">
      <c r="D9415" s="3"/>
      <c r="E9415" s="3"/>
    </row>
    <row r="9416" spans="4:5" x14ac:dyDescent="0.25">
      <c r="D9416" s="3"/>
      <c r="E9416" s="3"/>
    </row>
    <row r="9417" spans="4:5" x14ac:dyDescent="0.25">
      <c r="D9417" s="3"/>
      <c r="E9417" s="3"/>
    </row>
    <row r="9418" spans="4:5" x14ac:dyDescent="0.25">
      <c r="D9418" s="3"/>
      <c r="E9418" s="3"/>
    </row>
    <row r="9419" spans="4:5" x14ac:dyDescent="0.25">
      <c r="D9419" s="3"/>
      <c r="E9419" s="3"/>
    </row>
    <row r="9420" spans="4:5" x14ac:dyDescent="0.25">
      <c r="D9420" s="3"/>
      <c r="E9420" s="3"/>
    </row>
    <row r="9421" spans="4:5" x14ac:dyDescent="0.25">
      <c r="D9421" s="3"/>
      <c r="E9421" s="3"/>
    </row>
    <row r="9422" spans="4:5" x14ac:dyDescent="0.25">
      <c r="D9422" s="3"/>
      <c r="E9422" s="3"/>
    </row>
    <row r="9423" spans="4:5" x14ac:dyDescent="0.25">
      <c r="D9423" s="3"/>
      <c r="E9423" s="3"/>
    </row>
    <row r="9424" spans="4:5" x14ac:dyDescent="0.25">
      <c r="D9424" s="3"/>
      <c r="E9424" s="3"/>
    </row>
    <row r="9425" spans="4:5" x14ac:dyDescent="0.25">
      <c r="D9425" s="3"/>
      <c r="E9425" s="3"/>
    </row>
    <row r="9426" spans="4:5" x14ac:dyDescent="0.25">
      <c r="D9426" s="3"/>
      <c r="E9426" s="3"/>
    </row>
    <row r="9427" spans="4:5" x14ac:dyDescent="0.25">
      <c r="D9427" s="3"/>
      <c r="E9427" s="3"/>
    </row>
    <row r="9428" spans="4:5" x14ac:dyDescent="0.25">
      <c r="D9428" s="3"/>
      <c r="E9428" s="3"/>
    </row>
    <row r="9429" spans="4:5" x14ac:dyDescent="0.25">
      <c r="D9429" s="3"/>
      <c r="E9429" s="3"/>
    </row>
    <row r="9430" spans="4:5" x14ac:dyDescent="0.25">
      <c r="D9430" s="3"/>
      <c r="E9430" s="3"/>
    </row>
    <row r="9431" spans="4:5" x14ac:dyDescent="0.25">
      <c r="D9431" s="3"/>
      <c r="E9431" s="3"/>
    </row>
    <row r="9432" spans="4:5" x14ac:dyDescent="0.25">
      <c r="D9432" s="3"/>
      <c r="E9432" s="3"/>
    </row>
    <row r="9433" spans="4:5" x14ac:dyDescent="0.25">
      <c r="D9433" s="3"/>
      <c r="E9433" s="3"/>
    </row>
    <row r="9434" spans="4:5" x14ac:dyDescent="0.25">
      <c r="D9434" s="3"/>
      <c r="E9434" s="3"/>
    </row>
    <row r="9435" spans="4:5" x14ac:dyDescent="0.25">
      <c r="D9435" s="3"/>
      <c r="E9435" s="3"/>
    </row>
    <row r="9436" spans="4:5" x14ac:dyDescent="0.25">
      <c r="D9436" s="3"/>
      <c r="E9436" s="3"/>
    </row>
    <row r="9437" spans="4:5" x14ac:dyDescent="0.25">
      <c r="D9437" s="3"/>
      <c r="E9437" s="3"/>
    </row>
    <row r="9438" spans="4:5" x14ac:dyDescent="0.25">
      <c r="D9438" s="3"/>
      <c r="E9438" s="3"/>
    </row>
    <row r="9439" spans="4:5" x14ac:dyDescent="0.25">
      <c r="D9439" s="3"/>
      <c r="E9439" s="3"/>
    </row>
    <row r="9440" spans="4:5" x14ac:dyDescent="0.25">
      <c r="D9440" s="3"/>
      <c r="E9440" s="3"/>
    </row>
    <row r="9441" spans="4:5" x14ac:dyDescent="0.25">
      <c r="D9441" s="3"/>
      <c r="E9441" s="3"/>
    </row>
    <row r="9442" spans="4:5" x14ac:dyDescent="0.25">
      <c r="D9442" s="3"/>
      <c r="E9442" s="3"/>
    </row>
    <row r="9443" spans="4:5" x14ac:dyDescent="0.25">
      <c r="D9443" s="3"/>
      <c r="E9443" s="3"/>
    </row>
    <row r="9444" spans="4:5" x14ac:dyDescent="0.25">
      <c r="D9444" s="3"/>
      <c r="E9444" s="3"/>
    </row>
    <row r="9445" spans="4:5" x14ac:dyDescent="0.25">
      <c r="D9445" s="3"/>
      <c r="E9445" s="3"/>
    </row>
    <row r="9446" spans="4:5" x14ac:dyDescent="0.25">
      <c r="D9446" s="3"/>
      <c r="E9446" s="3"/>
    </row>
    <row r="9447" spans="4:5" x14ac:dyDescent="0.25">
      <c r="D9447" s="3"/>
      <c r="E9447" s="3"/>
    </row>
    <row r="9448" spans="4:5" x14ac:dyDescent="0.25">
      <c r="D9448" s="3"/>
      <c r="E9448" s="3"/>
    </row>
    <row r="9449" spans="4:5" x14ac:dyDescent="0.25">
      <c r="D9449" s="3"/>
      <c r="E9449" s="3"/>
    </row>
    <row r="9450" spans="4:5" x14ac:dyDescent="0.25">
      <c r="D9450" s="3"/>
      <c r="E9450" s="3"/>
    </row>
    <row r="9451" spans="4:5" x14ac:dyDescent="0.25">
      <c r="D9451" s="3"/>
      <c r="E9451" s="3"/>
    </row>
    <row r="9452" spans="4:5" x14ac:dyDescent="0.25">
      <c r="D9452" s="3"/>
      <c r="E9452" s="3"/>
    </row>
    <row r="9453" spans="4:5" x14ac:dyDescent="0.25">
      <c r="D9453" s="3"/>
      <c r="E9453" s="3"/>
    </row>
    <row r="9454" spans="4:5" x14ac:dyDescent="0.25">
      <c r="D9454" s="3"/>
      <c r="E9454" s="3"/>
    </row>
    <row r="9455" spans="4:5" x14ac:dyDescent="0.25">
      <c r="D9455" s="3"/>
      <c r="E9455" s="3"/>
    </row>
    <row r="9456" spans="4:5" x14ac:dyDescent="0.25">
      <c r="D9456" s="3"/>
      <c r="E9456" s="3"/>
    </row>
    <row r="9457" spans="4:5" x14ac:dyDescent="0.25">
      <c r="D9457" s="3"/>
      <c r="E9457" s="3"/>
    </row>
    <row r="9458" spans="4:5" x14ac:dyDescent="0.25">
      <c r="D9458" s="3"/>
      <c r="E9458" s="3"/>
    </row>
    <row r="9459" spans="4:5" x14ac:dyDescent="0.25">
      <c r="D9459" s="3"/>
      <c r="E9459" s="3"/>
    </row>
    <row r="9460" spans="4:5" x14ac:dyDescent="0.25">
      <c r="D9460" s="3"/>
      <c r="E9460" s="3"/>
    </row>
    <row r="9461" spans="4:5" x14ac:dyDescent="0.25">
      <c r="D9461" s="3"/>
      <c r="E9461" s="3"/>
    </row>
    <row r="9462" spans="4:5" x14ac:dyDescent="0.25">
      <c r="D9462" s="3"/>
      <c r="E9462" s="3"/>
    </row>
    <row r="9463" spans="4:5" x14ac:dyDescent="0.25">
      <c r="D9463" s="3"/>
      <c r="E9463" s="3"/>
    </row>
    <row r="9464" spans="4:5" x14ac:dyDescent="0.25">
      <c r="D9464" s="3"/>
      <c r="E9464" s="3"/>
    </row>
    <row r="9465" spans="4:5" x14ac:dyDescent="0.25">
      <c r="D9465" s="3"/>
      <c r="E9465" s="3"/>
    </row>
    <row r="9466" spans="4:5" x14ac:dyDescent="0.25">
      <c r="D9466" s="3"/>
      <c r="E9466" s="3"/>
    </row>
    <row r="9467" spans="4:5" x14ac:dyDescent="0.25">
      <c r="D9467" s="3"/>
      <c r="E9467" s="3"/>
    </row>
    <row r="9468" spans="4:5" x14ac:dyDescent="0.25">
      <c r="D9468" s="3"/>
      <c r="E9468" s="3"/>
    </row>
    <row r="9469" spans="4:5" x14ac:dyDescent="0.25">
      <c r="D9469" s="3"/>
      <c r="E9469" s="3"/>
    </row>
    <row r="9470" spans="4:5" x14ac:dyDescent="0.25">
      <c r="D9470" s="3"/>
      <c r="E9470" s="3"/>
    </row>
    <row r="9471" spans="4:5" x14ac:dyDescent="0.25">
      <c r="D9471" s="3"/>
      <c r="E9471" s="3"/>
    </row>
    <row r="9472" spans="4:5" x14ac:dyDescent="0.25">
      <c r="D9472" s="3"/>
      <c r="E9472" s="3"/>
    </row>
    <row r="9473" spans="4:5" x14ac:dyDescent="0.25">
      <c r="D9473" s="3"/>
      <c r="E9473" s="3"/>
    </row>
    <row r="9474" spans="4:5" x14ac:dyDescent="0.25">
      <c r="D9474" s="3"/>
      <c r="E9474" s="3"/>
    </row>
    <row r="9475" spans="4:5" x14ac:dyDescent="0.25">
      <c r="D9475" s="3"/>
      <c r="E9475" s="3"/>
    </row>
    <row r="9476" spans="4:5" x14ac:dyDescent="0.25">
      <c r="D9476" s="3"/>
      <c r="E9476" s="3"/>
    </row>
    <row r="9477" spans="4:5" x14ac:dyDescent="0.25">
      <c r="D9477" s="3"/>
      <c r="E9477" s="3"/>
    </row>
    <row r="9478" spans="4:5" x14ac:dyDescent="0.25">
      <c r="D9478" s="3"/>
      <c r="E9478" s="3"/>
    </row>
    <row r="9479" spans="4:5" x14ac:dyDescent="0.25">
      <c r="D9479" s="3"/>
      <c r="E9479" s="3"/>
    </row>
    <row r="9480" spans="4:5" x14ac:dyDescent="0.25">
      <c r="D9480" s="3"/>
      <c r="E9480" s="3"/>
    </row>
    <row r="9481" spans="4:5" x14ac:dyDescent="0.25">
      <c r="D9481" s="3"/>
      <c r="E9481" s="3"/>
    </row>
    <row r="9482" spans="4:5" x14ac:dyDescent="0.25">
      <c r="D9482" s="3"/>
      <c r="E9482" s="3"/>
    </row>
    <row r="9483" spans="4:5" x14ac:dyDescent="0.25">
      <c r="D9483" s="3"/>
      <c r="E9483" s="3"/>
    </row>
    <row r="9484" spans="4:5" x14ac:dyDescent="0.25">
      <c r="D9484" s="3"/>
      <c r="E9484" s="3"/>
    </row>
    <row r="9485" spans="4:5" x14ac:dyDescent="0.25">
      <c r="D9485" s="3"/>
      <c r="E9485" s="3"/>
    </row>
    <row r="9486" spans="4:5" x14ac:dyDescent="0.25">
      <c r="D9486" s="3"/>
      <c r="E9486" s="3"/>
    </row>
    <row r="9487" spans="4:5" x14ac:dyDescent="0.25">
      <c r="D9487" s="3"/>
      <c r="E9487" s="3"/>
    </row>
    <row r="9488" spans="4:5" x14ac:dyDescent="0.25">
      <c r="D9488" s="3"/>
      <c r="E9488" s="3"/>
    </row>
    <row r="9489" spans="4:5" x14ac:dyDescent="0.25">
      <c r="D9489" s="3"/>
      <c r="E9489" s="3"/>
    </row>
    <row r="9490" spans="4:5" x14ac:dyDescent="0.25">
      <c r="D9490" s="3"/>
      <c r="E9490" s="3"/>
    </row>
    <row r="9491" spans="4:5" x14ac:dyDescent="0.25">
      <c r="D9491" s="3"/>
      <c r="E9491" s="3"/>
    </row>
    <row r="9492" spans="4:5" x14ac:dyDescent="0.25">
      <c r="D9492" s="3"/>
      <c r="E9492" s="3"/>
    </row>
    <row r="9493" spans="4:5" x14ac:dyDescent="0.25">
      <c r="D9493" s="3"/>
      <c r="E9493" s="3"/>
    </row>
    <row r="9494" spans="4:5" x14ac:dyDescent="0.25">
      <c r="D9494" s="3"/>
      <c r="E9494" s="3"/>
    </row>
    <row r="9495" spans="4:5" x14ac:dyDescent="0.25">
      <c r="D9495" s="3"/>
      <c r="E9495" s="3"/>
    </row>
    <row r="9496" spans="4:5" x14ac:dyDescent="0.25">
      <c r="D9496" s="3"/>
      <c r="E9496" s="3"/>
    </row>
    <row r="9497" spans="4:5" x14ac:dyDescent="0.25">
      <c r="D9497" s="3"/>
      <c r="E9497" s="3"/>
    </row>
    <row r="9498" spans="4:5" x14ac:dyDescent="0.25">
      <c r="D9498" s="3"/>
      <c r="E9498" s="3"/>
    </row>
    <row r="9499" spans="4:5" x14ac:dyDescent="0.25">
      <c r="D9499" s="3"/>
      <c r="E9499" s="3"/>
    </row>
    <row r="9500" spans="4:5" x14ac:dyDescent="0.25">
      <c r="D9500" s="3"/>
      <c r="E9500" s="3"/>
    </row>
    <row r="9501" spans="4:5" x14ac:dyDescent="0.25">
      <c r="D9501" s="3"/>
      <c r="E9501" s="3"/>
    </row>
    <row r="9502" spans="4:5" x14ac:dyDescent="0.25">
      <c r="D9502" s="3"/>
      <c r="E9502" s="3"/>
    </row>
    <row r="9503" spans="4:5" x14ac:dyDescent="0.25">
      <c r="D9503" s="3"/>
      <c r="E9503" s="3"/>
    </row>
    <row r="9504" spans="4:5" x14ac:dyDescent="0.25">
      <c r="D9504" s="3"/>
      <c r="E9504" s="3"/>
    </row>
    <row r="9505" spans="4:5" x14ac:dyDescent="0.25">
      <c r="D9505" s="3"/>
      <c r="E9505" s="3"/>
    </row>
    <row r="9506" spans="4:5" x14ac:dyDescent="0.25">
      <c r="D9506" s="3"/>
      <c r="E9506" s="3"/>
    </row>
    <row r="9507" spans="4:5" x14ac:dyDescent="0.25">
      <c r="D9507" s="3"/>
      <c r="E9507" s="3"/>
    </row>
    <row r="9508" spans="4:5" x14ac:dyDescent="0.25">
      <c r="D9508" s="3"/>
      <c r="E9508" s="3"/>
    </row>
  </sheetData>
  <autoFilter ref="J1:J9508"/>
  <conditionalFormatting sqref="A5123:A8662">
    <cfRule type="duplicateValues" dxfId="1" priority="1351"/>
  </conditionalFormatting>
  <conditionalFormatting sqref="A2:A512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5" sqref="B5"/>
    </sheetView>
  </sheetViews>
  <sheetFormatPr defaultRowHeight="15" x14ac:dyDescent="0.25"/>
  <cols>
    <col min="1" max="1" width="24.42578125" customWidth="1"/>
    <col min="2" max="2" width="25" customWidth="1"/>
  </cols>
  <sheetData>
    <row r="1" spans="1:2" x14ac:dyDescent="0.25">
      <c r="A1" t="s">
        <v>1452</v>
      </c>
    </row>
    <row r="2" spans="1:2" x14ac:dyDescent="0.25">
      <c r="A2" s="7" t="s">
        <v>580</v>
      </c>
      <c r="B2" s="8" t="s">
        <v>1453</v>
      </c>
    </row>
    <row r="3" spans="1:2" x14ac:dyDescent="0.25">
      <c r="A3" s="1" t="s">
        <v>581</v>
      </c>
      <c r="B3" s="18">
        <v>529</v>
      </c>
    </row>
    <row r="4" spans="1:2" x14ac:dyDescent="0.25">
      <c r="A4" s="1" t="s">
        <v>587</v>
      </c>
      <c r="B4" s="18">
        <v>282</v>
      </c>
    </row>
    <row r="5" spans="1:2" x14ac:dyDescent="0.25">
      <c r="A5" s="1" t="s">
        <v>582</v>
      </c>
      <c r="B5" s="18">
        <v>1245</v>
      </c>
    </row>
    <row r="6" spans="1:2" x14ac:dyDescent="0.25">
      <c r="A6" s="1" t="s">
        <v>583</v>
      </c>
      <c r="B6" s="18">
        <v>637</v>
      </c>
    </row>
    <row r="7" spans="1:2" x14ac:dyDescent="0.25">
      <c r="A7" s="1" t="s">
        <v>594</v>
      </c>
      <c r="B7" s="18">
        <v>134</v>
      </c>
    </row>
    <row r="8" spans="1:2" x14ac:dyDescent="0.25">
      <c r="A8" s="1" t="s">
        <v>584</v>
      </c>
      <c r="B8" s="18">
        <v>770</v>
      </c>
    </row>
    <row r="9" spans="1:2" x14ac:dyDescent="0.25">
      <c r="A9" s="1" t="s">
        <v>1450</v>
      </c>
      <c r="B9" s="18">
        <v>293</v>
      </c>
    </row>
    <row r="10" spans="1:2" x14ac:dyDescent="0.25">
      <c r="A10" s="1" t="s">
        <v>585</v>
      </c>
      <c r="B10" s="18">
        <v>5397</v>
      </c>
    </row>
    <row r="11" spans="1:2" x14ac:dyDescent="0.25">
      <c r="A11" s="1" t="s">
        <v>586</v>
      </c>
      <c r="B11" s="18">
        <v>319</v>
      </c>
    </row>
    <row r="12" spans="1:2" x14ac:dyDescent="0.25">
      <c r="A12" s="1" t="s">
        <v>588</v>
      </c>
      <c r="B12" s="18">
        <v>297</v>
      </c>
    </row>
    <row r="13" spans="1:2" x14ac:dyDescent="0.25">
      <c r="A13" s="1" t="s">
        <v>589</v>
      </c>
      <c r="B13" s="18">
        <v>533</v>
      </c>
    </row>
    <row r="14" spans="1:2" x14ac:dyDescent="0.25">
      <c r="A14" s="1" t="s">
        <v>590</v>
      </c>
      <c r="B14" s="18">
        <v>1818</v>
      </c>
    </row>
    <row r="15" spans="1:2" x14ac:dyDescent="0.25">
      <c r="A15" s="1" t="s">
        <v>591</v>
      </c>
      <c r="B15" s="18">
        <v>459</v>
      </c>
    </row>
    <row r="16" spans="1:2" x14ac:dyDescent="0.25">
      <c r="A16" s="1" t="s">
        <v>592</v>
      </c>
      <c r="B16" s="18">
        <v>366</v>
      </c>
    </row>
    <row r="17" spans="1:2" x14ac:dyDescent="0.25">
      <c r="A17" s="1" t="s">
        <v>593</v>
      </c>
      <c r="B17" s="18">
        <v>305</v>
      </c>
    </row>
    <row r="18" spans="1:2" x14ac:dyDescent="0.25">
      <c r="A18" s="1" t="s">
        <v>1451</v>
      </c>
      <c r="B18" s="18">
        <v>165</v>
      </c>
    </row>
    <row r="19" spans="1:2" x14ac:dyDescent="0.25">
      <c r="A19" s="1" t="s">
        <v>595</v>
      </c>
      <c r="B19" s="18">
        <v>1271</v>
      </c>
    </row>
    <row r="20" spans="1:2" x14ac:dyDescent="0.25">
      <c r="A20" s="1" t="s">
        <v>596</v>
      </c>
      <c r="B20" s="18">
        <v>292</v>
      </c>
    </row>
    <row r="21" spans="1:2" x14ac:dyDescent="0.25">
      <c r="A21" s="1" t="s">
        <v>597</v>
      </c>
      <c r="B21" s="18">
        <v>418</v>
      </c>
    </row>
    <row r="22" spans="1:2" x14ac:dyDescent="0.25">
      <c r="A22" s="1" t="s">
        <v>598</v>
      </c>
      <c r="B22" s="18">
        <v>563</v>
      </c>
    </row>
    <row r="23" spans="1:2" x14ac:dyDescent="0.25">
      <c r="A23" s="1" t="s">
        <v>599</v>
      </c>
      <c r="B23" s="18">
        <v>370</v>
      </c>
    </row>
    <row r="24" spans="1:2" x14ac:dyDescent="0.25">
      <c r="A24" s="1" t="s">
        <v>600</v>
      </c>
      <c r="B24" s="18">
        <v>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9"/>
  <sheetViews>
    <sheetView zoomScale="80" zoomScaleNormal="80" workbookViewId="0">
      <selection activeCell="J14" sqref="J14"/>
    </sheetView>
  </sheetViews>
  <sheetFormatPr defaultRowHeight="15" x14ac:dyDescent="0.25"/>
  <cols>
    <col min="1" max="1" width="53" style="22" bestFit="1" customWidth="1"/>
    <col min="2" max="2" width="17.5703125" bestFit="1" customWidth="1"/>
    <col min="4" max="4" width="56" customWidth="1"/>
    <col min="5" max="5" width="12" style="23" bestFit="1" customWidth="1"/>
  </cols>
  <sheetData>
    <row r="1" spans="1:5" x14ac:dyDescent="0.25">
      <c r="A1" s="20" t="s">
        <v>0</v>
      </c>
      <c r="B1" s="10" t="s">
        <v>1</v>
      </c>
      <c r="D1" s="9" t="s">
        <v>642</v>
      </c>
      <c r="E1" s="24" t="s">
        <v>643</v>
      </c>
    </row>
    <row r="2" spans="1:5" x14ac:dyDescent="0.25">
      <c r="A2" s="21" t="s">
        <v>2</v>
      </c>
      <c r="B2" s="19" t="s">
        <v>3</v>
      </c>
      <c r="D2" s="13" t="s">
        <v>60</v>
      </c>
      <c r="E2" s="25">
        <v>0</v>
      </c>
    </row>
    <row r="3" spans="1:5" x14ac:dyDescent="0.25">
      <c r="A3" s="21" t="s">
        <v>4</v>
      </c>
      <c r="B3" s="19" t="s">
        <v>3</v>
      </c>
      <c r="D3" s="13" t="s">
        <v>72</v>
      </c>
      <c r="E3" s="25">
        <v>55</v>
      </c>
    </row>
    <row r="4" spans="1:5" x14ac:dyDescent="0.25">
      <c r="A4" s="21" t="s">
        <v>5</v>
      </c>
      <c r="B4" s="19" t="s">
        <v>3</v>
      </c>
      <c r="D4" s="13" t="s">
        <v>73</v>
      </c>
      <c r="E4" s="25">
        <v>50</v>
      </c>
    </row>
    <row r="5" spans="1:5" x14ac:dyDescent="0.25">
      <c r="A5" s="21" t="s">
        <v>6</v>
      </c>
      <c r="B5" s="19" t="s">
        <v>3</v>
      </c>
      <c r="D5" s="13" t="s">
        <v>443</v>
      </c>
      <c r="E5" s="25">
        <v>91</v>
      </c>
    </row>
    <row r="6" spans="1:5" x14ac:dyDescent="0.25">
      <c r="A6" s="21" t="s">
        <v>1371</v>
      </c>
      <c r="B6" s="19" t="s">
        <v>3</v>
      </c>
      <c r="D6" s="13" t="s">
        <v>507</v>
      </c>
      <c r="E6" s="25">
        <v>90</v>
      </c>
    </row>
    <row r="7" spans="1:5" x14ac:dyDescent="0.25">
      <c r="A7" s="21" t="s">
        <v>1372</v>
      </c>
      <c r="B7" s="19" t="s">
        <v>3</v>
      </c>
      <c r="D7" s="13" t="s">
        <v>541</v>
      </c>
      <c r="E7" s="25">
        <v>141</v>
      </c>
    </row>
    <row r="8" spans="1:5" x14ac:dyDescent="0.25">
      <c r="A8" s="21">
        <v>35</v>
      </c>
      <c r="B8" s="19" t="s">
        <v>3</v>
      </c>
      <c r="D8" s="13" t="s">
        <v>107</v>
      </c>
      <c r="E8" s="25">
        <v>50</v>
      </c>
    </row>
    <row r="9" spans="1:5" x14ac:dyDescent="0.25">
      <c r="A9" s="21" t="s">
        <v>1373</v>
      </c>
      <c r="B9" s="19" t="s">
        <v>3</v>
      </c>
      <c r="D9" s="13" t="s">
        <v>88</v>
      </c>
      <c r="E9" s="25">
        <v>72</v>
      </c>
    </row>
    <row r="10" spans="1:5" x14ac:dyDescent="0.25">
      <c r="A10" s="21" t="s">
        <v>1374</v>
      </c>
      <c r="B10" s="19" t="s">
        <v>3</v>
      </c>
      <c r="D10" s="13" t="s">
        <v>512</v>
      </c>
      <c r="E10" s="25">
        <v>248</v>
      </c>
    </row>
    <row r="11" spans="1:5" x14ac:dyDescent="0.25">
      <c r="A11" s="21" t="s">
        <v>7</v>
      </c>
      <c r="B11" s="19" t="s">
        <v>3</v>
      </c>
      <c r="D11" s="13" t="s">
        <v>511</v>
      </c>
      <c r="E11" s="25">
        <v>111</v>
      </c>
    </row>
    <row r="12" spans="1:5" x14ac:dyDescent="0.25">
      <c r="A12" s="21" t="s">
        <v>1375</v>
      </c>
      <c r="B12" s="19" t="s">
        <v>3</v>
      </c>
      <c r="D12" s="13" t="s">
        <v>506</v>
      </c>
      <c r="E12" s="25">
        <v>112</v>
      </c>
    </row>
    <row r="13" spans="1:5" x14ac:dyDescent="0.25">
      <c r="A13" s="21" t="s">
        <v>1376</v>
      </c>
      <c r="B13" s="19" t="s">
        <v>3</v>
      </c>
      <c r="D13" s="13" t="s">
        <v>537</v>
      </c>
      <c r="E13" s="25">
        <v>748</v>
      </c>
    </row>
    <row r="14" spans="1:5" x14ac:dyDescent="0.25">
      <c r="A14" s="21" t="s">
        <v>1377</v>
      </c>
      <c r="B14" s="19" t="s">
        <v>3</v>
      </c>
      <c r="D14" s="13" t="s">
        <v>554</v>
      </c>
      <c r="E14" s="25">
        <v>685</v>
      </c>
    </row>
    <row r="15" spans="1:5" x14ac:dyDescent="0.25">
      <c r="A15" s="21" t="s">
        <v>1378</v>
      </c>
      <c r="B15" s="19" t="s">
        <v>3</v>
      </c>
      <c r="D15" s="17" t="s">
        <v>558</v>
      </c>
      <c r="E15" s="26">
        <v>498</v>
      </c>
    </row>
    <row r="16" spans="1:5" x14ac:dyDescent="0.25">
      <c r="A16" s="21" t="s">
        <v>8</v>
      </c>
      <c r="B16" s="19" t="s">
        <v>3</v>
      </c>
      <c r="D16" s="13" t="s">
        <v>543</v>
      </c>
      <c r="E16" s="25">
        <v>473</v>
      </c>
    </row>
    <row r="17" spans="1:5" x14ac:dyDescent="0.25">
      <c r="A17" s="21" t="s">
        <v>9</v>
      </c>
      <c r="B17" s="19" t="s">
        <v>3</v>
      </c>
      <c r="D17" s="13" t="s">
        <v>96</v>
      </c>
      <c r="E17" s="25">
        <v>436</v>
      </c>
    </row>
    <row r="18" spans="1:5" x14ac:dyDescent="0.25">
      <c r="A18" s="21" t="s">
        <v>10</v>
      </c>
      <c r="B18" s="19" t="s">
        <v>3</v>
      </c>
      <c r="D18" s="13" t="s">
        <v>97</v>
      </c>
      <c r="E18" s="25">
        <v>436</v>
      </c>
    </row>
    <row r="19" spans="1:5" x14ac:dyDescent="0.25">
      <c r="A19" s="21" t="s">
        <v>11</v>
      </c>
      <c r="B19" s="19" t="s">
        <v>3</v>
      </c>
      <c r="D19" s="13" t="s">
        <v>120</v>
      </c>
      <c r="E19" s="25">
        <v>348</v>
      </c>
    </row>
    <row r="20" spans="1:5" x14ac:dyDescent="0.25">
      <c r="A20" s="21" t="s">
        <v>12</v>
      </c>
      <c r="B20" s="19" t="s">
        <v>3</v>
      </c>
      <c r="D20" s="13" t="s">
        <v>124</v>
      </c>
      <c r="E20" s="25">
        <v>311</v>
      </c>
    </row>
    <row r="21" spans="1:5" x14ac:dyDescent="0.25">
      <c r="A21" s="21" t="s">
        <v>13</v>
      </c>
      <c r="B21" s="19" t="s">
        <v>3</v>
      </c>
      <c r="D21" s="13" t="s">
        <v>546</v>
      </c>
      <c r="E21" s="25">
        <v>311</v>
      </c>
    </row>
    <row r="22" spans="1:5" x14ac:dyDescent="0.25">
      <c r="A22" s="21" t="s">
        <v>14</v>
      </c>
      <c r="B22" s="19" t="s">
        <v>3</v>
      </c>
      <c r="D22" s="13" t="s">
        <v>119</v>
      </c>
      <c r="E22" s="25">
        <v>286</v>
      </c>
    </row>
    <row r="23" spans="1:5" x14ac:dyDescent="0.25">
      <c r="A23" s="21" t="s">
        <v>15</v>
      </c>
      <c r="B23" s="19" t="s">
        <v>3</v>
      </c>
      <c r="D23" s="13" t="s">
        <v>102</v>
      </c>
      <c r="E23" s="25">
        <v>286</v>
      </c>
    </row>
    <row r="24" spans="1:5" x14ac:dyDescent="0.25">
      <c r="A24" s="21" t="s">
        <v>16</v>
      </c>
      <c r="B24" s="19" t="s">
        <v>3</v>
      </c>
      <c r="D24" s="13" t="s">
        <v>108</v>
      </c>
      <c r="E24" s="25">
        <v>286</v>
      </c>
    </row>
    <row r="25" spans="1:5" x14ac:dyDescent="0.25">
      <c r="A25" s="21" t="s">
        <v>17</v>
      </c>
      <c r="B25" s="11" t="s">
        <v>18</v>
      </c>
      <c r="D25" s="13" t="s">
        <v>550</v>
      </c>
      <c r="E25" s="25">
        <v>273</v>
      </c>
    </row>
    <row r="26" spans="1:5" x14ac:dyDescent="0.25">
      <c r="A26" s="21" t="s">
        <v>19</v>
      </c>
      <c r="B26" s="19" t="s">
        <v>3</v>
      </c>
      <c r="D26" s="13" t="s">
        <v>479</v>
      </c>
      <c r="E26" s="25">
        <v>262</v>
      </c>
    </row>
    <row r="27" spans="1:5" x14ac:dyDescent="0.25">
      <c r="A27" s="21" t="s">
        <v>20</v>
      </c>
      <c r="B27" s="19" t="s">
        <v>3</v>
      </c>
      <c r="D27" s="13" t="s">
        <v>481</v>
      </c>
      <c r="E27" s="25">
        <v>262</v>
      </c>
    </row>
    <row r="28" spans="1:5" x14ac:dyDescent="0.25">
      <c r="A28" s="21" t="s">
        <v>1379</v>
      </c>
      <c r="B28" s="19" t="s">
        <v>3</v>
      </c>
      <c r="D28" s="13" t="s">
        <v>123</v>
      </c>
      <c r="E28" s="25">
        <v>261</v>
      </c>
    </row>
    <row r="29" spans="1:5" x14ac:dyDescent="0.25">
      <c r="A29" s="21" t="s">
        <v>21</v>
      </c>
      <c r="B29" s="19" t="s">
        <v>3</v>
      </c>
      <c r="D29" s="13" t="s">
        <v>128</v>
      </c>
      <c r="E29" s="25">
        <v>261</v>
      </c>
    </row>
    <row r="30" spans="1:5" x14ac:dyDescent="0.25">
      <c r="A30" s="21" t="s">
        <v>22</v>
      </c>
      <c r="B30" s="19" t="s">
        <v>3</v>
      </c>
      <c r="D30" s="13" t="s">
        <v>484</v>
      </c>
      <c r="E30" s="25">
        <v>248</v>
      </c>
    </row>
    <row r="31" spans="1:5" x14ac:dyDescent="0.25">
      <c r="A31" s="21" t="s">
        <v>23</v>
      </c>
      <c r="B31" s="19" t="s">
        <v>3</v>
      </c>
      <c r="D31" s="13" t="s">
        <v>553</v>
      </c>
      <c r="E31" s="25">
        <v>248</v>
      </c>
    </row>
    <row r="32" spans="1:5" x14ac:dyDescent="0.25">
      <c r="A32" s="21" t="s">
        <v>24</v>
      </c>
      <c r="B32" s="19" t="s">
        <v>3</v>
      </c>
      <c r="D32" s="13" t="s">
        <v>549</v>
      </c>
      <c r="E32" s="25">
        <v>223</v>
      </c>
    </row>
    <row r="33" spans="1:5" x14ac:dyDescent="0.25">
      <c r="A33" s="21">
        <v>100</v>
      </c>
      <c r="B33" s="19" t="s">
        <v>3</v>
      </c>
      <c r="D33" s="13" t="s">
        <v>118</v>
      </c>
      <c r="E33" s="25">
        <v>211</v>
      </c>
    </row>
    <row r="34" spans="1:5" x14ac:dyDescent="0.25">
      <c r="A34" s="21" t="s">
        <v>25</v>
      </c>
      <c r="B34" s="19" t="s">
        <v>3</v>
      </c>
      <c r="D34" s="13" t="s">
        <v>127</v>
      </c>
      <c r="E34" s="25">
        <v>211</v>
      </c>
    </row>
    <row r="35" spans="1:5" x14ac:dyDescent="0.25">
      <c r="A35" s="21" t="s">
        <v>1380</v>
      </c>
      <c r="B35" s="19" t="s">
        <v>3</v>
      </c>
      <c r="D35" s="17" t="s">
        <v>559</v>
      </c>
      <c r="E35" s="26">
        <v>187</v>
      </c>
    </row>
    <row r="36" spans="1:5" x14ac:dyDescent="0.25">
      <c r="A36" s="21">
        <v>50</v>
      </c>
      <c r="B36" s="19" t="s">
        <v>3</v>
      </c>
      <c r="D36" s="13" t="s">
        <v>482</v>
      </c>
      <c r="E36" s="25">
        <v>186</v>
      </c>
    </row>
    <row r="37" spans="1:5" x14ac:dyDescent="0.25">
      <c r="A37" s="21" t="s">
        <v>1381</v>
      </c>
      <c r="B37" s="19" t="s">
        <v>3</v>
      </c>
      <c r="D37" s="13" t="s">
        <v>478</v>
      </c>
      <c r="E37" s="25">
        <v>186</v>
      </c>
    </row>
    <row r="38" spans="1:5" x14ac:dyDescent="0.25">
      <c r="A38" s="21">
        <v>150</v>
      </c>
      <c r="B38" s="19" t="s">
        <v>3</v>
      </c>
      <c r="D38" s="13" t="s">
        <v>480</v>
      </c>
      <c r="E38" s="25">
        <v>186</v>
      </c>
    </row>
    <row r="39" spans="1:5" x14ac:dyDescent="0.25">
      <c r="A39" s="21" t="s">
        <v>26</v>
      </c>
      <c r="B39" s="19" t="s">
        <v>3</v>
      </c>
      <c r="D39" s="13" t="s">
        <v>122</v>
      </c>
      <c r="E39" s="25">
        <v>186</v>
      </c>
    </row>
    <row r="40" spans="1:5" x14ac:dyDescent="0.25">
      <c r="A40" s="21" t="s">
        <v>1370</v>
      </c>
      <c r="B40" s="19" t="s">
        <v>3</v>
      </c>
      <c r="D40" s="13" t="s">
        <v>548</v>
      </c>
      <c r="E40" s="25">
        <v>186</v>
      </c>
    </row>
    <row r="41" spans="1:5" x14ac:dyDescent="0.25">
      <c r="A41" s="21" t="s">
        <v>27</v>
      </c>
      <c r="B41" s="19" t="s">
        <v>3</v>
      </c>
      <c r="D41" s="13" t="s">
        <v>101</v>
      </c>
      <c r="E41" s="25">
        <v>173</v>
      </c>
    </row>
    <row r="42" spans="1:5" x14ac:dyDescent="0.25">
      <c r="A42" s="21" t="s">
        <v>28</v>
      </c>
      <c r="B42" s="19" t="s">
        <v>3</v>
      </c>
      <c r="D42" s="13" t="s">
        <v>109</v>
      </c>
      <c r="E42" s="25">
        <v>173</v>
      </c>
    </row>
    <row r="43" spans="1:5" x14ac:dyDescent="0.25">
      <c r="A43" s="21" t="s">
        <v>29</v>
      </c>
      <c r="B43" s="19" t="s">
        <v>3</v>
      </c>
      <c r="D43" s="13" t="s">
        <v>508</v>
      </c>
      <c r="E43" s="25">
        <v>173</v>
      </c>
    </row>
    <row r="44" spans="1:5" x14ac:dyDescent="0.25">
      <c r="A44" s="21" t="s">
        <v>30</v>
      </c>
      <c r="B44" s="19" t="s">
        <v>3</v>
      </c>
      <c r="D44" s="13" t="s">
        <v>545</v>
      </c>
      <c r="E44" s="25">
        <v>173</v>
      </c>
    </row>
    <row r="45" spans="1:5" x14ac:dyDescent="0.25">
      <c r="A45" s="21" t="s">
        <v>1297</v>
      </c>
      <c r="B45" s="19" t="s">
        <v>3</v>
      </c>
      <c r="D45" s="13" t="s">
        <v>552</v>
      </c>
      <c r="E45" s="25">
        <v>161</v>
      </c>
    </row>
    <row r="46" spans="1:5" x14ac:dyDescent="0.25">
      <c r="A46" s="21" t="s">
        <v>1382</v>
      </c>
      <c r="B46" s="19" t="s">
        <v>3</v>
      </c>
      <c r="D46" s="13" t="s">
        <v>117</v>
      </c>
      <c r="E46" s="25">
        <v>149</v>
      </c>
    </row>
    <row r="47" spans="1:5" x14ac:dyDescent="0.25">
      <c r="A47" s="21" t="s">
        <v>1383</v>
      </c>
      <c r="B47" s="19" t="s">
        <v>3</v>
      </c>
      <c r="D47" s="13" t="s">
        <v>126</v>
      </c>
      <c r="E47" s="25">
        <v>149</v>
      </c>
    </row>
    <row r="48" spans="1:5" x14ac:dyDescent="0.25">
      <c r="A48" s="21" t="s">
        <v>1384</v>
      </c>
      <c r="B48" s="19" t="s">
        <v>3</v>
      </c>
      <c r="D48" s="17" t="s">
        <v>569</v>
      </c>
      <c r="E48" s="26">
        <v>137</v>
      </c>
    </row>
    <row r="49" spans="1:5" x14ac:dyDescent="0.25">
      <c r="A49" s="21" t="s">
        <v>1279</v>
      </c>
      <c r="B49" s="19" t="s">
        <v>3</v>
      </c>
      <c r="D49" s="13" t="s">
        <v>492</v>
      </c>
      <c r="E49" s="25">
        <v>125</v>
      </c>
    </row>
    <row r="50" spans="1:5" x14ac:dyDescent="0.25">
      <c r="A50" s="21" t="s">
        <v>1284</v>
      </c>
      <c r="B50" s="19" t="s">
        <v>3</v>
      </c>
      <c r="D50" s="13" t="s">
        <v>509</v>
      </c>
      <c r="E50" s="25">
        <v>125</v>
      </c>
    </row>
    <row r="51" spans="1:5" x14ac:dyDescent="0.25">
      <c r="A51" s="21" t="s">
        <v>31</v>
      </c>
      <c r="B51" s="19" t="s">
        <v>3</v>
      </c>
      <c r="D51" s="13" t="s">
        <v>483</v>
      </c>
      <c r="E51" s="25">
        <v>124</v>
      </c>
    </row>
    <row r="52" spans="1:5" x14ac:dyDescent="0.25">
      <c r="A52" s="21" t="s">
        <v>32</v>
      </c>
      <c r="B52" s="19" t="s">
        <v>3</v>
      </c>
      <c r="D52" s="13" t="s">
        <v>121</v>
      </c>
      <c r="E52" s="25">
        <v>124</v>
      </c>
    </row>
    <row r="53" spans="1:5" x14ac:dyDescent="0.25">
      <c r="A53" s="21" t="s">
        <v>33</v>
      </c>
      <c r="B53" s="19" t="s">
        <v>3</v>
      </c>
      <c r="D53" s="13" t="s">
        <v>551</v>
      </c>
      <c r="E53" s="25">
        <v>124</v>
      </c>
    </row>
    <row r="54" spans="1:5" x14ac:dyDescent="0.25">
      <c r="A54" s="21" t="s">
        <v>34</v>
      </c>
      <c r="B54" s="19" t="s">
        <v>3</v>
      </c>
      <c r="D54" s="17" t="s">
        <v>560</v>
      </c>
      <c r="E54" s="26">
        <v>112</v>
      </c>
    </row>
    <row r="55" spans="1:5" x14ac:dyDescent="0.25">
      <c r="A55" s="21" t="s">
        <v>1288</v>
      </c>
      <c r="B55" s="19" t="s">
        <v>3</v>
      </c>
      <c r="D55" s="13" t="s">
        <v>494</v>
      </c>
      <c r="E55" s="25">
        <v>100</v>
      </c>
    </row>
    <row r="56" spans="1:5" x14ac:dyDescent="0.25">
      <c r="A56" s="21" t="s">
        <v>1277</v>
      </c>
      <c r="B56" s="19" t="s">
        <v>3</v>
      </c>
      <c r="D56" s="13" t="s">
        <v>526</v>
      </c>
      <c r="E56" s="25">
        <v>100</v>
      </c>
    </row>
    <row r="57" spans="1:5" x14ac:dyDescent="0.25">
      <c r="A57" s="21" t="s">
        <v>1280</v>
      </c>
      <c r="B57" s="19" t="s">
        <v>3</v>
      </c>
      <c r="D57" s="13" t="s">
        <v>531</v>
      </c>
      <c r="E57" s="25">
        <v>100</v>
      </c>
    </row>
    <row r="58" spans="1:5" x14ac:dyDescent="0.25">
      <c r="A58" s="21" t="s">
        <v>1276</v>
      </c>
      <c r="B58" s="19" t="s">
        <v>3</v>
      </c>
      <c r="D58" s="13" t="s">
        <v>125</v>
      </c>
      <c r="E58" s="25">
        <v>99</v>
      </c>
    </row>
    <row r="59" spans="1:5" x14ac:dyDescent="0.25">
      <c r="A59" s="21" t="s">
        <v>1299</v>
      </c>
      <c r="B59" s="19" t="s">
        <v>3</v>
      </c>
      <c r="D59" s="17" t="s">
        <v>562</v>
      </c>
      <c r="E59" s="26">
        <v>87</v>
      </c>
    </row>
    <row r="60" spans="1:5" x14ac:dyDescent="0.25">
      <c r="A60" s="21" t="s">
        <v>1276</v>
      </c>
      <c r="B60" s="19" t="s">
        <v>3</v>
      </c>
      <c r="D60" s="13" t="s">
        <v>493</v>
      </c>
      <c r="E60" s="25">
        <v>75</v>
      </c>
    </row>
    <row r="61" spans="1:5" x14ac:dyDescent="0.25">
      <c r="A61" s="21" t="s">
        <v>35</v>
      </c>
      <c r="B61" s="11" t="s">
        <v>18</v>
      </c>
      <c r="D61" s="13" t="s">
        <v>1280</v>
      </c>
      <c r="E61" s="25">
        <v>62</v>
      </c>
    </row>
    <row r="62" spans="1:5" x14ac:dyDescent="0.25">
      <c r="A62" s="21" t="s">
        <v>36</v>
      </c>
      <c r="B62" s="11" t="s">
        <v>18</v>
      </c>
      <c r="D62" s="13" t="s">
        <v>525</v>
      </c>
      <c r="E62" s="25">
        <v>62</v>
      </c>
    </row>
    <row r="63" spans="1:5" x14ac:dyDescent="0.25">
      <c r="A63" s="21" t="s">
        <v>37</v>
      </c>
      <c r="B63" s="11" t="s">
        <v>18</v>
      </c>
      <c r="D63" s="13" t="s">
        <v>529</v>
      </c>
      <c r="E63" s="25">
        <v>62</v>
      </c>
    </row>
    <row r="64" spans="1:5" x14ac:dyDescent="0.25">
      <c r="A64" s="21" t="s">
        <v>38</v>
      </c>
      <c r="B64" s="11" t="s">
        <v>18</v>
      </c>
      <c r="D64" s="13" t="s">
        <v>555</v>
      </c>
      <c r="E64" s="25">
        <v>62</v>
      </c>
    </row>
    <row r="65" spans="1:5" x14ac:dyDescent="0.25">
      <c r="A65" s="21" t="s">
        <v>39</v>
      </c>
      <c r="B65" s="11" t="s">
        <v>18</v>
      </c>
      <c r="D65" s="13" t="s">
        <v>500</v>
      </c>
      <c r="E65" s="25">
        <v>50</v>
      </c>
    </row>
    <row r="66" spans="1:5" x14ac:dyDescent="0.25">
      <c r="A66" s="21" t="s">
        <v>40</v>
      </c>
      <c r="B66" s="11" t="s">
        <v>18</v>
      </c>
      <c r="D66" s="13" t="s">
        <v>561</v>
      </c>
      <c r="E66" s="25">
        <v>50</v>
      </c>
    </row>
    <row r="67" spans="1:5" x14ac:dyDescent="0.25">
      <c r="A67" s="21" t="s">
        <v>41</v>
      </c>
      <c r="B67" s="11" t="s">
        <v>18</v>
      </c>
      <c r="D67" s="13" t="s">
        <v>556</v>
      </c>
      <c r="E67" s="25">
        <v>37</v>
      </c>
    </row>
    <row r="68" spans="1:5" x14ac:dyDescent="0.25">
      <c r="A68" s="21" t="s">
        <v>42</v>
      </c>
      <c r="B68" s="11" t="s">
        <v>18</v>
      </c>
      <c r="D68" s="13" t="s">
        <v>488</v>
      </c>
      <c r="E68" s="25">
        <v>31</v>
      </c>
    </row>
    <row r="69" spans="1:5" x14ac:dyDescent="0.25">
      <c r="A69" s="21" t="s">
        <v>43</v>
      </c>
      <c r="B69" s="11" t="s">
        <v>18</v>
      </c>
      <c r="D69" s="13" t="s">
        <v>490</v>
      </c>
      <c r="E69" s="25">
        <v>31</v>
      </c>
    </row>
    <row r="70" spans="1:5" x14ac:dyDescent="0.25">
      <c r="A70" s="21" t="s">
        <v>44</v>
      </c>
      <c r="B70" s="11" t="s">
        <v>18</v>
      </c>
      <c r="D70" s="13" t="s">
        <v>524</v>
      </c>
      <c r="E70" s="25">
        <v>25</v>
      </c>
    </row>
    <row r="71" spans="1:5" x14ac:dyDescent="0.25">
      <c r="A71" s="21" t="s">
        <v>45</v>
      </c>
      <c r="B71" s="11" t="s">
        <v>18</v>
      </c>
      <c r="D71" s="13" t="s">
        <v>534</v>
      </c>
      <c r="E71" s="25">
        <v>25</v>
      </c>
    </row>
    <row r="72" spans="1:5" x14ac:dyDescent="0.25">
      <c r="A72" s="21" t="s">
        <v>46</v>
      </c>
      <c r="B72" s="11" t="s">
        <v>18</v>
      </c>
      <c r="D72" s="13" t="s">
        <v>557</v>
      </c>
      <c r="E72" s="25">
        <v>25</v>
      </c>
    </row>
    <row r="73" spans="1:5" x14ac:dyDescent="0.25">
      <c r="A73" s="21" t="s">
        <v>47</v>
      </c>
      <c r="B73" s="11" t="s">
        <v>18</v>
      </c>
      <c r="D73" s="13" t="s">
        <v>485</v>
      </c>
      <c r="E73" s="25">
        <v>38</v>
      </c>
    </row>
    <row r="74" spans="1:5" x14ac:dyDescent="0.25">
      <c r="A74" s="21" t="s">
        <v>48</v>
      </c>
      <c r="B74" s="11" t="s">
        <v>18</v>
      </c>
      <c r="D74" s="13" t="s">
        <v>1300</v>
      </c>
      <c r="E74" s="25">
        <v>248</v>
      </c>
    </row>
    <row r="75" spans="1:5" x14ac:dyDescent="0.25">
      <c r="A75" s="21" t="s">
        <v>49</v>
      </c>
      <c r="B75" s="11" t="s">
        <v>18</v>
      </c>
      <c r="D75" s="13" t="s">
        <v>1286</v>
      </c>
      <c r="E75" s="25">
        <v>930</v>
      </c>
    </row>
    <row r="76" spans="1:5" x14ac:dyDescent="0.25">
      <c r="A76" s="21" t="s">
        <v>50</v>
      </c>
      <c r="B76" s="11" t="s">
        <v>18</v>
      </c>
      <c r="D76" s="13" t="s">
        <v>1287</v>
      </c>
      <c r="E76" s="25">
        <v>348</v>
      </c>
    </row>
    <row r="77" spans="1:5" x14ac:dyDescent="0.25">
      <c r="A77" s="21" t="s">
        <v>51</v>
      </c>
      <c r="B77" s="11" t="s">
        <v>18</v>
      </c>
      <c r="D77" s="13" t="s">
        <v>1283</v>
      </c>
      <c r="E77" s="25">
        <v>1628</v>
      </c>
    </row>
    <row r="78" spans="1:5" x14ac:dyDescent="0.25">
      <c r="A78" s="21" t="s">
        <v>52</v>
      </c>
      <c r="B78" s="11" t="s">
        <v>18</v>
      </c>
      <c r="D78" s="13" t="s">
        <v>1294</v>
      </c>
      <c r="E78" s="25">
        <v>523</v>
      </c>
    </row>
    <row r="79" spans="1:5" x14ac:dyDescent="0.25">
      <c r="A79" s="21" t="s">
        <v>53</v>
      </c>
      <c r="B79" s="11" t="s">
        <v>18</v>
      </c>
      <c r="D79" s="13" t="s">
        <v>1285</v>
      </c>
      <c r="E79" s="25">
        <v>348</v>
      </c>
    </row>
    <row r="80" spans="1:5" x14ac:dyDescent="0.25">
      <c r="A80" s="21" t="s">
        <v>54</v>
      </c>
      <c r="B80" s="11" t="s">
        <v>18</v>
      </c>
      <c r="D80" s="13" t="s">
        <v>527</v>
      </c>
      <c r="E80" s="25">
        <v>35</v>
      </c>
    </row>
    <row r="81" spans="1:5" x14ac:dyDescent="0.25">
      <c r="A81" s="21" t="s">
        <v>1385</v>
      </c>
      <c r="B81" s="11" t="s">
        <v>18</v>
      </c>
      <c r="D81" s="13" t="s">
        <v>523</v>
      </c>
      <c r="E81" s="25">
        <v>58</v>
      </c>
    </row>
    <row r="82" spans="1:5" x14ac:dyDescent="0.25">
      <c r="A82" s="21" t="s">
        <v>1386</v>
      </c>
      <c r="B82" s="11" t="s">
        <v>18</v>
      </c>
      <c r="D82" s="13" t="s">
        <v>528</v>
      </c>
      <c r="E82" s="25">
        <v>105</v>
      </c>
    </row>
    <row r="83" spans="1:5" x14ac:dyDescent="0.25">
      <c r="A83" s="21" t="s">
        <v>1387</v>
      </c>
      <c r="B83" s="11" t="s">
        <v>18</v>
      </c>
      <c r="D83" s="13" t="s">
        <v>532</v>
      </c>
      <c r="E83" s="25">
        <v>175</v>
      </c>
    </row>
    <row r="84" spans="1:5" x14ac:dyDescent="0.25">
      <c r="A84" s="21" t="s">
        <v>1388</v>
      </c>
      <c r="B84" s="11" t="s">
        <v>18</v>
      </c>
      <c r="D84" s="13" t="s">
        <v>533</v>
      </c>
      <c r="E84" s="25">
        <v>464</v>
      </c>
    </row>
    <row r="85" spans="1:5" x14ac:dyDescent="0.25">
      <c r="A85" s="21" t="s">
        <v>1278</v>
      </c>
      <c r="B85" s="11" t="s">
        <v>18</v>
      </c>
      <c r="D85" s="13" t="s">
        <v>530</v>
      </c>
      <c r="E85" s="25">
        <v>23</v>
      </c>
    </row>
    <row r="86" spans="1:5" x14ac:dyDescent="0.25">
      <c r="A86" s="21" t="s">
        <v>1389</v>
      </c>
      <c r="B86" s="11" t="s">
        <v>18</v>
      </c>
      <c r="D86" s="13" t="s">
        <v>536</v>
      </c>
      <c r="E86" s="25">
        <v>81</v>
      </c>
    </row>
    <row r="87" spans="1:5" x14ac:dyDescent="0.25">
      <c r="A87" s="21" t="s">
        <v>1390</v>
      </c>
      <c r="B87" s="11" t="s">
        <v>18</v>
      </c>
      <c r="D87" s="13" t="s">
        <v>535</v>
      </c>
      <c r="E87" s="25">
        <v>47</v>
      </c>
    </row>
    <row r="88" spans="1:5" x14ac:dyDescent="0.25">
      <c r="A88" s="21" t="s">
        <v>1292</v>
      </c>
      <c r="B88" s="11" t="s">
        <v>18</v>
      </c>
      <c r="D88" s="13" t="s">
        <v>540</v>
      </c>
      <c r="E88" s="25">
        <v>128</v>
      </c>
    </row>
    <row r="89" spans="1:5" x14ac:dyDescent="0.25">
      <c r="A89" s="21" t="s">
        <v>1391</v>
      </c>
      <c r="B89" s="11" t="s">
        <v>18</v>
      </c>
      <c r="D89" s="12" t="s">
        <v>1282</v>
      </c>
      <c r="E89" s="25">
        <v>58</v>
      </c>
    </row>
    <row r="90" spans="1:5" x14ac:dyDescent="0.25">
      <c r="A90" s="21" t="s">
        <v>1291</v>
      </c>
      <c r="B90" s="11" t="s">
        <v>18</v>
      </c>
      <c r="D90" s="12" t="s">
        <v>1281</v>
      </c>
      <c r="E90" s="25">
        <v>32</v>
      </c>
    </row>
    <row r="91" spans="1:5" x14ac:dyDescent="0.25">
      <c r="A91" s="21" t="s">
        <v>1392</v>
      </c>
      <c r="B91" s="11" t="s">
        <v>18</v>
      </c>
      <c r="D91" s="12" t="s">
        <v>1293</v>
      </c>
      <c r="E91" s="25">
        <v>16</v>
      </c>
    </row>
    <row r="92" spans="1:5" x14ac:dyDescent="0.25">
      <c r="A92" s="21" t="s">
        <v>1393</v>
      </c>
      <c r="B92" s="11" t="s">
        <v>18</v>
      </c>
      <c r="D92" s="12" t="s">
        <v>1290</v>
      </c>
      <c r="E92" s="25">
        <v>58</v>
      </c>
    </row>
    <row r="93" spans="1:5" x14ac:dyDescent="0.25">
      <c r="A93" s="21" t="s">
        <v>1394</v>
      </c>
      <c r="B93" s="11" t="s">
        <v>18</v>
      </c>
      <c r="D93" s="12" t="s">
        <v>17</v>
      </c>
      <c r="E93" s="25">
        <v>38</v>
      </c>
    </row>
    <row r="94" spans="1:5" x14ac:dyDescent="0.25">
      <c r="A94" s="21" t="s">
        <v>1395</v>
      </c>
      <c r="B94" s="11" t="s">
        <v>18</v>
      </c>
      <c r="D94" s="12" t="s">
        <v>1277</v>
      </c>
      <c r="E94" s="25">
        <v>41</v>
      </c>
    </row>
    <row r="95" spans="1:5" x14ac:dyDescent="0.25">
      <c r="A95" s="21" t="s">
        <v>1298</v>
      </c>
      <c r="B95" s="11" t="s">
        <v>18</v>
      </c>
      <c r="D95" s="12" t="s">
        <v>1276</v>
      </c>
      <c r="E95" s="25">
        <v>175</v>
      </c>
    </row>
    <row r="96" spans="1:5" x14ac:dyDescent="0.25">
      <c r="A96" s="21" t="s">
        <v>1289</v>
      </c>
      <c r="B96" s="11" t="s">
        <v>18</v>
      </c>
      <c r="D96" s="12" t="s">
        <v>1288</v>
      </c>
      <c r="E96" s="25">
        <v>116</v>
      </c>
    </row>
    <row r="97" spans="1:5" x14ac:dyDescent="0.25">
      <c r="A97" s="21" t="s">
        <v>1396</v>
      </c>
      <c r="B97" s="11" t="s">
        <v>18</v>
      </c>
      <c r="D97" s="12" t="s">
        <v>1279</v>
      </c>
      <c r="E97" s="25">
        <v>58</v>
      </c>
    </row>
    <row r="98" spans="1:5" x14ac:dyDescent="0.25">
      <c r="A98" s="21" t="s">
        <v>55</v>
      </c>
      <c r="B98" s="11" t="s">
        <v>18</v>
      </c>
      <c r="D98" s="12" t="s">
        <v>1284</v>
      </c>
      <c r="E98" s="25">
        <v>87</v>
      </c>
    </row>
    <row r="99" spans="1:5" x14ac:dyDescent="0.25">
      <c r="A99" s="21" t="s">
        <v>56</v>
      </c>
      <c r="B99" s="11" t="s">
        <v>18</v>
      </c>
      <c r="D99" s="12" t="s">
        <v>1299</v>
      </c>
      <c r="E99" s="25">
        <v>12</v>
      </c>
    </row>
    <row r="100" spans="1:5" x14ac:dyDescent="0.25">
      <c r="A100" s="21" t="s">
        <v>57</v>
      </c>
      <c r="B100" s="11" t="s">
        <v>18</v>
      </c>
      <c r="D100" s="12" t="s">
        <v>510</v>
      </c>
      <c r="E100" s="25">
        <v>64</v>
      </c>
    </row>
    <row r="101" spans="1:5" x14ac:dyDescent="0.25">
      <c r="A101" s="21" t="s">
        <v>58</v>
      </c>
      <c r="B101" s="11" t="s">
        <v>18</v>
      </c>
      <c r="D101" s="12" t="s">
        <v>46</v>
      </c>
      <c r="E101" s="25">
        <v>58</v>
      </c>
    </row>
    <row r="102" spans="1:5" x14ac:dyDescent="0.25">
      <c r="A102" s="21" t="s">
        <v>59</v>
      </c>
      <c r="B102" s="11" t="s">
        <v>18</v>
      </c>
      <c r="D102" s="12" t="s">
        <v>514</v>
      </c>
      <c r="E102" s="25">
        <v>232</v>
      </c>
    </row>
    <row r="103" spans="1:5" x14ac:dyDescent="0.25">
      <c r="A103" s="21" t="s">
        <v>60</v>
      </c>
      <c r="B103" s="11" t="s">
        <v>18</v>
      </c>
      <c r="D103" s="12" t="s">
        <v>504</v>
      </c>
      <c r="E103" s="25">
        <v>58</v>
      </c>
    </row>
    <row r="104" spans="1:5" x14ac:dyDescent="0.25">
      <c r="A104" s="21" t="s">
        <v>61</v>
      </c>
      <c r="B104" s="11" t="s">
        <v>18</v>
      </c>
      <c r="D104" s="12" t="s">
        <v>520</v>
      </c>
      <c r="E104" s="25">
        <v>330</v>
      </c>
    </row>
    <row r="105" spans="1:5" x14ac:dyDescent="0.25">
      <c r="A105" s="21" t="s">
        <v>62</v>
      </c>
      <c r="B105" s="11" t="s">
        <v>18</v>
      </c>
      <c r="D105" s="12" t="s">
        <v>74</v>
      </c>
      <c r="E105" s="25">
        <v>66</v>
      </c>
    </row>
    <row r="106" spans="1:5" x14ac:dyDescent="0.25">
      <c r="A106" s="21" t="s">
        <v>1397</v>
      </c>
      <c r="B106" s="11" t="s">
        <v>18</v>
      </c>
      <c r="D106" s="12" t="s">
        <v>497</v>
      </c>
      <c r="E106" s="25">
        <v>198</v>
      </c>
    </row>
    <row r="107" spans="1:5" x14ac:dyDescent="0.25">
      <c r="A107" s="21" t="s">
        <v>1398</v>
      </c>
      <c r="B107" s="11" t="s">
        <v>18</v>
      </c>
      <c r="D107" s="12" t="s">
        <v>498</v>
      </c>
      <c r="E107" s="25">
        <v>132</v>
      </c>
    </row>
    <row r="108" spans="1:5" x14ac:dyDescent="0.25">
      <c r="A108" s="21" t="s">
        <v>63</v>
      </c>
      <c r="B108" s="11" t="s">
        <v>18</v>
      </c>
      <c r="D108" s="12" t="s">
        <v>499</v>
      </c>
      <c r="E108" s="25">
        <v>330</v>
      </c>
    </row>
    <row r="109" spans="1:5" x14ac:dyDescent="0.25">
      <c r="A109" s="21" t="s">
        <v>64</v>
      </c>
      <c r="B109" s="11" t="s">
        <v>18</v>
      </c>
      <c r="D109" s="11" t="s">
        <v>5</v>
      </c>
      <c r="E109" s="25">
        <v>46</v>
      </c>
    </row>
    <row r="110" spans="1:5" x14ac:dyDescent="0.25">
      <c r="A110" s="21" t="s">
        <v>65</v>
      </c>
      <c r="B110" s="11" t="s">
        <v>18</v>
      </c>
      <c r="D110" s="11" t="s">
        <v>1278</v>
      </c>
      <c r="E110" s="25">
        <v>178</v>
      </c>
    </row>
    <row r="111" spans="1:5" x14ac:dyDescent="0.25">
      <c r="A111" s="21" t="s">
        <v>66</v>
      </c>
      <c r="B111" s="11" t="s">
        <v>18</v>
      </c>
      <c r="D111" s="11" t="s">
        <v>6</v>
      </c>
      <c r="E111" s="25">
        <v>131</v>
      </c>
    </row>
    <row r="112" spans="1:5" x14ac:dyDescent="0.25">
      <c r="A112" s="21" t="s">
        <v>67</v>
      </c>
      <c r="B112" s="11" t="s">
        <v>18</v>
      </c>
      <c r="D112" s="11" t="s">
        <v>1289</v>
      </c>
      <c r="E112" s="25">
        <v>132</v>
      </c>
    </row>
    <row r="113" spans="1:5" x14ac:dyDescent="0.25">
      <c r="A113" s="21" t="s">
        <v>68</v>
      </c>
      <c r="B113" s="11" t="s">
        <v>18</v>
      </c>
      <c r="D113" s="11" t="s">
        <v>1291</v>
      </c>
      <c r="E113" s="25">
        <v>66</v>
      </c>
    </row>
    <row r="114" spans="1:5" x14ac:dyDescent="0.25">
      <c r="A114" s="21" t="s">
        <v>69</v>
      </c>
      <c r="B114" s="11" t="s">
        <v>18</v>
      </c>
      <c r="D114" s="11" t="s">
        <v>489</v>
      </c>
      <c r="E114" s="25">
        <v>46</v>
      </c>
    </row>
    <row r="115" spans="1:5" x14ac:dyDescent="0.25">
      <c r="A115" s="21" t="s">
        <v>70</v>
      </c>
      <c r="B115" s="11" t="s">
        <v>18</v>
      </c>
      <c r="D115" s="11" t="s">
        <v>1292</v>
      </c>
      <c r="E115" s="25">
        <v>40</v>
      </c>
    </row>
    <row r="116" spans="1:5" x14ac:dyDescent="0.25">
      <c r="A116" s="21" t="s">
        <v>71</v>
      </c>
      <c r="B116" s="11" t="s">
        <v>18</v>
      </c>
      <c r="D116" s="11" t="s">
        <v>57</v>
      </c>
      <c r="E116" s="25">
        <v>33</v>
      </c>
    </row>
    <row r="117" spans="1:5" x14ac:dyDescent="0.25">
      <c r="A117" s="21" t="s">
        <v>1399</v>
      </c>
      <c r="B117" s="11" t="s">
        <v>18</v>
      </c>
      <c r="D117" s="11" t="s">
        <v>570</v>
      </c>
      <c r="E117" s="25">
        <v>302</v>
      </c>
    </row>
    <row r="118" spans="1:5" x14ac:dyDescent="0.25">
      <c r="A118" s="21" t="s">
        <v>1400</v>
      </c>
      <c r="B118" s="11" t="s">
        <v>18</v>
      </c>
      <c r="D118" s="11" t="s">
        <v>1295</v>
      </c>
      <c r="E118" s="25">
        <v>2573</v>
      </c>
    </row>
    <row r="119" spans="1:5" x14ac:dyDescent="0.25">
      <c r="A119" s="21" t="s">
        <v>72</v>
      </c>
      <c r="B119" s="11" t="s">
        <v>18</v>
      </c>
      <c r="D119" s="11" t="s">
        <v>1296</v>
      </c>
      <c r="E119" s="25">
        <v>257</v>
      </c>
    </row>
    <row r="120" spans="1:5" x14ac:dyDescent="0.25">
      <c r="A120" s="21" t="s">
        <v>73</v>
      </c>
      <c r="B120" s="11" t="s">
        <v>18</v>
      </c>
      <c r="D120" s="11" t="s">
        <v>505</v>
      </c>
      <c r="E120" s="25">
        <v>370</v>
      </c>
    </row>
    <row r="121" spans="1:5" x14ac:dyDescent="0.25">
      <c r="A121" s="21" t="s">
        <v>1401</v>
      </c>
      <c r="B121" s="11" t="s">
        <v>18</v>
      </c>
      <c r="D121" s="11" t="s">
        <v>1370</v>
      </c>
      <c r="E121" s="25">
        <v>7</v>
      </c>
    </row>
    <row r="122" spans="1:5" x14ac:dyDescent="0.25">
      <c r="A122" s="21" t="s">
        <v>74</v>
      </c>
      <c r="B122" s="11" t="s">
        <v>18</v>
      </c>
      <c r="D122" s="11" t="s">
        <v>563</v>
      </c>
      <c r="E122" s="25">
        <v>131</v>
      </c>
    </row>
    <row r="123" spans="1:5" x14ac:dyDescent="0.25">
      <c r="A123" s="21" t="s">
        <v>75</v>
      </c>
      <c r="B123" s="11" t="s">
        <v>18</v>
      </c>
      <c r="D123" s="11" t="s">
        <v>571</v>
      </c>
      <c r="E123" s="25">
        <v>65</v>
      </c>
    </row>
    <row r="124" spans="1:5" x14ac:dyDescent="0.25">
      <c r="A124" s="21" t="s">
        <v>1402</v>
      </c>
      <c r="B124" s="11" t="s">
        <v>18</v>
      </c>
      <c r="D124" s="11" t="s">
        <v>572</v>
      </c>
      <c r="E124" s="25">
        <v>132</v>
      </c>
    </row>
    <row r="125" spans="1:5" x14ac:dyDescent="0.25">
      <c r="A125" s="21" t="s">
        <v>76</v>
      </c>
      <c r="B125" s="11" t="s">
        <v>18</v>
      </c>
      <c r="D125" s="11" t="s">
        <v>573</v>
      </c>
      <c r="E125" s="25">
        <v>117</v>
      </c>
    </row>
    <row r="126" spans="1:5" x14ac:dyDescent="0.25">
      <c r="A126" s="21" t="s">
        <v>1403</v>
      </c>
      <c r="B126" s="11" t="s">
        <v>18</v>
      </c>
      <c r="D126" s="11" t="s">
        <v>574</v>
      </c>
      <c r="E126" s="25">
        <v>132</v>
      </c>
    </row>
    <row r="127" spans="1:5" x14ac:dyDescent="0.25">
      <c r="A127" s="21" t="s">
        <v>1404</v>
      </c>
      <c r="B127" s="11" t="s">
        <v>18</v>
      </c>
      <c r="D127" s="11" t="s">
        <v>575</v>
      </c>
      <c r="E127" s="25">
        <v>65</v>
      </c>
    </row>
    <row r="128" spans="1:5" x14ac:dyDescent="0.25">
      <c r="A128" s="21" t="s">
        <v>1405</v>
      </c>
      <c r="B128" s="11" t="s">
        <v>18</v>
      </c>
      <c r="D128" s="11" t="s">
        <v>576</v>
      </c>
      <c r="E128" s="25">
        <v>117</v>
      </c>
    </row>
    <row r="129" spans="1:5" x14ac:dyDescent="0.25">
      <c r="A129" s="21" t="s">
        <v>1406</v>
      </c>
      <c r="B129" s="11" t="s">
        <v>18</v>
      </c>
      <c r="D129" s="11" t="s">
        <v>577</v>
      </c>
      <c r="E129" s="25">
        <v>236</v>
      </c>
    </row>
    <row r="130" spans="1:5" x14ac:dyDescent="0.25">
      <c r="A130" s="21" t="s">
        <v>1407</v>
      </c>
      <c r="B130" s="11" t="s">
        <v>18</v>
      </c>
      <c r="D130" s="11" t="s">
        <v>578</v>
      </c>
      <c r="E130" s="25">
        <v>0</v>
      </c>
    </row>
    <row r="131" spans="1:5" x14ac:dyDescent="0.25">
      <c r="A131" s="21" t="s">
        <v>1408</v>
      </c>
      <c r="B131" s="11" t="s">
        <v>18</v>
      </c>
      <c r="D131" s="11" t="s">
        <v>579</v>
      </c>
      <c r="E131" s="25">
        <v>119</v>
      </c>
    </row>
    <row r="132" spans="1:5" x14ac:dyDescent="0.25">
      <c r="A132" s="21" t="s">
        <v>1409</v>
      </c>
      <c r="B132" s="11" t="s">
        <v>18</v>
      </c>
      <c r="D132" s="11" t="s">
        <v>180</v>
      </c>
      <c r="E132" s="25">
        <v>0</v>
      </c>
    </row>
    <row r="133" spans="1:5" x14ac:dyDescent="0.25">
      <c r="A133" s="21" t="s">
        <v>77</v>
      </c>
      <c r="B133" s="11" t="s">
        <v>18</v>
      </c>
      <c r="D133" s="11" t="s">
        <v>474</v>
      </c>
      <c r="E133" s="25">
        <v>10</v>
      </c>
    </row>
    <row r="134" spans="1:5" x14ac:dyDescent="0.25">
      <c r="A134" s="21" t="s">
        <v>78</v>
      </c>
      <c r="B134" s="11" t="s">
        <v>18</v>
      </c>
      <c r="D134" s="11" t="s">
        <v>53</v>
      </c>
      <c r="E134" s="25">
        <v>5</v>
      </c>
    </row>
    <row r="135" spans="1:5" x14ac:dyDescent="0.25">
      <c r="A135" s="21" t="s">
        <v>79</v>
      </c>
      <c r="B135" s="11" t="s">
        <v>18</v>
      </c>
      <c r="D135" s="11" t="s">
        <v>294</v>
      </c>
      <c r="E135" s="25">
        <v>4</v>
      </c>
    </row>
    <row r="136" spans="1:5" x14ac:dyDescent="0.25">
      <c r="A136" s="21" t="s">
        <v>1410</v>
      </c>
      <c r="B136" s="11" t="s">
        <v>18</v>
      </c>
      <c r="D136" s="11" t="s">
        <v>258</v>
      </c>
      <c r="E136" s="25">
        <v>15</v>
      </c>
    </row>
    <row r="137" spans="1:5" x14ac:dyDescent="0.25">
      <c r="A137" s="21" t="s">
        <v>80</v>
      </c>
      <c r="B137" s="11" t="s">
        <v>18</v>
      </c>
      <c r="D137" s="11" t="s">
        <v>257</v>
      </c>
      <c r="E137" s="25">
        <v>10</v>
      </c>
    </row>
    <row r="138" spans="1:5" x14ac:dyDescent="0.25">
      <c r="A138" s="21" t="s">
        <v>1411</v>
      </c>
      <c r="B138" s="11" t="s">
        <v>18</v>
      </c>
      <c r="D138" s="11" t="s">
        <v>78</v>
      </c>
      <c r="E138" s="25">
        <v>5</v>
      </c>
    </row>
    <row r="139" spans="1:5" x14ac:dyDescent="0.25">
      <c r="A139" s="21" t="s">
        <v>1412</v>
      </c>
      <c r="B139" s="11" t="s">
        <v>18</v>
      </c>
      <c r="D139" s="11" t="s">
        <v>21</v>
      </c>
      <c r="E139" s="25">
        <v>4</v>
      </c>
    </row>
    <row r="140" spans="1:5" x14ac:dyDescent="0.25">
      <c r="A140" s="21" t="s">
        <v>1413</v>
      </c>
      <c r="B140" s="11" t="s">
        <v>18</v>
      </c>
      <c r="D140" s="11" t="s">
        <v>4</v>
      </c>
      <c r="E140" s="25">
        <v>15</v>
      </c>
    </row>
    <row r="141" spans="1:5" x14ac:dyDescent="0.25">
      <c r="A141" s="21" t="s">
        <v>1296</v>
      </c>
      <c r="B141" s="11" t="s">
        <v>18</v>
      </c>
      <c r="D141" s="11" t="s">
        <v>54</v>
      </c>
      <c r="E141" s="25">
        <v>10</v>
      </c>
    </row>
    <row r="142" spans="1:5" x14ac:dyDescent="0.25">
      <c r="A142" s="21" t="s">
        <v>1414</v>
      </c>
      <c r="B142" s="11" t="s">
        <v>18</v>
      </c>
      <c r="D142" s="11" t="s">
        <v>633</v>
      </c>
      <c r="E142" s="25">
        <v>5</v>
      </c>
    </row>
    <row r="143" spans="1:5" x14ac:dyDescent="0.25">
      <c r="A143" s="21" t="s">
        <v>81</v>
      </c>
      <c r="B143" s="11" t="s">
        <v>18</v>
      </c>
      <c r="D143" s="11" t="s">
        <v>185</v>
      </c>
      <c r="E143" s="25">
        <v>4</v>
      </c>
    </row>
    <row r="144" spans="1:5" x14ac:dyDescent="0.25">
      <c r="A144" s="21" t="s">
        <v>82</v>
      </c>
      <c r="B144" s="11" t="s">
        <v>18</v>
      </c>
      <c r="D144" s="11" t="s">
        <v>194</v>
      </c>
      <c r="E144" s="25">
        <v>15</v>
      </c>
    </row>
    <row r="145" spans="1:5" x14ac:dyDescent="0.25">
      <c r="A145" s="21" t="s">
        <v>83</v>
      </c>
      <c r="B145" s="11" t="s">
        <v>18</v>
      </c>
      <c r="D145" s="11" t="s">
        <v>36</v>
      </c>
      <c r="E145" s="25">
        <v>10</v>
      </c>
    </row>
    <row r="146" spans="1:5" x14ac:dyDescent="0.25">
      <c r="A146" s="21" t="s">
        <v>84</v>
      </c>
      <c r="B146" s="11" t="s">
        <v>18</v>
      </c>
      <c r="D146" s="11" t="s">
        <v>207</v>
      </c>
      <c r="E146" s="25">
        <v>5</v>
      </c>
    </row>
    <row r="147" spans="1:5" x14ac:dyDescent="0.25">
      <c r="A147" s="21" t="s">
        <v>85</v>
      </c>
      <c r="B147" s="11" t="s">
        <v>18</v>
      </c>
      <c r="D147" s="11" t="s">
        <v>138</v>
      </c>
      <c r="E147" s="25">
        <v>4</v>
      </c>
    </row>
    <row r="148" spans="1:5" x14ac:dyDescent="0.25">
      <c r="A148" s="21" t="s">
        <v>86</v>
      </c>
      <c r="B148" s="11" t="s">
        <v>18</v>
      </c>
      <c r="D148" s="11" t="s">
        <v>75</v>
      </c>
      <c r="E148" s="25">
        <v>15</v>
      </c>
    </row>
    <row r="149" spans="1:5" x14ac:dyDescent="0.25">
      <c r="A149" s="21" t="s">
        <v>87</v>
      </c>
      <c r="B149" s="11" t="s">
        <v>18</v>
      </c>
      <c r="D149" s="11" t="s">
        <v>99</v>
      </c>
      <c r="E149" s="25">
        <v>0</v>
      </c>
    </row>
    <row r="150" spans="1:5" x14ac:dyDescent="0.25">
      <c r="A150" s="21" t="s">
        <v>88</v>
      </c>
      <c r="B150" s="11" t="s">
        <v>18</v>
      </c>
      <c r="D150" s="11" t="s">
        <v>38</v>
      </c>
      <c r="E150" s="25">
        <v>0</v>
      </c>
    </row>
    <row r="151" spans="1:5" x14ac:dyDescent="0.25">
      <c r="A151" s="21" t="s">
        <v>1294</v>
      </c>
      <c r="B151" s="11" t="s">
        <v>89</v>
      </c>
      <c r="D151" s="11" t="s">
        <v>168</v>
      </c>
      <c r="E151" s="25">
        <v>0</v>
      </c>
    </row>
    <row r="152" spans="1:5" x14ac:dyDescent="0.25">
      <c r="A152" s="21" t="s">
        <v>1283</v>
      </c>
      <c r="B152" s="11" t="s">
        <v>89</v>
      </c>
      <c r="D152" s="11" t="s">
        <v>162</v>
      </c>
      <c r="E152" s="25">
        <v>5</v>
      </c>
    </row>
    <row r="153" spans="1:5" x14ac:dyDescent="0.25">
      <c r="A153" s="21" t="s">
        <v>90</v>
      </c>
      <c r="B153" s="11" t="s">
        <v>18</v>
      </c>
      <c r="D153" s="11" t="s">
        <v>187</v>
      </c>
      <c r="E153" s="25">
        <v>4</v>
      </c>
    </row>
    <row r="154" spans="1:5" x14ac:dyDescent="0.25">
      <c r="A154" s="21" t="s">
        <v>1287</v>
      </c>
      <c r="B154" s="11" t="s">
        <v>89</v>
      </c>
      <c r="D154" s="11" t="s">
        <v>189</v>
      </c>
      <c r="E154" s="25">
        <v>15</v>
      </c>
    </row>
    <row r="155" spans="1:5" x14ac:dyDescent="0.25">
      <c r="A155" s="21" t="s">
        <v>1415</v>
      </c>
      <c r="B155" s="11" t="s">
        <v>18</v>
      </c>
      <c r="D155" s="11" t="s">
        <v>210</v>
      </c>
      <c r="E155" s="25">
        <v>3</v>
      </c>
    </row>
    <row r="156" spans="1:5" x14ac:dyDescent="0.25">
      <c r="A156" s="21" t="s">
        <v>91</v>
      </c>
      <c r="B156" s="11" t="s">
        <v>18</v>
      </c>
      <c r="D156" s="11" t="s">
        <v>170</v>
      </c>
      <c r="E156" s="25">
        <v>2</v>
      </c>
    </row>
    <row r="157" spans="1:5" x14ac:dyDescent="0.25">
      <c r="A157" s="21" t="s">
        <v>1286</v>
      </c>
      <c r="B157" s="11" t="s">
        <v>89</v>
      </c>
      <c r="D157" s="11" t="s">
        <v>250</v>
      </c>
      <c r="E157" s="25">
        <v>5</v>
      </c>
    </row>
    <row r="158" spans="1:5" x14ac:dyDescent="0.25">
      <c r="A158" s="21" t="s">
        <v>1300</v>
      </c>
      <c r="B158" s="11" t="s">
        <v>89</v>
      </c>
      <c r="D158" s="11" t="s">
        <v>44</v>
      </c>
      <c r="E158" s="25">
        <v>9</v>
      </c>
    </row>
    <row r="159" spans="1:5" x14ac:dyDescent="0.25">
      <c r="A159" s="21" t="s">
        <v>92</v>
      </c>
      <c r="B159" s="11" t="s">
        <v>18</v>
      </c>
      <c r="D159" s="11" t="s">
        <v>228</v>
      </c>
      <c r="E159" s="25">
        <v>4</v>
      </c>
    </row>
    <row r="160" spans="1:5" x14ac:dyDescent="0.25">
      <c r="A160" s="21" t="s">
        <v>93</v>
      </c>
      <c r="B160" s="11" t="s">
        <v>18</v>
      </c>
      <c r="D160" s="11" t="s">
        <v>58</v>
      </c>
      <c r="E160" s="25">
        <v>6</v>
      </c>
    </row>
    <row r="161" spans="1:5" x14ac:dyDescent="0.25">
      <c r="A161" s="21" t="s">
        <v>1416</v>
      </c>
      <c r="B161" s="11" t="s">
        <v>89</v>
      </c>
      <c r="D161" s="11" t="s">
        <v>181</v>
      </c>
      <c r="E161" s="25">
        <v>5</v>
      </c>
    </row>
    <row r="162" spans="1:5" x14ac:dyDescent="0.25">
      <c r="A162" s="21" t="s">
        <v>94</v>
      </c>
      <c r="B162" s="11" t="s">
        <v>18</v>
      </c>
      <c r="D162" s="11" t="s">
        <v>151</v>
      </c>
      <c r="E162" s="25">
        <v>3</v>
      </c>
    </row>
    <row r="163" spans="1:5" x14ac:dyDescent="0.25">
      <c r="A163" s="21" t="s">
        <v>95</v>
      </c>
      <c r="B163" s="11" t="s">
        <v>18</v>
      </c>
      <c r="D163" s="11" t="s">
        <v>225</v>
      </c>
      <c r="E163" s="25">
        <v>4</v>
      </c>
    </row>
    <row r="164" spans="1:5" x14ac:dyDescent="0.25">
      <c r="A164" s="21" t="s">
        <v>96</v>
      </c>
      <c r="B164" s="11" t="s">
        <v>18</v>
      </c>
      <c r="D164" s="11" t="s">
        <v>27</v>
      </c>
      <c r="E164" s="25">
        <v>9</v>
      </c>
    </row>
    <row r="165" spans="1:5" x14ac:dyDescent="0.25">
      <c r="A165" s="21" t="s">
        <v>97</v>
      </c>
      <c r="B165" s="11" t="s">
        <v>18</v>
      </c>
      <c r="D165" s="11" t="s">
        <v>91</v>
      </c>
      <c r="E165" s="25">
        <v>10</v>
      </c>
    </row>
    <row r="166" spans="1:5" x14ac:dyDescent="0.25">
      <c r="A166" s="21" t="s">
        <v>98</v>
      </c>
      <c r="B166" s="11" t="s">
        <v>18</v>
      </c>
      <c r="D166" s="11" t="s">
        <v>175</v>
      </c>
      <c r="E166" s="25">
        <v>11</v>
      </c>
    </row>
    <row r="167" spans="1:5" x14ac:dyDescent="0.25">
      <c r="A167" s="21" t="s">
        <v>99</v>
      </c>
      <c r="B167" s="11" t="s">
        <v>18</v>
      </c>
      <c r="D167" s="11" t="s">
        <v>291</v>
      </c>
      <c r="E167" s="25">
        <v>2</v>
      </c>
    </row>
    <row r="168" spans="1:5" x14ac:dyDescent="0.25">
      <c r="A168" s="21" t="s">
        <v>1285</v>
      </c>
      <c r="B168" s="11" t="s">
        <v>18</v>
      </c>
      <c r="D168" s="11" t="s">
        <v>208</v>
      </c>
      <c r="E168" s="25">
        <v>5</v>
      </c>
    </row>
    <row r="169" spans="1:5" x14ac:dyDescent="0.25">
      <c r="A169" s="21" t="s">
        <v>1281</v>
      </c>
      <c r="B169" s="11" t="s">
        <v>18</v>
      </c>
      <c r="D169" s="11" t="s">
        <v>388</v>
      </c>
      <c r="E169" s="25">
        <v>6</v>
      </c>
    </row>
    <row r="170" spans="1:5" x14ac:dyDescent="0.25">
      <c r="A170" s="21" t="s">
        <v>1290</v>
      </c>
      <c r="B170" s="11" t="s">
        <v>18</v>
      </c>
      <c r="D170" s="11" t="s">
        <v>163</v>
      </c>
      <c r="E170" s="25">
        <v>3</v>
      </c>
    </row>
    <row r="171" spans="1:5" x14ac:dyDescent="0.25">
      <c r="A171" s="21" t="s">
        <v>1293</v>
      </c>
      <c r="B171" s="11" t="s">
        <v>18</v>
      </c>
      <c r="D171" s="11">
        <v>35</v>
      </c>
      <c r="E171" s="25">
        <v>1</v>
      </c>
    </row>
    <row r="172" spans="1:5" x14ac:dyDescent="0.25">
      <c r="A172" s="21" t="s">
        <v>100</v>
      </c>
      <c r="B172" s="11" t="s">
        <v>18</v>
      </c>
      <c r="D172" s="11" t="s">
        <v>270</v>
      </c>
      <c r="E172" s="25">
        <v>5</v>
      </c>
    </row>
    <row r="173" spans="1:5" x14ac:dyDescent="0.25">
      <c r="A173" s="21" t="s">
        <v>101</v>
      </c>
      <c r="B173" s="11" t="s">
        <v>18</v>
      </c>
      <c r="D173" s="11" t="s">
        <v>281</v>
      </c>
      <c r="E173" s="25">
        <v>9</v>
      </c>
    </row>
    <row r="174" spans="1:5" x14ac:dyDescent="0.25">
      <c r="A174" s="21" t="s">
        <v>102</v>
      </c>
      <c r="B174" s="11" t="s">
        <v>18</v>
      </c>
      <c r="D174" s="11" t="s">
        <v>142</v>
      </c>
      <c r="E174" s="25">
        <v>4</v>
      </c>
    </row>
    <row r="175" spans="1:5" x14ac:dyDescent="0.25">
      <c r="A175" s="21" t="s">
        <v>103</v>
      </c>
      <c r="B175" s="11" t="s">
        <v>18</v>
      </c>
      <c r="D175" s="11" t="s">
        <v>161</v>
      </c>
      <c r="E175" s="25">
        <v>6</v>
      </c>
    </row>
    <row r="176" spans="1:5" x14ac:dyDescent="0.25">
      <c r="A176" s="21" t="s">
        <v>104</v>
      </c>
      <c r="B176" s="11" t="s">
        <v>18</v>
      </c>
      <c r="D176" s="11" t="s">
        <v>160</v>
      </c>
      <c r="E176" s="25">
        <v>1</v>
      </c>
    </row>
    <row r="177" spans="1:5" x14ac:dyDescent="0.25">
      <c r="A177" s="21" t="s">
        <v>105</v>
      </c>
      <c r="B177" s="11" t="s">
        <v>18</v>
      </c>
      <c r="D177" s="11" t="s">
        <v>271</v>
      </c>
      <c r="E177" s="25">
        <v>66</v>
      </c>
    </row>
    <row r="178" spans="1:5" x14ac:dyDescent="0.25">
      <c r="A178" s="21" t="s">
        <v>106</v>
      </c>
      <c r="B178" s="11" t="s">
        <v>18</v>
      </c>
      <c r="D178" s="11" t="s">
        <v>55</v>
      </c>
      <c r="E178" s="25">
        <v>4</v>
      </c>
    </row>
    <row r="179" spans="1:5" x14ac:dyDescent="0.25">
      <c r="A179" s="21" t="s">
        <v>107</v>
      </c>
      <c r="B179" s="11" t="s">
        <v>18</v>
      </c>
      <c r="D179" s="11" t="s">
        <v>29</v>
      </c>
      <c r="E179" s="25">
        <v>1</v>
      </c>
    </row>
    <row r="180" spans="1:5" x14ac:dyDescent="0.25">
      <c r="A180" s="21" t="s">
        <v>1295</v>
      </c>
      <c r="B180" s="11" t="s">
        <v>89</v>
      </c>
      <c r="D180" s="11" t="s">
        <v>1297</v>
      </c>
      <c r="E180" s="25">
        <v>2</v>
      </c>
    </row>
    <row r="181" spans="1:5" x14ac:dyDescent="0.25">
      <c r="A181" s="21" t="s">
        <v>1282</v>
      </c>
      <c r="B181" s="11" t="s">
        <v>18</v>
      </c>
      <c r="D181" s="11" t="s">
        <v>201</v>
      </c>
      <c r="E181" s="25">
        <v>2</v>
      </c>
    </row>
    <row r="182" spans="1:5" x14ac:dyDescent="0.25">
      <c r="A182" s="21" t="s">
        <v>108</v>
      </c>
      <c r="B182" s="11" t="s">
        <v>18</v>
      </c>
      <c r="D182" s="11" t="s">
        <v>42</v>
      </c>
      <c r="E182" s="25">
        <v>6</v>
      </c>
    </row>
    <row r="183" spans="1:5" x14ac:dyDescent="0.25">
      <c r="A183" s="21" t="s">
        <v>109</v>
      </c>
      <c r="B183" s="11" t="s">
        <v>18</v>
      </c>
      <c r="D183" s="11" t="s">
        <v>155</v>
      </c>
      <c r="E183" s="25">
        <v>2</v>
      </c>
    </row>
    <row r="184" spans="1:5" x14ac:dyDescent="0.25">
      <c r="A184" s="21" t="s">
        <v>110</v>
      </c>
      <c r="B184" s="11" t="s">
        <v>89</v>
      </c>
      <c r="D184" s="11" t="s">
        <v>197</v>
      </c>
      <c r="E184" s="25">
        <v>3</v>
      </c>
    </row>
    <row r="185" spans="1:5" x14ac:dyDescent="0.25">
      <c r="A185" s="21" t="s">
        <v>111</v>
      </c>
      <c r="B185" s="11" t="s">
        <v>89</v>
      </c>
      <c r="D185" s="11" t="s">
        <v>139</v>
      </c>
      <c r="E185" s="25">
        <v>6</v>
      </c>
    </row>
    <row r="186" spans="1:5" x14ac:dyDescent="0.25">
      <c r="A186" s="21" t="s">
        <v>112</v>
      </c>
      <c r="B186" s="11" t="s">
        <v>89</v>
      </c>
      <c r="D186" s="11" t="s">
        <v>182</v>
      </c>
      <c r="E186" s="25">
        <v>12</v>
      </c>
    </row>
    <row r="187" spans="1:5" x14ac:dyDescent="0.25">
      <c r="A187" s="21" t="s">
        <v>113</v>
      </c>
      <c r="B187" s="11" t="s">
        <v>89</v>
      </c>
      <c r="D187" s="11" t="s">
        <v>1298</v>
      </c>
      <c r="E187" s="25">
        <v>0</v>
      </c>
    </row>
    <row r="188" spans="1:5" x14ac:dyDescent="0.25">
      <c r="A188" s="21" t="s">
        <v>114</v>
      </c>
      <c r="B188" s="11" t="s">
        <v>89</v>
      </c>
      <c r="D188" s="11" t="s">
        <v>222</v>
      </c>
      <c r="E188" s="25">
        <v>0</v>
      </c>
    </row>
    <row r="189" spans="1:5" x14ac:dyDescent="0.25">
      <c r="A189" s="21" t="s">
        <v>115</v>
      </c>
      <c r="B189" s="11" t="s">
        <v>89</v>
      </c>
      <c r="D189" s="11" t="s">
        <v>327</v>
      </c>
      <c r="E189" s="25">
        <v>0</v>
      </c>
    </row>
    <row r="190" spans="1:5" x14ac:dyDescent="0.25">
      <c r="A190" s="21" t="s">
        <v>116</v>
      </c>
      <c r="B190" s="11" t="s">
        <v>89</v>
      </c>
      <c r="D190" s="11" t="s">
        <v>218</v>
      </c>
      <c r="E190" s="25">
        <v>4</v>
      </c>
    </row>
    <row r="191" spans="1:5" x14ac:dyDescent="0.25">
      <c r="A191" s="21" t="s">
        <v>117</v>
      </c>
      <c r="B191" s="11" t="s">
        <v>89</v>
      </c>
      <c r="D191" s="11" t="s">
        <v>274</v>
      </c>
      <c r="E191" s="25">
        <v>8</v>
      </c>
    </row>
    <row r="192" spans="1:5" x14ac:dyDescent="0.25">
      <c r="A192" s="21" t="s">
        <v>118</v>
      </c>
      <c r="B192" s="11" t="s">
        <v>89</v>
      </c>
      <c r="D192" s="11" t="s">
        <v>2</v>
      </c>
      <c r="E192" s="25">
        <v>3</v>
      </c>
    </row>
    <row r="193" spans="1:5" x14ac:dyDescent="0.25">
      <c r="A193" s="21" t="s">
        <v>119</v>
      </c>
      <c r="B193" s="11" t="s">
        <v>89</v>
      </c>
      <c r="D193" s="11" t="s">
        <v>400</v>
      </c>
      <c r="E193" s="25">
        <v>3</v>
      </c>
    </row>
    <row r="194" spans="1:5" x14ac:dyDescent="0.25">
      <c r="A194" s="21" t="s">
        <v>120</v>
      </c>
      <c r="B194" s="11" t="s">
        <v>89</v>
      </c>
      <c r="D194" s="11" t="s">
        <v>156</v>
      </c>
      <c r="E194" s="25">
        <v>1</v>
      </c>
    </row>
    <row r="195" spans="1:5" x14ac:dyDescent="0.25">
      <c r="A195" s="21" t="s">
        <v>121</v>
      </c>
      <c r="B195" s="11" t="s">
        <v>89</v>
      </c>
      <c r="D195" s="11" t="s">
        <v>48</v>
      </c>
      <c r="E195" s="25">
        <v>5</v>
      </c>
    </row>
    <row r="196" spans="1:5" x14ac:dyDescent="0.25">
      <c r="A196" s="21" t="s">
        <v>122</v>
      </c>
      <c r="B196" s="11" t="s">
        <v>89</v>
      </c>
      <c r="D196" s="11" t="s">
        <v>15</v>
      </c>
      <c r="E196" s="25">
        <v>14</v>
      </c>
    </row>
    <row r="197" spans="1:5" x14ac:dyDescent="0.25">
      <c r="A197" s="21" t="s">
        <v>123</v>
      </c>
      <c r="B197" s="11" t="s">
        <v>89</v>
      </c>
      <c r="D197" s="11" t="s">
        <v>183</v>
      </c>
      <c r="E197" s="25">
        <v>4</v>
      </c>
    </row>
    <row r="198" spans="1:5" x14ac:dyDescent="0.25">
      <c r="A198" s="21" t="s">
        <v>124</v>
      </c>
      <c r="B198" s="11" t="s">
        <v>89</v>
      </c>
      <c r="D198" s="11" t="s">
        <v>196</v>
      </c>
      <c r="E198" s="25">
        <v>1</v>
      </c>
    </row>
    <row r="199" spans="1:5" x14ac:dyDescent="0.25">
      <c r="A199" s="21" t="s">
        <v>125</v>
      </c>
      <c r="B199" s="11" t="s">
        <v>89</v>
      </c>
      <c r="D199" s="11" t="s">
        <v>77</v>
      </c>
      <c r="E199" s="25">
        <v>2</v>
      </c>
    </row>
    <row r="200" spans="1:5" x14ac:dyDescent="0.25">
      <c r="A200" s="21" t="s">
        <v>126</v>
      </c>
      <c r="B200" s="11" t="s">
        <v>89</v>
      </c>
      <c r="D200" s="11" t="s">
        <v>214</v>
      </c>
      <c r="E200" s="25">
        <v>6</v>
      </c>
    </row>
    <row r="201" spans="1:5" x14ac:dyDescent="0.25">
      <c r="A201" s="21" t="s">
        <v>127</v>
      </c>
      <c r="B201" s="11" t="s">
        <v>89</v>
      </c>
      <c r="D201" s="11" t="s">
        <v>217</v>
      </c>
      <c r="E201" s="25">
        <v>4</v>
      </c>
    </row>
    <row r="202" spans="1:5" x14ac:dyDescent="0.25">
      <c r="A202" s="21" t="s">
        <v>128</v>
      </c>
      <c r="B202" s="11" t="s">
        <v>89</v>
      </c>
      <c r="D202" s="11" t="s">
        <v>275</v>
      </c>
      <c r="E202" s="25">
        <v>8</v>
      </c>
    </row>
    <row r="203" spans="1:5" x14ac:dyDescent="0.25">
      <c r="A203" s="21" t="s">
        <v>129</v>
      </c>
      <c r="B203" s="11" t="s">
        <v>89</v>
      </c>
      <c r="D203" s="11" t="s">
        <v>158</v>
      </c>
      <c r="E203" s="25">
        <v>2</v>
      </c>
    </row>
    <row r="204" spans="1:5" x14ac:dyDescent="0.25">
      <c r="A204" s="21" t="s">
        <v>130</v>
      </c>
      <c r="B204" s="11" t="s">
        <v>89</v>
      </c>
      <c r="D204" s="11" t="s">
        <v>408</v>
      </c>
      <c r="E204" s="25">
        <v>3</v>
      </c>
    </row>
    <row r="205" spans="1:5" x14ac:dyDescent="0.25">
      <c r="A205" s="21" t="s">
        <v>131</v>
      </c>
      <c r="B205" s="11" t="s">
        <v>89</v>
      </c>
      <c r="D205" s="11" t="s">
        <v>203</v>
      </c>
      <c r="E205" s="25">
        <v>1</v>
      </c>
    </row>
    <row r="206" spans="1:5" x14ac:dyDescent="0.25">
      <c r="A206" s="21" t="s">
        <v>132</v>
      </c>
      <c r="B206" s="11" t="s">
        <v>89</v>
      </c>
      <c r="D206" s="11" t="s">
        <v>252</v>
      </c>
      <c r="E206" s="25">
        <v>5</v>
      </c>
    </row>
    <row r="207" spans="1:5" x14ac:dyDescent="0.25">
      <c r="A207" s="21" t="s">
        <v>133</v>
      </c>
      <c r="B207" s="11" t="s">
        <v>89</v>
      </c>
      <c r="D207" s="11" t="s">
        <v>188</v>
      </c>
      <c r="E207" s="25">
        <v>8</v>
      </c>
    </row>
    <row r="208" spans="1:5" x14ac:dyDescent="0.25">
      <c r="A208" s="21" t="s">
        <v>134</v>
      </c>
      <c r="B208" s="11" t="s">
        <v>89</v>
      </c>
      <c r="D208" s="11" t="s">
        <v>268</v>
      </c>
      <c r="E208" s="25">
        <v>9</v>
      </c>
    </row>
    <row r="209" spans="1:5" x14ac:dyDescent="0.25">
      <c r="A209" s="21" t="s">
        <v>135</v>
      </c>
      <c r="B209" s="11" t="s">
        <v>89</v>
      </c>
      <c r="D209" s="11" t="s">
        <v>25</v>
      </c>
      <c r="E209" s="25">
        <v>4</v>
      </c>
    </row>
    <row r="210" spans="1:5" x14ac:dyDescent="0.25">
      <c r="A210" s="21" t="s">
        <v>136</v>
      </c>
      <c r="B210" s="11" t="s">
        <v>89</v>
      </c>
      <c r="D210" s="11" t="s">
        <v>224</v>
      </c>
      <c r="E210" s="25">
        <v>2</v>
      </c>
    </row>
    <row r="211" spans="1:5" x14ac:dyDescent="0.25">
      <c r="A211" s="21" t="s">
        <v>137</v>
      </c>
      <c r="B211" s="11">
        <v>0</v>
      </c>
      <c r="D211" s="11" t="s">
        <v>361</v>
      </c>
      <c r="E211" s="25">
        <v>3</v>
      </c>
    </row>
    <row r="212" spans="1:5" x14ac:dyDescent="0.25">
      <c r="A212" s="21" t="s">
        <v>138</v>
      </c>
      <c r="B212" s="11">
        <v>0</v>
      </c>
      <c r="D212" s="11" t="s">
        <v>195</v>
      </c>
      <c r="E212" s="25">
        <v>1</v>
      </c>
    </row>
    <row r="213" spans="1:5" x14ac:dyDescent="0.25">
      <c r="A213" s="21" t="s">
        <v>139</v>
      </c>
      <c r="B213" s="11">
        <v>0</v>
      </c>
      <c r="D213" s="11" t="s">
        <v>273</v>
      </c>
      <c r="E213" s="25">
        <v>5</v>
      </c>
    </row>
    <row r="214" spans="1:5" x14ac:dyDescent="0.25">
      <c r="A214" s="21" t="s">
        <v>140</v>
      </c>
      <c r="B214" s="11">
        <v>0</v>
      </c>
      <c r="D214" s="11" t="s">
        <v>199</v>
      </c>
      <c r="E214" s="25">
        <v>8</v>
      </c>
    </row>
    <row r="215" spans="1:5" x14ac:dyDescent="0.25">
      <c r="A215" s="21" t="s">
        <v>141</v>
      </c>
      <c r="B215" s="11">
        <v>0</v>
      </c>
      <c r="D215" s="11" t="s">
        <v>14</v>
      </c>
      <c r="E215" s="25">
        <v>2</v>
      </c>
    </row>
    <row r="216" spans="1:5" x14ac:dyDescent="0.25">
      <c r="A216" s="21" t="s">
        <v>142</v>
      </c>
      <c r="B216" s="11">
        <v>0</v>
      </c>
      <c r="D216" s="11" t="s">
        <v>209</v>
      </c>
      <c r="E216" s="25">
        <v>8</v>
      </c>
    </row>
    <row r="217" spans="1:5" x14ac:dyDescent="0.25">
      <c r="A217" s="21" t="s">
        <v>143</v>
      </c>
      <c r="B217" s="11">
        <v>0</v>
      </c>
      <c r="D217" s="11" t="s">
        <v>340</v>
      </c>
      <c r="E217" s="25">
        <v>7</v>
      </c>
    </row>
    <row r="218" spans="1:5" x14ac:dyDescent="0.25">
      <c r="A218" s="21" t="s">
        <v>144</v>
      </c>
      <c r="B218" s="11">
        <v>0</v>
      </c>
      <c r="D218" s="11" t="s">
        <v>167</v>
      </c>
      <c r="E218" s="25">
        <v>4</v>
      </c>
    </row>
    <row r="219" spans="1:5" x14ac:dyDescent="0.25">
      <c r="A219" s="21" t="s">
        <v>145</v>
      </c>
      <c r="B219" s="11">
        <v>0</v>
      </c>
      <c r="D219" s="11" t="s">
        <v>56</v>
      </c>
      <c r="E219" s="25">
        <v>5</v>
      </c>
    </row>
    <row r="220" spans="1:5" x14ac:dyDescent="0.25">
      <c r="A220" s="21" t="s">
        <v>146</v>
      </c>
      <c r="B220" s="11">
        <v>0</v>
      </c>
      <c r="D220" s="11" t="s">
        <v>40</v>
      </c>
      <c r="E220" s="25">
        <v>6</v>
      </c>
    </row>
    <row r="221" spans="1:5" x14ac:dyDescent="0.25">
      <c r="A221" s="21" t="s">
        <v>147</v>
      </c>
      <c r="B221" s="11">
        <v>0</v>
      </c>
      <c r="D221" s="11" t="s">
        <v>30</v>
      </c>
      <c r="E221" s="25">
        <v>9</v>
      </c>
    </row>
    <row r="222" spans="1:5" x14ac:dyDescent="0.25">
      <c r="A222" s="21" t="s">
        <v>148</v>
      </c>
      <c r="B222" s="11">
        <v>0</v>
      </c>
    </row>
    <row r="223" spans="1:5" x14ac:dyDescent="0.25">
      <c r="A223" s="21" t="s">
        <v>149</v>
      </c>
      <c r="B223" s="11">
        <v>0</v>
      </c>
    </row>
    <row r="224" spans="1:5" x14ac:dyDescent="0.25">
      <c r="A224" s="21" t="s">
        <v>150</v>
      </c>
      <c r="B224" s="11">
        <v>0</v>
      </c>
    </row>
    <row r="225" spans="1:2" x14ac:dyDescent="0.25">
      <c r="A225" s="21" t="s">
        <v>151</v>
      </c>
      <c r="B225" s="11">
        <v>0</v>
      </c>
    </row>
    <row r="226" spans="1:2" x14ac:dyDescent="0.25">
      <c r="A226" s="21" t="s">
        <v>152</v>
      </c>
      <c r="B226" s="11">
        <v>0</v>
      </c>
    </row>
    <row r="227" spans="1:2" x14ac:dyDescent="0.25">
      <c r="A227" s="21" t="s">
        <v>153</v>
      </c>
      <c r="B227" s="11">
        <v>0</v>
      </c>
    </row>
    <row r="228" spans="1:2" x14ac:dyDescent="0.25">
      <c r="A228" s="21" t="s">
        <v>154</v>
      </c>
      <c r="B228" s="11">
        <v>0</v>
      </c>
    </row>
    <row r="229" spans="1:2" x14ac:dyDescent="0.25">
      <c r="A229" s="21" t="s">
        <v>155</v>
      </c>
      <c r="B229" s="11">
        <v>0</v>
      </c>
    </row>
    <row r="230" spans="1:2" x14ac:dyDescent="0.25">
      <c r="A230" s="21" t="s">
        <v>156</v>
      </c>
      <c r="B230" s="11">
        <v>0</v>
      </c>
    </row>
    <row r="231" spans="1:2" x14ac:dyDescent="0.25">
      <c r="A231" s="21" t="s">
        <v>157</v>
      </c>
      <c r="B231" s="11">
        <v>0</v>
      </c>
    </row>
    <row r="232" spans="1:2" x14ac:dyDescent="0.25">
      <c r="A232" s="21" t="s">
        <v>158</v>
      </c>
      <c r="B232" s="11">
        <v>0</v>
      </c>
    </row>
    <row r="233" spans="1:2" x14ac:dyDescent="0.25">
      <c r="A233" s="21" t="s">
        <v>159</v>
      </c>
      <c r="B233" s="11">
        <v>0</v>
      </c>
    </row>
    <row r="234" spans="1:2" x14ac:dyDescent="0.25">
      <c r="A234" s="21" t="s">
        <v>160</v>
      </c>
      <c r="B234" s="11">
        <v>0</v>
      </c>
    </row>
    <row r="235" spans="1:2" x14ac:dyDescent="0.25">
      <c r="A235" s="21" t="s">
        <v>161</v>
      </c>
      <c r="B235" s="11">
        <v>0</v>
      </c>
    </row>
    <row r="236" spans="1:2" x14ac:dyDescent="0.25">
      <c r="A236" s="21" t="s">
        <v>162</v>
      </c>
      <c r="B236" s="11">
        <v>0</v>
      </c>
    </row>
    <row r="237" spans="1:2" x14ac:dyDescent="0.25">
      <c r="A237" s="21" t="s">
        <v>163</v>
      </c>
      <c r="B237" s="11">
        <v>0</v>
      </c>
    </row>
    <row r="238" spans="1:2" x14ac:dyDescent="0.25">
      <c r="A238" s="21" t="s">
        <v>164</v>
      </c>
      <c r="B238" s="11">
        <v>0</v>
      </c>
    </row>
    <row r="239" spans="1:2" x14ac:dyDescent="0.25">
      <c r="A239" s="21" t="s">
        <v>165</v>
      </c>
      <c r="B239" s="11">
        <v>0</v>
      </c>
    </row>
    <row r="240" spans="1:2" x14ac:dyDescent="0.25">
      <c r="A240" s="21" t="s">
        <v>166</v>
      </c>
      <c r="B240" s="11">
        <v>0</v>
      </c>
    </row>
    <row r="241" spans="1:2" x14ac:dyDescent="0.25">
      <c r="A241" s="21" t="s">
        <v>167</v>
      </c>
      <c r="B241" s="11">
        <v>0</v>
      </c>
    </row>
    <row r="242" spans="1:2" x14ac:dyDescent="0.25">
      <c r="A242" s="21" t="s">
        <v>168</v>
      </c>
      <c r="B242" s="11">
        <v>0</v>
      </c>
    </row>
    <row r="243" spans="1:2" x14ac:dyDescent="0.25">
      <c r="A243" s="21" t="s">
        <v>169</v>
      </c>
      <c r="B243" s="11">
        <v>0</v>
      </c>
    </row>
    <row r="244" spans="1:2" x14ac:dyDescent="0.25">
      <c r="A244" s="21" t="s">
        <v>170</v>
      </c>
      <c r="B244" s="11">
        <v>0</v>
      </c>
    </row>
    <row r="245" spans="1:2" x14ac:dyDescent="0.25">
      <c r="A245" s="21" t="s">
        <v>1417</v>
      </c>
      <c r="B245" s="11">
        <v>0</v>
      </c>
    </row>
    <row r="246" spans="1:2" x14ac:dyDescent="0.25">
      <c r="A246" s="21" t="s">
        <v>171</v>
      </c>
      <c r="B246" s="11">
        <v>0</v>
      </c>
    </row>
    <row r="247" spans="1:2" x14ac:dyDescent="0.25">
      <c r="A247" s="21" t="s">
        <v>172</v>
      </c>
      <c r="B247" s="11">
        <v>0</v>
      </c>
    </row>
    <row r="248" spans="1:2" x14ac:dyDescent="0.25">
      <c r="A248" s="21" t="s">
        <v>173</v>
      </c>
      <c r="B248" s="11">
        <v>0</v>
      </c>
    </row>
    <row r="249" spans="1:2" x14ac:dyDescent="0.25">
      <c r="A249" s="21" t="s">
        <v>174</v>
      </c>
      <c r="B249" s="11">
        <v>0</v>
      </c>
    </row>
    <row r="250" spans="1:2" x14ac:dyDescent="0.25">
      <c r="A250" s="21" t="s">
        <v>175</v>
      </c>
      <c r="B250" s="11">
        <v>0</v>
      </c>
    </row>
    <row r="251" spans="1:2" x14ac:dyDescent="0.25">
      <c r="A251" s="21" t="s">
        <v>176</v>
      </c>
      <c r="B251" s="11">
        <v>0</v>
      </c>
    </row>
    <row r="252" spans="1:2" x14ac:dyDescent="0.25">
      <c r="A252" s="21" t="s">
        <v>177</v>
      </c>
      <c r="B252" s="11">
        <v>0</v>
      </c>
    </row>
    <row r="253" spans="1:2" x14ac:dyDescent="0.25">
      <c r="A253" s="21" t="s">
        <v>178</v>
      </c>
      <c r="B253" s="11">
        <v>0</v>
      </c>
    </row>
    <row r="254" spans="1:2" x14ac:dyDescent="0.25">
      <c r="A254" s="21" t="s">
        <v>179</v>
      </c>
      <c r="B254" s="11">
        <v>0</v>
      </c>
    </row>
    <row r="255" spans="1:2" x14ac:dyDescent="0.25">
      <c r="A255" s="21" t="s">
        <v>180</v>
      </c>
      <c r="B255" s="11">
        <v>0</v>
      </c>
    </row>
    <row r="256" spans="1:2" x14ac:dyDescent="0.25">
      <c r="A256" s="21" t="s">
        <v>181</v>
      </c>
      <c r="B256" s="11">
        <v>0</v>
      </c>
    </row>
    <row r="257" spans="1:2" x14ac:dyDescent="0.25">
      <c r="A257" s="21" t="s">
        <v>182</v>
      </c>
      <c r="B257" s="11">
        <v>0</v>
      </c>
    </row>
    <row r="258" spans="1:2" x14ac:dyDescent="0.25">
      <c r="A258" s="21" t="s">
        <v>183</v>
      </c>
      <c r="B258" s="11">
        <v>0</v>
      </c>
    </row>
    <row r="259" spans="1:2" x14ac:dyDescent="0.25">
      <c r="A259" s="21" t="s">
        <v>184</v>
      </c>
      <c r="B259" s="11">
        <v>0</v>
      </c>
    </row>
    <row r="260" spans="1:2" x14ac:dyDescent="0.25">
      <c r="A260" s="21" t="s">
        <v>1418</v>
      </c>
      <c r="B260" s="11">
        <v>0</v>
      </c>
    </row>
    <row r="261" spans="1:2" x14ac:dyDescent="0.25">
      <c r="A261" s="21" t="s">
        <v>1419</v>
      </c>
      <c r="B261" s="11">
        <v>0</v>
      </c>
    </row>
    <row r="262" spans="1:2" x14ac:dyDescent="0.25">
      <c r="A262" s="21" t="s">
        <v>185</v>
      </c>
      <c r="B262" s="11">
        <v>0</v>
      </c>
    </row>
    <row r="263" spans="1:2" x14ac:dyDescent="0.25">
      <c r="A263" s="21" t="s">
        <v>186</v>
      </c>
      <c r="B263" s="11">
        <v>0</v>
      </c>
    </row>
    <row r="264" spans="1:2" x14ac:dyDescent="0.25">
      <c r="A264" s="21" t="s">
        <v>187</v>
      </c>
      <c r="B264" s="11">
        <v>0</v>
      </c>
    </row>
    <row r="265" spans="1:2" x14ac:dyDescent="0.25">
      <c r="A265" s="21" t="s">
        <v>188</v>
      </c>
      <c r="B265" s="11">
        <v>0</v>
      </c>
    </row>
    <row r="266" spans="1:2" x14ac:dyDescent="0.25">
      <c r="A266" s="21" t="s">
        <v>189</v>
      </c>
      <c r="B266" s="11">
        <v>0</v>
      </c>
    </row>
    <row r="267" spans="1:2" x14ac:dyDescent="0.25">
      <c r="A267" s="21" t="s">
        <v>190</v>
      </c>
      <c r="B267" s="11">
        <v>0</v>
      </c>
    </row>
    <row r="268" spans="1:2" x14ac:dyDescent="0.25">
      <c r="A268" s="21" t="s">
        <v>191</v>
      </c>
      <c r="B268" s="11">
        <v>0</v>
      </c>
    </row>
    <row r="269" spans="1:2" x14ac:dyDescent="0.25">
      <c r="A269" s="21" t="s">
        <v>192</v>
      </c>
      <c r="B269" s="11">
        <v>0</v>
      </c>
    </row>
    <row r="270" spans="1:2" x14ac:dyDescent="0.25">
      <c r="A270" s="21" t="s">
        <v>193</v>
      </c>
      <c r="B270" s="11">
        <v>0</v>
      </c>
    </row>
    <row r="271" spans="1:2" x14ac:dyDescent="0.25">
      <c r="A271" s="21" t="s">
        <v>194</v>
      </c>
      <c r="B271" s="11">
        <v>0</v>
      </c>
    </row>
    <row r="272" spans="1:2" x14ac:dyDescent="0.25">
      <c r="A272" s="21" t="s">
        <v>195</v>
      </c>
      <c r="B272" s="11">
        <v>0</v>
      </c>
    </row>
    <row r="273" spans="1:2" x14ac:dyDescent="0.25">
      <c r="A273" s="21" t="s">
        <v>196</v>
      </c>
      <c r="B273" s="11">
        <v>0</v>
      </c>
    </row>
    <row r="274" spans="1:2" x14ac:dyDescent="0.25">
      <c r="A274" s="21" t="s">
        <v>197</v>
      </c>
      <c r="B274" s="11">
        <v>0</v>
      </c>
    </row>
    <row r="275" spans="1:2" x14ac:dyDescent="0.25">
      <c r="A275" s="21" t="s">
        <v>198</v>
      </c>
      <c r="B275" s="11">
        <v>0</v>
      </c>
    </row>
    <row r="276" spans="1:2" x14ac:dyDescent="0.25">
      <c r="A276" s="21" t="s">
        <v>199</v>
      </c>
      <c r="B276" s="11">
        <v>0</v>
      </c>
    </row>
    <row r="277" spans="1:2" x14ac:dyDescent="0.25">
      <c r="A277" s="21" t="s">
        <v>200</v>
      </c>
      <c r="B277" s="11">
        <v>0</v>
      </c>
    </row>
    <row r="278" spans="1:2" x14ac:dyDescent="0.25">
      <c r="A278" s="21" t="s">
        <v>201</v>
      </c>
      <c r="B278" s="11">
        <v>0</v>
      </c>
    </row>
    <row r="279" spans="1:2" x14ac:dyDescent="0.25">
      <c r="A279" s="21" t="s">
        <v>202</v>
      </c>
      <c r="B279" s="11">
        <v>0</v>
      </c>
    </row>
    <row r="280" spans="1:2" x14ac:dyDescent="0.25">
      <c r="A280" s="21" t="s">
        <v>203</v>
      </c>
      <c r="B280" s="11">
        <v>0</v>
      </c>
    </row>
    <row r="281" spans="1:2" x14ac:dyDescent="0.25">
      <c r="A281" s="21" t="s">
        <v>204</v>
      </c>
      <c r="B281" s="11">
        <v>0</v>
      </c>
    </row>
    <row r="282" spans="1:2" x14ac:dyDescent="0.25">
      <c r="A282" s="21" t="s">
        <v>205</v>
      </c>
      <c r="B282" s="11">
        <v>0</v>
      </c>
    </row>
    <row r="283" spans="1:2" x14ac:dyDescent="0.25">
      <c r="A283" s="21" t="s">
        <v>206</v>
      </c>
      <c r="B283" s="11">
        <v>0</v>
      </c>
    </row>
    <row r="284" spans="1:2" x14ac:dyDescent="0.25">
      <c r="A284" s="21" t="s">
        <v>207</v>
      </c>
      <c r="B284" s="11">
        <v>0</v>
      </c>
    </row>
    <row r="285" spans="1:2" x14ac:dyDescent="0.25">
      <c r="A285" s="21" t="s">
        <v>208</v>
      </c>
      <c r="B285" s="11">
        <v>0</v>
      </c>
    </row>
    <row r="286" spans="1:2" x14ac:dyDescent="0.25">
      <c r="A286" s="21" t="s">
        <v>209</v>
      </c>
      <c r="B286" s="11">
        <v>0</v>
      </c>
    </row>
    <row r="287" spans="1:2" x14ac:dyDescent="0.25">
      <c r="A287" s="21" t="s">
        <v>210</v>
      </c>
      <c r="B287" s="11">
        <v>0</v>
      </c>
    </row>
    <row r="288" spans="1:2" x14ac:dyDescent="0.25">
      <c r="A288" s="21" t="s">
        <v>211</v>
      </c>
      <c r="B288" s="11">
        <v>0</v>
      </c>
    </row>
    <row r="289" spans="1:2" x14ac:dyDescent="0.25">
      <c r="A289" s="21" t="s">
        <v>212</v>
      </c>
      <c r="B289" s="11">
        <v>0</v>
      </c>
    </row>
    <row r="290" spans="1:2" x14ac:dyDescent="0.25">
      <c r="A290" s="21" t="s">
        <v>213</v>
      </c>
      <c r="B290" s="11">
        <v>0</v>
      </c>
    </row>
    <row r="291" spans="1:2" x14ac:dyDescent="0.25">
      <c r="A291" s="21" t="s">
        <v>214</v>
      </c>
      <c r="B291" s="11">
        <v>0</v>
      </c>
    </row>
    <row r="292" spans="1:2" x14ac:dyDescent="0.25">
      <c r="A292" s="21" t="s">
        <v>215</v>
      </c>
      <c r="B292" s="11">
        <v>0</v>
      </c>
    </row>
    <row r="293" spans="1:2" x14ac:dyDescent="0.25">
      <c r="A293" s="21" t="s">
        <v>216</v>
      </c>
      <c r="B293" s="11">
        <v>0</v>
      </c>
    </row>
    <row r="294" spans="1:2" x14ac:dyDescent="0.25">
      <c r="A294" s="21" t="s">
        <v>217</v>
      </c>
      <c r="B294" s="11">
        <v>0</v>
      </c>
    </row>
    <row r="295" spans="1:2" x14ac:dyDescent="0.25">
      <c r="A295" s="21" t="s">
        <v>218</v>
      </c>
      <c r="B295" s="11">
        <v>0</v>
      </c>
    </row>
    <row r="296" spans="1:2" x14ac:dyDescent="0.25">
      <c r="A296" s="21" t="s">
        <v>219</v>
      </c>
      <c r="B296" s="11">
        <v>0</v>
      </c>
    </row>
    <row r="297" spans="1:2" x14ac:dyDescent="0.25">
      <c r="A297" s="21" t="s">
        <v>220</v>
      </c>
      <c r="B297" s="11">
        <v>0</v>
      </c>
    </row>
    <row r="298" spans="1:2" x14ac:dyDescent="0.25">
      <c r="A298" s="21" t="s">
        <v>221</v>
      </c>
      <c r="B298" s="11">
        <v>0</v>
      </c>
    </row>
    <row r="299" spans="1:2" x14ac:dyDescent="0.25">
      <c r="A299" s="21" t="s">
        <v>222</v>
      </c>
      <c r="B299" s="11">
        <v>0</v>
      </c>
    </row>
    <row r="300" spans="1:2" x14ac:dyDescent="0.25">
      <c r="A300" s="21" t="s">
        <v>223</v>
      </c>
      <c r="B300" s="11">
        <v>0</v>
      </c>
    </row>
    <row r="301" spans="1:2" x14ac:dyDescent="0.25">
      <c r="A301" s="21" t="s">
        <v>224</v>
      </c>
      <c r="B301" s="11">
        <v>0</v>
      </c>
    </row>
    <row r="302" spans="1:2" x14ac:dyDescent="0.25">
      <c r="A302" s="21" t="s">
        <v>225</v>
      </c>
      <c r="B302" s="11">
        <v>0</v>
      </c>
    </row>
    <row r="303" spans="1:2" x14ac:dyDescent="0.25">
      <c r="A303" s="21" t="s">
        <v>226</v>
      </c>
      <c r="B303" s="11">
        <v>0</v>
      </c>
    </row>
    <row r="304" spans="1:2" x14ac:dyDescent="0.25">
      <c r="A304" s="21" t="s">
        <v>227</v>
      </c>
      <c r="B304" s="11">
        <v>0</v>
      </c>
    </row>
    <row r="305" spans="1:2" x14ac:dyDescent="0.25">
      <c r="A305" s="21" t="s">
        <v>228</v>
      </c>
      <c r="B305" s="11">
        <v>0</v>
      </c>
    </row>
    <row r="306" spans="1:2" x14ac:dyDescent="0.25">
      <c r="A306" s="21" t="s">
        <v>229</v>
      </c>
      <c r="B306" s="11">
        <v>0</v>
      </c>
    </row>
    <row r="307" spans="1:2" x14ac:dyDescent="0.25">
      <c r="A307" s="21" t="s">
        <v>230</v>
      </c>
      <c r="B307" s="11">
        <v>0</v>
      </c>
    </row>
    <row r="308" spans="1:2" x14ac:dyDescent="0.25">
      <c r="A308" s="21" t="s">
        <v>231</v>
      </c>
      <c r="B308" s="11">
        <v>0</v>
      </c>
    </row>
    <row r="309" spans="1:2" x14ac:dyDescent="0.25">
      <c r="A309" s="21" t="s">
        <v>232</v>
      </c>
      <c r="B309" s="11">
        <v>0</v>
      </c>
    </row>
    <row r="310" spans="1:2" x14ac:dyDescent="0.25">
      <c r="A310" s="21" t="s">
        <v>233</v>
      </c>
      <c r="B310" s="11">
        <v>0</v>
      </c>
    </row>
    <row r="311" spans="1:2" x14ac:dyDescent="0.25">
      <c r="A311" s="21" t="s">
        <v>234</v>
      </c>
      <c r="B311" s="11">
        <v>0</v>
      </c>
    </row>
    <row r="312" spans="1:2" x14ac:dyDescent="0.25">
      <c r="A312" s="21" t="s">
        <v>1420</v>
      </c>
      <c r="B312" s="11">
        <v>0</v>
      </c>
    </row>
    <row r="313" spans="1:2" x14ac:dyDescent="0.25">
      <c r="A313" s="21" t="s">
        <v>235</v>
      </c>
      <c r="B313" s="11">
        <v>0</v>
      </c>
    </row>
    <row r="314" spans="1:2" x14ac:dyDescent="0.25">
      <c r="A314" s="21" t="s">
        <v>236</v>
      </c>
      <c r="B314" s="11">
        <v>0</v>
      </c>
    </row>
    <row r="315" spans="1:2" x14ac:dyDescent="0.25">
      <c r="A315" s="21" t="s">
        <v>237</v>
      </c>
      <c r="B315" s="11">
        <v>0</v>
      </c>
    </row>
    <row r="316" spans="1:2" x14ac:dyDescent="0.25">
      <c r="A316" s="21" t="s">
        <v>238</v>
      </c>
      <c r="B316" s="11">
        <v>0</v>
      </c>
    </row>
    <row r="317" spans="1:2" x14ac:dyDescent="0.25">
      <c r="A317" s="21" t="s">
        <v>239</v>
      </c>
      <c r="B317" s="11">
        <v>0</v>
      </c>
    </row>
    <row r="318" spans="1:2" x14ac:dyDescent="0.25">
      <c r="A318" s="21" t="s">
        <v>240</v>
      </c>
      <c r="B318" s="11">
        <v>0</v>
      </c>
    </row>
    <row r="319" spans="1:2" x14ac:dyDescent="0.25">
      <c r="A319" s="21" t="s">
        <v>241</v>
      </c>
      <c r="B319" s="11">
        <v>0</v>
      </c>
    </row>
    <row r="320" spans="1:2" x14ac:dyDescent="0.25">
      <c r="A320" s="21" t="s">
        <v>242</v>
      </c>
      <c r="B320" s="11">
        <v>0</v>
      </c>
    </row>
    <row r="321" spans="1:2" x14ac:dyDescent="0.25">
      <c r="A321" s="21" t="s">
        <v>243</v>
      </c>
      <c r="B321" s="11">
        <v>0</v>
      </c>
    </row>
    <row r="322" spans="1:2" x14ac:dyDescent="0.25">
      <c r="A322" s="21" t="s">
        <v>244</v>
      </c>
      <c r="B322" s="11">
        <v>0</v>
      </c>
    </row>
    <row r="323" spans="1:2" x14ac:dyDescent="0.25">
      <c r="A323" s="21" t="s">
        <v>245</v>
      </c>
      <c r="B323" s="11">
        <v>0</v>
      </c>
    </row>
    <row r="324" spans="1:2" x14ac:dyDescent="0.25">
      <c r="A324" s="21" t="s">
        <v>246</v>
      </c>
      <c r="B324" s="11">
        <v>0</v>
      </c>
    </row>
    <row r="325" spans="1:2" x14ac:dyDescent="0.25">
      <c r="A325" s="21" t="s">
        <v>247</v>
      </c>
      <c r="B325" s="11">
        <v>0</v>
      </c>
    </row>
    <row r="326" spans="1:2" x14ac:dyDescent="0.25">
      <c r="A326" s="21" t="s">
        <v>1421</v>
      </c>
      <c r="B326" s="11">
        <v>0</v>
      </c>
    </row>
    <row r="327" spans="1:2" x14ac:dyDescent="0.25">
      <c r="A327" s="21" t="s">
        <v>248</v>
      </c>
      <c r="B327" s="11">
        <v>0</v>
      </c>
    </row>
    <row r="328" spans="1:2" x14ac:dyDescent="0.25">
      <c r="A328" s="21" t="s">
        <v>249</v>
      </c>
      <c r="B328" s="11">
        <v>0</v>
      </c>
    </row>
    <row r="329" spans="1:2" x14ac:dyDescent="0.25">
      <c r="A329" s="21" t="s">
        <v>250</v>
      </c>
      <c r="B329" s="11">
        <v>0</v>
      </c>
    </row>
    <row r="330" spans="1:2" x14ac:dyDescent="0.25">
      <c r="A330" s="21" t="s">
        <v>251</v>
      </c>
      <c r="B330" s="11">
        <v>0</v>
      </c>
    </row>
    <row r="331" spans="1:2" x14ac:dyDescent="0.25">
      <c r="A331" s="21" t="s">
        <v>252</v>
      </c>
      <c r="B331" s="11">
        <v>0</v>
      </c>
    </row>
    <row r="332" spans="1:2" x14ac:dyDescent="0.25">
      <c r="A332" s="21" t="s">
        <v>253</v>
      </c>
      <c r="B332" s="11">
        <v>0</v>
      </c>
    </row>
    <row r="333" spans="1:2" x14ac:dyDescent="0.25">
      <c r="A333" s="21" t="s">
        <v>254</v>
      </c>
      <c r="B333" s="11">
        <v>0</v>
      </c>
    </row>
    <row r="334" spans="1:2" x14ac:dyDescent="0.25">
      <c r="A334" s="21" t="s">
        <v>255</v>
      </c>
      <c r="B334" s="11">
        <v>0</v>
      </c>
    </row>
    <row r="335" spans="1:2" x14ac:dyDescent="0.25">
      <c r="A335" s="21" t="s">
        <v>256</v>
      </c>
      <c r="B335" s="11">
        <v>0</v>
      </c>
    </row>
    <row r="336" spans="1:2" x14ac:dyDescent="0.25">
      <c r="A336" s="21" t="s">
        <v>257</v>
      </c>
      <c r="B336" s="11">
        <v>0</v>
      </c>
    </row>
    <row r="337" spans="1:2" x14ac:dyDescent="0.25">
      <c r="A337" s="21" t="s">
        <v>258</v>
      </c>
      <c r="B337" s="11">
        <v>0</v>
      </c>
    </row>
    <row r="338" spans="1:2" x14ac:dyDescent="0.25">
      <c r="A338" s="21" t="s">
        <v>259</v>
      </c>
      <c r="B338" s="11">
        <v>0</v>
      </c>
    </row>
    <row r="339" spans="1:2" x14ac:dyDescent="0.25">
      <c r="A339" s="21" t="s">
        <v>260</v>
      </c>
      <c r="B339" s="11">
        <v>0</v>
      </c>
    </row>
    <row r="340" spans="1:2" x14ac:dyDescent="0.25">
      <c r="A340" s="21" t="s">
        <v>261</v>
      </c>
      <c r="B340" s="11">
        <v>0</v>
      </c>
    </row>
    <row r="341" spans="1:2" x14ac:dyDescent="0.25">
      <c r="A341" s="21" t="s">
        <v>262</v>
      </c>
      <c r="B341" s="11">
        <v>0</v>
      </c>
    </row>
    <row r="342" spans="1:2" x14ac:dyDescent="0.25">
      <c r="A342" s="21" t="s">
        <v>263</v>
      </c>
      <c r="B342" s="11">
        <v>0</v>
      </c>
    </row>
    <row r="343" spans="1:2" x14ac:dyDescent="0.25">
      <c r="A343" s="21" t="s">
        <v>264</v>
      </c>
      <c r="B343" s="11">
        <v>0</v>
      </c>
    </row>
    <row r="344" spans="1:2" x14ac:dyDescent="0.25">
      <c r="A344" s="21" t="s">
        <v>265</v>
      </c>
      <c r="B344" s="11">
        <v>0</v>
      </c>
    </row>
    <row r="345" spans="1:2" x14ac:dyDescent="0.25">
      <c r="A345" s="21" t="s">
        <v>266</v>
      </c>
      <c r="B345" s="11">
        <v>0</v>
      </c>
    </row>
    <row r="346" spans="1:2" x14ac:dyDescent="0.25">
      <c r="A346" s="21" t="s">
        <v>267</v>
      </c>
      <c r="B346" s="11">
        <v>0</v>
      </c>
    </row>
    <row r="347" spans="1:2" x14ac:dyDescent="0.25">
      <c r="A347" s="21" t="s">
        <v>268</v>
      </c>
      <c r="B347" s="11">
        <v>0</v>
      </c>
    </row>
    <row r="348" spans="1:2" x14ac:dyDescent="0.25">
      <c r="A348" s="21" t="s">
        <v>269</v>
      </c>
      <c r="B348" s="11">
        <v>0</v>
      </c>
    </row>
    <row r="349" spans="1:2" x14ac:dyDescent="0.25">
      <c r="A349" s="21" t="s">
        <v>270</v>
      </c>
      <c r="B349" s="11">
        <v>0</v>
      </c>
    </row>
    <row r="350" spans="1:2" x14ac:dyDescent="0.25">
      <c r="A350" s="21" t="s">
        <v>271</v>
      </c>
      <c r="B350" s="11">
        <v>0</v>
      </c>
    </row>
    <row r="351" spans="1:2" x14ac:dyDescent="0.25">
      <c r="A351" s="21" t="s">
        <v>272</v>
      </c>
      <c r="B351" s="11">
        <v>0</v>
      </c>
    </row>
    <row r="352" spans="1:2" x14ac:dyDescent="0.25">
      <c r="A352" s="21" t="s">
        <v>273</v>
      </c>
      <c r="B352" s="11">
        <v>0</v>
      </c>
    </row>
    <row r="353" spans="1:2" x14ac:dyDescent="0.25">
      <c r="A353" s="21" t="s">
        <v>274</v>
      </c>
      <c r="B353" s="11">
        <v>0</v>
      </c>
    </row>
    <row r="354" spans="1:2" x14ac:dyDescent="0.25">
      <c r="A354" s="21" t="s">
        <v>275</v>
      </c>
      <c r="B354" s="11">
        <v>0</v>
      </c>
    </row>
    <row r="355" spans="1:2" x14ac:dyDescent="0.25">
      <c r="A355" s="21" t="s">
        <v>276</v>
      </c>
      <c r="B355" s="11">
        <v>0</v>
      </c>
    </row>
    <row r="356" spans="1:2" x14ac:dyDescent="0.25">
      <c r="A356" s="21" t="s">
        <v>277</v>
      </c>
      <c r="B356" s="11">
        <v>0</v>
      </c>
    </row>
    <row r="357" spans="1:2" x14ac:dyDescent="0.25">
      <c r="A357" s="21" t="s">
        <v>1422</v>
      </c>
      <c r="B357" s="11">
        <v>0</v>
      </c>
    </row>
    <row r="358" spans="1:2" x14ac:dyDescent="0.25">
      <c r="A358" s="21" t="s">
        <v>278</v>
      </c>
      <c r="B358" s="11">
        <v>0</v>
      </c>
    </row>
    <row r="359" spans="1:2" x14ac:dyDescent="0.25">
      <c r="A359" s="21" t="s">
        <v>1423</v>
      </c>
      <c r="B359" s="11">
        <v>0</v>
      </c>
    </row>
    <row r="360" spans="1:2" x14ac:dyDescent="0.25">
      <c r="A360" s="21" t="s">
        <v>1424</v>
      </c>
      <c r="B360" s="11">
        <v>0</v>
      </c>
    </row>
    <row r="361" spans="1:2" x14ac:dyDescent="0.25">
      <c r="A361" s="21" t="s">
        <v>279</v>
      </c>
      <c r="B361" s="11">
        <v>0</v>
      </c>
    </row>
    <row r="362" spans="1:2" x14ac:dyDescent="0.25">
      <c r="A362" s="21" t="s">
        <v>280</v>
      </c>
      <c r="B362" s="11">
        <v>0</v>
      </c>
    </row>
    <row r="363" spans="1:2" x14ac:dyDescent="0.25">
      <c r="A363" s="21" t="s">
        <v>281</v>
      </c>
      <c r="B363" s="11">
        <v>0</v>
      </c>
    </row>
    <row r="364" spans="1:2" x14ac:dyDescent="0.25">
      <c r="A364" s="21" t="s">
        <v>282</v>
      </c>
      <c r="B364" s="11">
        <v>0</v>
      </c>
    </row>
    <row r="365" spans="1:2" x14ac:dyDescent="0.25">
      <c r="A365" s="21" t="s">
        <v>283</v>
      </c>
      <c r="B365" s="11">
        <v>0</v>
      </c>
    </row>
    <row r="366" spans="1:2" x14ac:dyDescent="0.25">
      <c r="A366" s="21" t="s">
        <v>284</v>
      </c>
      <c r="B366" s="11">
        <v>0</v>
      </c>
    </row>
    <row r="367" spans="1:2" x14ac:dyDescent="0.25">
      <c r="A367" s="21" t="s">
        <v>285</v>
      </c>
      <c r="B367" s="11">
        <v>0</v>
      </c>
    </row>
    <row r="368" spans="1:2" x14ac:dyDescent="0.25">
      <c r="A368" s="21" t="s">
        <v>286</v>
      </c>
      <c r="B368" s="11">
        <v>0</v>
      </c>
    </row>
    <row r="369" spans="1:2" x14ac:dyDescent="0.25">
      <c r="A369" s="21" t="s">
        <v>287</v>
      </c>
      <c r="B369" s="11">
        <v>0</v>
      </c>
    </row>
    <row r="370" spans="1:2" x14ac:dyDescent="0.25">
      <c r="A370" s="21" t="s">
        <v>288</v>
      </c>
      <c r="B370" s="11">
        <v>0</v>
      </c>
    </row>
    <row r="371" spans="1:2" x14ac:dyDescent="0.25">
      <c r="A371" s="21" t="s">
        <v>289</v>
      </c>
      <c r="B371" s="11">
        <v>0</v>
      </c>
    </row>
    <row r="372" spans="1:2" x14ac:dyDescent="0.25">
      <c r="A372" s="21" t="s">
        <v>290</v>
      </c>
      <c r="B372" s="11">
        <v>0</v>
      </c>
    </row>
    <row r="373" spans="1:2" x14ac:dyDescent="0.25">
      <c r="A373" s="21" t="s">
        <v>291</v>
      </c>
      <c r="B373" s="11">
        <v>0</v>
      </c>
    </row>
    <row r="374" spans="1:2" x14ac:dyDescent="0.25">
      <c r="A374" s="21" t="s">
        <v>292</v>
      </c>
      <c r="B374" s="11">
        <v>0</v>
      </c>
    </row>
    <row r="375" spans="1:2" x14ac:dyDescent="0.25">
      <c r="A375" s="21" t="s">
        <v>293</v>
      </c>
      <c r="B375" s="11">
        <v>0</v>
      </c>
    </row>
    <row r="376" spans="1:2" x14ac:dyDescent="0.25">
      <c r="A376" s="21" t="s">
        <v>294</v>
      </c>
      <c r="B376" s="11">
        <v>0</v>
      </c>
    </row>
    <row r="377" spans="1:2" x14ac:dyDescent="0.25">
      <c r="A377" s="21" t="s">
        <v>295</v>
      </c>
      <c r="B377" s="11">
        <v>0</v>
      </c>
    </row>
    <row r="378" spans="1:2" x14ac:dyDescent="0.25">
      <c r="A378" s="21" t="s">
        <v>296</v>
      </c>
      <c r="B378" s="11">
        <v>0</v>
      </c>
    </row>
    <row r="379" spans="1:2" x14ac:dyDescent="0.25">
      <c r="A379" s="21" t="s">
        <v>297</v>
      </c>
      <c r="B379" s="11">
        <v>0</v>
      </c>
    </row>
    <row r="380" spans="1:2" x14ac:dyDescent="0.25">
      <c r="A380" s="21" t="s">
        <v>298</v>
      </c>
      <c r="B380" s="11">
        <v>0</v>
      </c>
    </row>
    <row r="381" spans="1:2" x14ac:dyDescent="0.25">
      <c r="A381" s="21" t="s">
        <v>299</v>
      </c>
      <c r="B381" s="11">
        <v>0</v>
      </c>
    </row>
    <row r="382" spans="1:2" x14ac:dyDescent="0.25">
      <c r="A382" s="21" t="s">
        <v>300</v>
      </c>
      <c r="B382" s="11">
        <v>0</v>
      </c>
    </row>
    <row r="383" spans="1:2" x14ac:dyDescent="0.25">
      <c r="A383" s="21" t="s">
        <v>301</v>
      </c>
      <c r="B383" s="11">
        <v>0</v>
      </c>
    </row>
    <row r="384" spans="1:2" x14ac:dyDescent="0.25">
      <c r="A384" s="21" t="s">
        <v>302</v>
      </c>
      <c r="B384" s="11">
        <v>0</v>
      </c>
    </row>
    <row r="385" spans="1:2" x14ac:dyDescent="0.25">
      <c r="A385" s="21" t="s">
        <v>303</v>
      </c>
      <c r="B385" s="11">
        <v>0</v>
      </c>
    </row>
    <row r="386" spans="1:2" x14ac:dyDescent="0.25">
      <c r="A386" s="21" t="s">
        <v>304</v>
      </c>
      <c r="B386" s="11">
        <v>0</v>
      </c>
    </row>
    <row r="387" spans="1:2" x14ac:dyDescent="0.25">
      <c r="A387" s="21" t="s">
        <v>305</v>
      </c>
      <c r="B387" s="11">
        <v>0</v>
      </c>
    </row>
    <row r="388" spans="1:2" x14ac:dyDescent="0.25">
      <c r="A388" s="21" t="s">
        <v>306</v>
      </c>
      <c r="B388" s="11">
        <v>0</v>
      </c>
    </row>
    <row r="389" spans="1:2" x14ac:dyDescent="0.25">
      <c r="A389" s="21" t="s">
        <v>307</v>
      </c>
      <c r="B389" s="11">
        <v>0</v>
      </c>
    </row>
    <row r="390" spans="1:2" x14ac:dyDescent="0.25">
      <c r="A390" s="21" t="s">
        <v>308</v>
      </c>
      <c r="B390" s="11">
        <v>0</v>
      </c>
    </row>
    <row r="391" spans="1:2" x14ac:dyDescent="0.25">
      <c r="A391" s="21" t="s">
        <v>309</v>
      </c>
      <c r="B391" s="11">
        <v>0</v>
      </c>
    </row>
    <row r="392" spans="1:2" x14ac:dyDescent="0.25">
      <c r="A392" s="21" t="s">
        <v>310</v>
      </c>
      <c r="B392" s="11">
        <v>0</v>
      </c>
    </row>
    <row r="393" spans="1:2" x14ac:dyDescent="0.25">
      <c r="A393" s="21" t="s">
        <v>311</v>
      </c>
      <c r="B393" s="11">
        <v>0</v>
      </c>
    </row>
    <row r="394" spans="1:2" x14ac:dyDescent="0.25">
      <c r="A394" s="21" t="s">
        <v>312</v>
      </c>
      <c r="B394" s="11">
        <v>0</v>
      </c>
    </row>
    <row r="395" spans="1:2" x14ac:dyDescent="0.25">
      <c r="A395" s="21" t="s">
        <v>313</v>
      </c>
      <c r="B395" s="11">
        <v>0</v>
      </c>
    </row>
    <row r="396" spans="1:2" x14ac:dyDescent="0.25">
      <c r="A396" s="21" t="s">
        <v>314</v>
      </c>
      <c r="B396" s="11">
        <v>0</v>
      </c>
    </row>
    <row r="397" spans="1:2" x14ac:dyDescent="0.25">
      <c r="A397" s="21" t="s">
        <v>315</v>
      </c>
      <c r="B397" s="11">
        <v>0</v>
      </c>
    </row>
    <row r="398" spans="1:2" x14ac:dyDescent="0.25">
      <c r="A398" s="21" t="s">
        <v>316</v>
      </c>
      <c r="B398" s="11">
        <v>0</v>
      </c>
    </row>
    <row r="399" spans="1:2" x14ac:dyDescent="0.25">
      <c r="A399" s="21" t="s">
        <v>317</v>
      </c>
      <c r="B399" s="11">
        <v>0</v>
      </c>
    </row>
    <row r="400" spans="1:2" x14ac:dyDescent="0.25">
      <c r="A400" s="21" t="s">
        <v>318</v>
      </c>
      <c r="B400" s="11">
        <v>0</v>
      </c>
    </row>
    <row r="401" spans="1:2" x14ac:dyDescent="0.25">
      <c r="A401" s="21" t="s">
        <v>319</v>
      </c>
      <c r="B401" s="11">
        <v>0</v>
      </c>
    </row>
    <row r="402" spans="1:2" x14ac:dyDescent="0.25">
      <c r="A402" s="21" t="s">
        <v>320</v>
      </c>
      <c r="B402" s="11">
        <v>0</v>
      </c>
    </row>
    <row r="403" spans="1:2" x14ac:dyDescent="0.25">
      <c r="A403" s="21" t="s">
        <v>321</v>
      </c>
      <c r="B403" s="11">
        <v>0</v>
      </c>
    </row>
    <row r="404" spans="1:2" x14ac:dyDescent="0.25">
      <c r="A404" s="21" t="s">
        <v>322</v>
      </c>
      <c r="B404" s="11">
        <v>0</v>
      </c>
    </row>
    <row r="405" spans="1:2" x14ac:dyDescent="0.25">
      <c r="A405" s="21" t="s">
        <v>323</v>
      </c>
      <c r="B405" s="11">
        <v>0</v>
      </c>
    </row>
    <row r="406" spans="1:2" x14ac:dyDescent="0.25">
      <c r="A406" s="21" t="s">
        <v>324</v>
      </c>
      <c r="B406" s="11">
        <v>0</v>
      </c>
    </row>
    <row r="407" spans="1:2" x14ac:dyDescent="0.25">
      <c r="A407" s="21" t="s">
        <v>325</v>
      </c>
      <c r="B407" s="11">
        <v>0</v>
      </c>
    </row>
    <row r="408" spans="1:2" x14ac:dyDescent="0.25">
      <c r="A408" s="21" t="s">
        <v>326</v>
      </c>
      <c r="B408" s="11">
        <v>0</v>
      </c>
    </row>
    <row r="409" spans="1:2" x14ac:dyDescent="0.25">
      <c r="A409" s="21" t="s">
        <v>327</v>
      </c>
      <c r="B409" s="11">
        <v>0</v>
      </c>
    </row>
    <row r="410" spans="1:2" x14ac:dyDescent="0.25">
      <c r="A410" s="21" t="s">
        <v>328</v>
      </c>
      <c r="B410" s="11">
        <v>0</v>
      </c>
    </row>
    <row r="411" spans="1:2" x14ac:dyDescent="0.25">
      <c r="A411" s="21" t="s">
        <v>329</v>
      </c>
      <c r="B411" s="11">
        <v>0</v>
      </c>
    </row>
    <row r="412" spans="1:2" x14ac:dyDescent="0.25">
      <c r="A412" s="21" t="s">
        <v>330</v>
      </c>
      <c r="B412" s="11">
        <v>0</v>
      </c>
    </row>
    <row r="413" spans="1:2" x14ac:dyDescent="0.25">
      <c r="A413" s="21" t="s">
        <v>331</v>
      </c>
      <c r="B413" s="11">
        <v>0</v>
      </c>
    </row>
    <row r="414" spans="1:2" x14ac:dyDescent="0.25">
      <c r="A414" s="21" t="s">
        <v>332</v>
      </c>
      <c r="B414" s="11">
        <v>0</v>
      </c>
    </row>
    <row r="415" spans="1:2" x14ac:dyDescent="0.25">
      <c r="A415" s="21" t="s">
        <v>1425</v>
      </c>
      <c r="B415" s="11">
        <v>0</v>
      </c>
    </row>
    <row r="416" spans="1:2" x14ac:dyDescent="0.25">
      <c r="A416" s="21" t="s">
        <v>333</v>
      </c>
      <c r="B416" s="11">
        <v>0</v>
      </c>
    </row>
    <row r="417" spans="1:2" x14ac:dyDescent="0.25">
      <c r="A417" s="21" t="s">
        <v>334</v>
      </c>
      <c r="B417" s="11">
        <v>0</v>
      </c>
    </row>
    <row r="418" spans="1:2" x14ac:dyDescent="0.25">
      <c r="A418" s="21" t="s">
        <v>335</v>
      </c>
      <c r="B418" s="11">
        <v>0</v>
      </c>
    </row>
    <row r="419" spans="1:2" x14ac:dyDescent="0.25">
      <c r="A419" s="21" t="s">
        <v>336</v>
      </c>
      <c r="B419" s="11">
        <v>0</v>
      </c>
    </row>
    <row r="420" spans="1:2" x14ac:dyDescent="0.25">
      <c r="A420" s="21" t="s">
        <v>337</v>
      </c>
      <c r="B420" s="11">
        <v>0</v>
      </c>
    </row>
    <row r="421" spans="1:2" x14ac:dyDescent="0.25">
      <c r="A421" s="21" t="s">
        <v>338</v>
      </c>
      <c r="B421" s="11">
        <v>0</v>
      </c>
    </row>
    <row r="422" spans="1:2" x14ac:dyDescent="0.25">
      <c r="A422" s="21" t="s">
        <v>339</v>
      </c>
      <c r="B422" s="11">
        <v>0</v>
      </c>
    </row>
    <row r="423" spans="1:2" x14ac:dyDescent="0.25">
      <c r="A423" s="21" t="s">
        <v>340</v>
      </c>
      <c r="B423" s="11">
        <v>0</v>
      </c>
    </row>
    <row r="424" spans="1:2" x14ac:dyDescent="0.25">
      <c r="A424" s="21" t="s">
        <v>341</v>
      </c>
      <c r="B424" s="11">
        <v>0</v>
      </c>
    </row>
    <row r="425" spans="1:2" x14ac:dyDescent="0.25">
      <c r="A425" s="21" t="s">
        <v>342</v>
      </c>
      <c r="B425" s="11">
        <v>0</v>
      </c>
    </row>
    <row r="426" spans="1:2" x14ac:dyDescent="0.25">
      <c r="A426" s="21" t="s">
        <v>343</v>
      </c>
      <c r="B426" s="11">
        <v>0</v>
      </c>
    </row>
    <row r="427" spans="1:2" x14ac:dyDescent="0.25">
      <c r="A427" s="21" t="s">
        <v>344</v>
      </c>
      <c r="B427" s="11">
        <v>0</v>
      </c>
    </row>
    <row r="428" spans="1:2" x14ac:dyDescent="0.25">
      <c r="A428" s="21" t="s">
        <v>345</v>
      </c>
      <c r="B428" s="11">
        <v>0</v>
      </c>
    </row>
    <row r="429" spans="1:2" x14ac:dyDescent="0.25">
      <c r="A429" s="21" t="s">
        <v>346</v>
      </c>
      <c r="B429" s="11">
        <v>0</v>
      </c>
    </row>
    <row r="430" spans="1:2" x14ac:dyDescent="0.25">
      <c r="A430" s="21" t="s">
        <v>1426</v>
      </c>
      <c r="B430" s="11">
        <v>0</v>
      </c>
    </row>
    <row r="431" spans="1:2" x14ac:dyDescent="0.25">
      <c r="A431" s="21" t="s">
        <v>347</v>
      </c>
      <c r="B431" s="11">
        <v>0</v>
      </c>
    </row>
    <row r="432" spans="1:2" x14ac:dyDescent="0.25">
      <c r="A432" s="21" t="s">
        <v>348</v>
      </c>
      <c r="B432" s="11">
        <v>0</v>
      </c>
    </row>
    <row r="433" spans="1:2" x14ac:dyDescent="0.25">
      <c r="A433" s="21" t="s">
        <v>349</v>
      </c>
      <c r="B433" s="11">
        <v>0</v>
      </c>
    </row>
    <row r="434" spans="1:2" x14ac:dyDescent="0.25">
      <c r="A434" s="21" t="s">
        <v>350</v>
      </c>
      <c r="B434" s="11">
        <v>0</v>
      </c>
    </row>
    <row r="435" spans="1:2" x14ac:dyDescent="0.25">
      <c r="A435" s="21" t="s">
        <v>351</v>
      </c>
      <c r="B435" s="11">
        <v>0</v>
      </c>
    </row>
    <row r="436" spans="1:2" x14ac:dyDescent="0.25">
      <c r="A436" s="21" t="s">
        <v>352</v>
      </c>
      <c r="B436" s="11">
        <v>0</v>
      </c>
    </row>
    <row r="437" spans="1:2" x14ac:dyDescent="0.25">
      <c r="A437" s="21" t="s">
        <v>353</v>
      </c>
      <c r="B437" s="11">
        <v>0</v>
      </c>
    </row>
    <row r="438" spans="1:2" x14ac:dyDescent="0.25">
      <c r="A438" s="21" t="s">
        <v>354</v>
      </c>
      <c r="B438" s="11">
        <v>0</v>
      </c>
    </row>
    <row r="439" spans="1:2" x14ac:dyDescent="0.25">
      <c r="A439" s="21" t="s">
        <v>355</v>
      </c>
      <c r="B439" s="11">
        <v>0</v>
      </c>
    </row>
    <row r="440" spans="1:2" x14ac:dyDescent="0.25">
      <c r="A440" s="21" t="s">
        <v>356</v>
      </c>
      <c r="B440" s="11">
        <v>0</v>
      </c>
    </row>
    <row r="441" spans="1:2" x14ac:dyDescent="0.25">
      <c r="A441" s="21" t="s">
        <v>357</v>
      </c>
      <c r="B441" s="11">
        <v>0</v>
      </c>
    </row>
    <row r="442" spans="1:2" x14ac:dyDescent="0.25">
      <c r="A442" s="21" t="s">
        <v>358</v>
      </c>
      <c r="B442" s="11">
        <v>0</v>
      </c>
    </row>
    <row r="443" spans="1:2" x14ac:dyDescent="0.25">
      <c r="A443" s="21" t="s">
        <v>359</v>
      </c>
      <c r="B443" s="11">
        <v>0</v>
      </c>
    </row>
    <row r="444" spans="1:2" x14ac:dyDescent="0.25">
      <c r="A444" s="21" t="s">
        <v>360</v>
      </c>
      <c r="B444" s="11">
        <v>0</v>
      </c>
    </row>
    <row r="445" spans="1:2" x14ac:dyDescent="0.25">
      <c r="A445" s="21" t="s">
        <v>361</v>
      </c>
      <c r="B445" s="11">
        <v>0</v>
      </c>
    </row>
    <row r="446" spans="1:2" x14ac:dyDescent="0.25">
      <c r="A446" s="21" t="s">
        <v>1427</v>
      </c>
      <c r="B446" s="11">
        <v>0</v>
      </c>
    </row>
    <row r="447" spans="1:2" x14ac:dyDescent="0.25">
      <c r="A447" s="21" t="s">
        <v>362</v>
      </c>
      <c r="B447" s="11">
        <v>0</v>
      </c>
    </row>
    <row r="448" spans="1:2" x14ac:dyDescent="0.25">
      <c r="A448" s="21" t="s">
        <v>363</v>
      </c>
      <c r="B448" s="11">
        <v>0</v>
      </c>
    </row>
    <row r="449" spans="1:2" x14ac:dyDescent="0.25">
      <c r="A449" s="21" t="s">
        <v>364</v>
      </c>
      <c r="B449" s="11">
        <v>0</v>
      </c>
    </row>
    <row r="450" spans="1:2" x14ac:dyDescent="0.25">
      <c r="A450" s="21" t="s">
        <v>365</v>
      </c>
      <c r="B450" s="11">
        <v>0</v>
      </c>
    </row>
    <row r="451" spans="1:2" x14ac:dyDescent="0.25">
      <c r="A451" s="21" t="s">
        <v>366</v>
      </c>
      <c r="B451" s="11">
        <v>0</v>
      </c>
    </row>
    <row r="452" spans="1:2" x14ac:dyDescent="0.25">
      <c r="A452" s="21">
        <v>30</v>
      </c>
      <c r="B452" s="11">
        <v>0</v>
      </c>
    </row>
    <row r="453" spans="1:2" x14ac:dyDescent="0.25">
      <c r="A453" s="21" t="s">
        <v>1428</v>
      </c>
      <c r="B453" s="11">
        <v>0</v>
      </c>
    </row>
    <row r="454" spans="1:2" x14ac:dyDescent="0.25">
      <c r="A454" s="21" t="s">
        <v>367</v>
      </c>
      <c r="B454" s="11">
        <v>0</v>
      </c>
    </row>
    <row r="455" spans="1:2" x14ac:dyDescent="0.25">
      <c r="A455" s="21" t="s">
        <v>368</v>
      </c>
      <c r="B455" s="11">
        <v>0</v>
      </c>
    </row>
    <row r="456" spans="1:2" x14ac:dyDescent="0.25">
      <c r="A456" s="21" t="s">
        <v>369</v>
      </c>
      <c r="B456" s="11">
        <v>0</v>
      </c>
    </row>
    <row r="457" spans="1:2" x14ac:dyDescent="0.25">
      <c r="A457" s="21" t="s">
        <v>370</v>
      </c>
      <c r="B457" s="11">
        <v>0</v>
      </c>
    </row>
    <row r="458" spans="1:2" x14ac:dyDescent="0.25">
      <c r="A458" s="21" t="s">
        <v>371</v>
      </c>
      <c r="B458" s="11">
        <v>0</v>
      </c>
    </row>
    <row r="459" spans="1:2" x14ac:dyDescent="0.25">
      <c r="A459" s="21" t="s">
        <v>372</v>
      </c>
      <c r="B459" s="11">
        <v>0</v>
      </c>
    </row>
    <row r="460" spans="1:2" x14ac:dyDescent="0.25">
      <c r="A460" s="21" t="s">
        <v>373</v>
      </c>
      <c r="B460" s="11">
        <v>0</v>
      </c>
    </row>
    <row r="461" spans="1:2" x14ac:dyDescent="0.25">
      <c r="A461" s="21" t="s">
        <v>374</v>
      </c>
      <c r="B461" s="11">
        <v>0</v>
      </c>
    </row>
    <row r="462" spans="1:2" x14ac:dyDescent="0.25">
      <c r="A462" s="21" t="s">
        <v>375</v>
      </c>
      <c r="B462" s="11">
        <v>0</v>
      </c>
    </row>
    <row r="463" spans="1:2" x14ac:dyDescent="0.25">
      <c r="A463" s="21" t="s">
        <v>376</v>
      </c>
      <c r="B463" s="11">
        <v>0</v>
      </c>
    </row>
    <row r="464" spans="1:2" x14ac:dyDescent="0.25">
      <c r="A464" s="21" t="s">
        <v>377</v>
      </c>
      <c r="B464" s="11">
        <v>0</v>
      </c>
    </row>
    <row r="465" spans="1:2" x14ac:dyDescent="0.25">
      <c r="A465" s="21" t="s">
        <v>378</v>
      </c>
      <c r="B465" s="11">
        <v>0</v>
      </c>
    </row>
    <row r="466" spans="1:2" x14ac:dyDescent="0.25">
      <c r="A466" s="21" t="s">
        <v>379</v>
      </c>
      <c r="B466" s="11">
        <v>0</v>
      </c>
    </row>
    <row r="467" spans="1:2" x14ac:dyDescent="0.25">
      <c r="A467" s="21" t="s">
        <v>380</v>
      </c>
      <c r="B467" s="11">
        <v>0</v>
      </c>
    </row>
    <row r="468" spans="1:2" x14ac:dyDescent="0.25">
      <c r="A468" s="21" t="s">
        <v>381</v>
      </c>
      <c r="B468" s="11">
        <v>0</v>
      </c>
    </row>
    <row r="469" spans="1:2" x14ac:dyDescent="0.25">
      <c r="A469" s="21" t="s">
        <v>382</v>
      </c>
      <c r="B469" s="11">
        <v>0</v>
      </c>
    </row>
    <row r="470" spans="1:2" x14ac:dyDescent="0.25">
      <c r="A470" s="21" t="s">
        <v>383</v>
      </c>
      <c r="B470" s="11">
        <v>0</v>
      </c>
    </row>
    <row r="471" spans="1:2" x14ac:dyDescent="0.25">
      <c r="A471" s="21" t="s">
        <v>384</v>
      </c>
      <c r="B471" s="11">
        <v>0</v>
      </c>
    </row>
    <row r="472" spans="1:2" x14ac:dyDescent="0.25">
      <c r="A472" s="21" t="s">
        <v>385</v>
      </c>
      <c r="B472" s="11">
        <v>0</v>
      </c>
    </row>
    <row r="473" spans="1:2" x14ac:dyDescent="0.25">
      <c r="A473" s="21" t="s">
        <v>386</v>
      </c>
      <c r="B473" s="11">
        <v>0</v>
      </c>
    </row>
    <row r="474" spans="1:2" x14ac:dyDescent="0.25">
      <c r="A474" s="21" t="s">
        <v>387</v>
      </c>
      <c r="B474" s="11">
        <v>0</v>
      </c>
    </row>
    <row r="475" spans="1:2" x14ac:dyDescent="0.25">
      <c r="A475" s="21" t="s">
        <v>388</v>
      </c>
      <c r="B475" s="11">
        <v>0</v>
      </c>
    </row>
    <row r="476" spans="1:2" x14ac:dyDescent="0.25">
      <c r="A476" s="21" t="s">
        <v>389</v>
      </c>
      <c r="B476" s="11">
        <v>0</v>
      </c>
    </row>
    <row r="477" spans="1:2" x14ac:dyDescent="0.25">
      <c r="A477" s="21" t="s">
        <v>390</v>
      </c>
      <c r="B477" s="11">
        <v>0</v>
      </c>
    </row>
    <row r="478" spans="1:2" x14ac:dyDescent="0.25">
      <c r="A478" s="21" t="s">
        <v>391</v>
      </c>
      <c r="B478" s="11">
        <v>0</v>
      </c>
    </row>
    <row r="479" spans="1:2" x14ac:dyDescent="0.25">
      <c r="A479" s="21" t="s">
        <v>392</v>
      </c>
      <c r="B479" s="11">
        <v>0</v>
      </c>
    </row>
    <row r="480" spans="1:2" x14ac:dyDescent="0.25">
      <c r="A480" s="21" t="s">
        <v>393</v>
      </c>
      <c r="B480" s="11">
        <v>0</v>
      </c>
    </row>
    <row r="481" spans="1:2" x14ac:dyDescent="0.25">
      <c r="A481" s="21" t="s">
        <v>394</v>
      </c>
      <c r="B481" s="11">
        <v>0</v>
      </c>
    </row>
    <row r="482" spans="1:2" x14ac:dyDescent="0.25">
      <c r="A482" s="21" t="s">
        <v>395</v>
      </c>
      <c r="B482" s="11">
        <v>0</v>
      </c>
    </row>
    <row r="483" spans="1:2" x14ac:dyDescent="0.25">
      <c r="A483" s="21" t="s">
        <v>396</v>
      </c>
      <c r="B483" s="11">
        <v>0</v>
      </c>
    </row>
    <row r="484" spans="1:2" x14ac:dyDescent="0.25">
      <c r="A484" s="21" t="s">
        <v>397</v>
      </c>
      <c r="B484" s="11">
        <v>0</v>
      </c>
    </row>
    <row r="485" spans="1:2" x14ac:dyDescent="0.25">
      <c r="A485" s="21" t="s">
        <v>1429</v>
      </c>
      <c r="B485" s="11">
        <v>0</v>
      </c>
    </row>
    <row r="486" spans="1:2" x14ac:dyDescent="0.25">
      <c r="A486" s="21" t="s">
        <v>398</v>
      </c>
      <c r="B486" s="11">
        <v>0</v>
      </c>
    </row>
    <row r="487" spans="1:2" x14ac:dyDescent="0.25">
      <c r="A487" s="21" t="s">
        <v>399</v>
      </c>
      <c r="B487" s="11">
        <v>0</v>
      </c>
    </row>
    <row r="488" spans="1:2" x14ac:dyDescent="0.25">
      <c r="A488" s="21" t="s">
        <v>1430</v>
      </c>
      <c r="B488" s="11">
        <v>0</v>
      </c>
    </row>
    <row r="489" spans="1:2" x14ac:dyDescent="0.25">
      <c r="A489" s="21" t="s">
        <v>400</v>
      </c>
      <c r="B489" s="11">
        <v>0</v>
      </c>
    </row>
    <row r="490" spans="1:2" x14ac:dyDescent="0.25">
      <c r="A490" s="21" t="s">
        <v>401</v>
      </c>
      <c r="B490" s="11">
        <v>0</v>
      </c>
    </row>
    <row r="491" spans="1:2" x14ac:dyDescent="0.25">
      <c r="A491" s="21" t="s">
        <v>402</v>
      </c>
      <c r="B491" s="11">
        <v>0</v>
      </c>
    </row>
    <row r="492" spans="1:2" x14ac:dyDescent="0.25">
      <c r="A492" s="21" t="s">
        <v>1431</v>
      </c>
      <c r="B492" s="11">
        <v>0</v>
      </c>
    </row>
    <row r="493" spans="1:2" x14ac:dyDescent="0.25">
      <c r="A493" s="21" t="s">
        <v>403</v>
      </c>
      <c r="B493" s="11">
        <v>0</v>
      </c>
    </row>
    <row r="494" spans="1:2" x14ac:dyDescent="0.25">
      <c r="A494" s="21" t="s">
        <v>404</v>
      </c>
      <c r="B494" s="11">
        <v>0</v>
      </c>
    </row>
    <row r="495" spans="1:2" x14ac:dyDescent="0.25">
      <c r="A495" s="21" t="s">
        <v>405</v>
      </c>
      <c r="B495" s="11">
        <v>0</v>
      </c>
    </row>
    <row r="496" spans="1:2" x14ac:dyDescent="0.25">
      <c r="A496" s="21" t="s">
        <v>406</v>
      </c>
      <c r="B496" s="11">
        <v>0</v>
      </c>
    </row>
    <row r="497" spans="1:2" x14ac:dyDescent="0.25">
      <c r="A497" s="21" t="s">
        <v>407</v>
      </c>
      <c r="B497" s="11">
        <v>0</v>
      </c>
    </row>
    <row r="498" spans="1:2" x14ac:dyDescent="0.25">
      <c r="A498" s="21" t="s">
        <v>408</v>
      </c>
      <c r="B498" s="11">
        <v>0</v>
      </c>
    </row>
    <row r="499" spans="1:2" x14ac:dyDescent="0.25">
      <c r="A499" s="21" t="s">
        <v>409</v>
      </c>
      <c r="B499" s="11">
        <v>0</v>
      </c>
    </row>
    <row r="500" spans="1:2" x14ac:dyDescent="0.25">
      <c r="A500" s="21" t="s">
        <v>410</v>
      </c>
      <c r="B500" s="11">
        <v>0</v>
      </c>
    </row>
    <row r="501" spans="1:2" x14ac:dyDescent="0.25">
      <c r="A501" s="21" t="s">
        <v>411</v>
      </c>
      <c r="B501" s="11">
        <v>0</v>
      </c>
    </row>
    <row r="502" spans="1:2" x14ac:dyDescent="0.25">
      <c r="A502" s="21" t="s">
        <v>412</v>
      </c>
      <c r="B502" s="11">
        <v>0</v>
      </c>
    </row>
    <row r="503" spans="1:2" x14ac:dyDescent="0.25">
      <c r="A503" s="21" t="s">
        <v>413</v>
      </c>
      <c r="B503" s="11">
        <v>0</v>
      </c>
    </row>
    <row r="504" spans="1:2" x14ac:dyDescent="0.25">
      <c r="A504" s="21" t="s">
        <v>1432</v>
      </c>
      <c r="B504" s="11">
        <v>0</v>
      </c>
    </row>
    <row r="505" spans="1:2" x14ac:dyDescent="0.25">
      <c r="A505" s="21" t="s">
        <v>414</v>
      </c>
      <c r="B505" s="11">
        <v>0</v>
      </c>
    </row>
    <row r="506" spans="1:2" x14ac:dyDescent="0.25">
      <c r="A506" s="21" t="s">
        <v>415</v>
      </c>
      <c r="B506" s="11">
        <v>0</v>
      </c>
    </row>
    <row r="507" spans="1:2" x14ac:dyDescent="0.25">
      <c r="A507" s="21" t="s">
        <v>416</v>
      </c>
      <c r="B507" s="11">
        <v>0</v>
      </c>
    </row>
    <row r="508" spans="1:2" x14ac:dyDescent="0.25">
      <c r="A508" s="21" t="s">
        <v>417</v>
      </c>
      <c r="B508" s="11">
        <v>0</v>
      </c>
    </row>
    <row r="509" spans="1:2" x14ac:dyDescent="0.25">
      <c r="A509" s="21" t="s">
        <v>418</v>
      </c>
      <c r="B509" s="11">
        <v>0</v>
      </c>
    </row>
    <row r="510" spans="1:2" x14ac:dyDescent="0.25">
      <c r="A510" s="21" t="s">
        <v>419</v>
      </c>
      <c r="B510" s="11">
        <v>0</v>
      </c>
    </row>
    <row r="511" spans="1:2" x14ac:dyDescent="0.25">
      <c r="A511" s="21" t="s">
        <v>420</v>
      </c>
      <c r="B511" s="11">
        <v>0</v>
      </c>
    </row>
    <row r="512" spans="1:2" x14ac:dyDescent="0.25">
      <c r="A512" s="21" t="s">
        <v>421</v>
      </c>
      <c r="B512" s="11">
        <v>0</v>
      </c>
    </row>
    <row r="513" spans="1:2" x14ac:dyDescent="0.25">
      <c r="A513" s="21" t="s">
        <v>422</v>
      </c>
      <c r="B513" s="11">
        <v>0</v>
      </c>
    </row>
    <row r="514" spans="1:2" x14ac:dyDescent="0.25">
      <c r="A514" s="21" t="s">
        <v>423</v>
      </c>
      <c r="B514" s="11">
        <v>0</v>
      </c>
    </row>
    <row r="515" spans="1:2" x14ac:dyDescent="0.25">
      <c r="A515" s="21" t="s">
        <v>424</v>
      </c>
      <c r="B515" s="11">
        <v>0</v>
      </c>
    </row>
    <row r="516" spans="1:2" x14ac:dyDescent="0.25">
      <c r="A516" s="21" t="s">
        <v>425</v>
      </c>
      <c r="B516" s="11">
        <v>0</v>
      </c>
    </row>
    <row r="517" spans="1:2" x14ac:dyDescent="0.25">
      <c r="A517" s="21" t="s">
        <v>426</v>
      </c>
      <c r="B517" s="11">
        <v>0</v>
      </c>
    </row>
    <row r="518" spans="1:2" x14ac:dyDescent="0.25">
      <c r="A518" s="21" t="s">
        <v>1433</v>
      </c>
      <c r="B518" s="11">
        <v>0</v>
      </c>
    </row>
    <row r="519" spans="1:2" x14ac:dyDescent="0.25">
      <c r="A519" s="21" t="s">
        <v>427</v>
      </c>
      <c r="B519" s="11">
        <v>0</v>
      </c>
    </row>
    <row r="520" spans="1:2" x14ac:dyDescent="0.25">
      <c r="A520" s="21" t="s">
        <v>1434</v>
      </c>
      <c r="B520" s="11">
        <v>0</v>
      </c>
    </row>
    <row r="521" spans="1:2" x14ac:dyDescent="0.25">
      <c r="A521" s="21" t="s">
        <v>1435</v>
      </c>
      <c r="B521" s="11">
        <v>0</v>
      </c>
    </row>
    <row r="522" spans="1:2" x14ac:dyDescent="0.25">
      <c r="A522" s="21" t="s">
        <v>428</v>
      </c>
      <c r="B522" s="11">
        <v>0</v>
      </c>
    </row>
    <row r="523" spans="1:2" x14ac:dyDescent="0.25">
      <c r="A523" s="21" t="s">
        <v>429</v>
      </c>
      <c r="B523" s="11">
        <v>0</v>
      </c>
    </row>
    <row r="524" spans="1:2" x14ac:dyDescent="0.25">
      <c r="A524" s="21" t="s">
        <v>430</v>
      </c>
      <c r="B524" s="11">
        <v>0</v>
      </c>
    </row>
    <row r="525" spans="1:2" x14ac:dyDescent="0.25">
      <c r="A525" s="21" t="s">
        <v>1436</v>
      </c>
      <c r="B525" s="11">
        <v>0</v>
      </c>
    </row>
    <row r="526" spans="1:2" x14ac:dyDescent="0.25">
      <c r="A526" s="21" t="s">
        <v>1437</v>
      </c>
      <c r="B526" s="11">
        <v>0</v>
      </c>
    </row>
    <row r="527" spans="1:2" x14ac:dyDescent="0.25">
      <c r="A527" s="21" t="s">
        <v>1438</v>
      </c>
      <c r="B527" s="11">
        <v>0</v>
      </c>
    </row>
    <row r="528" spans="1:2" x14ac:dyDescent="0.25">
      <c r="A528" s="21" t="s">
        <v>1439</v>
      </c>
      <c r="B528" s="11">
        <v>0</v>
      </c>
    </row>
    <row r="529" spans="1:2" x14ac:dyDescent="0.25">
      <c r="A529" s="21" t="s">
        <v>431</v>
      </c>
      <c r="B529" s="11">
        <v>0</v>
      </c>
    </row>
    <row r="530" spans="1:2" x14ac:dyDescent="0.25">
      <c r="A530" s="21" t="s">
        <v>432</v>
      </c>
      <c r="B530" s="11">
        <v>0</v>
      </c>
    </row>
    <row r="531" spans="1:2" x14ac:dyDescent="0.25">
      <c r="A531" s="21" t="s">
        <v>433</v>
      </c>
      <c r="B531" s="11">
        <v>0</v>
      </c>
    </row>
    <row r="532" spans="1:2" x14ac:dyDescent="0.25">
      <c r="A532" s="21" t="s">
        <v>434</v>
      </c>
      <c r="B532" s="11">
        <v>0</v>
      </c>
    </row>
    <row r="533" spans="1:2" x14ac:dyDescent="0.25">
      <c r="A533" s="21" t="s">
        <v>435</v>
      </c>
      <c r="B533" s="11">
        <v>0</v>
      </c>
    </row>
    <row r="534" spans="1:2" x14ac:dyDescent="0.25">
      <c r="A534" s="21" t="s">
        <v>436</v>
      </c>
      <c r="B534" s="11">
        <v>0</v>
      </c>
    </row>
    <row r="535" spans="1:2" x14ac:dyDescent="0.25">
      <c r="A535" s="21" t="s">
        <v>437</v>
      </c>
      <c r="B535" s="11">
        <v>0</v>
      </c>
    </row>
    <row r="536" spans="1:2" x14ac:dyDescent="0.25">
      <c r="A536" s="21" t="s">
        <v>438</v>
      </c>
      <c r="B536" s="11">
        <v>0</v>
      </c>
    </row>
    <row r="537" spans="1:2" x14ac:dyDescent="0.25">
      <c r="A537" s="21" t="s">
        <v>439</v>
      </c>
      <c r="B537" s="11">
        <v>0</v>
      </c>
    </row>
    <row r="538" spans="1:2" x14ac:dyDescent="0.25">
      <c r="A538" s="21" t="s">
        <v>440</v>
      </c>
      <c r="B538" s="11">
        <v>0</v>
      </c>
    </row>
    <row r="539" spans="1:2" x14ac:dyDescent="0.25">
      <c r="A539" s="21" t="s">
        <v>441</v>
      </c>
      <c r="B539" s="11">
        <v>0</v>
      </c>
    </row>
    <row r="540" spans="1:2" x14ac:dyDescent="0.25">
      <c r="A540" s="21" t="s">
        <v>442</v>
      </c>
      <c r="B540" s="11">
        <v>0</v>
      </c>
    </row>
    <row r="541" spans="1:2" x14ac:dyDescent="0.25">
      <c r="A541" s="21" t="s">
        <v>443</v>
      </c>
      <c r="B541" s="11" t="s">
        <v>18</v>
      </c>
    </row>
    <row r="542" spans="1:2" x14ac:dyDescent="0.25">
      <c r="A542" s="21" t="s">
        <v>444</v>
      </c>
      <c r="B542" s="11">
        <v>0</v>
      </c>
    </row>
    <row r="543" spans="1:2" x14ac:dyDescent="0.25">
      <c r="A543" s="21" t="s">
        <v>445</v>
      </c>
      <c r="B543" s="11">
        <v>0</v>
      </c>
    </row>
    <row r="544" spans="1:2" x14ac:dyDescent="0.25">
      <c r="A544" s="21" t="s">
        <v>446</v>
      </c>
      <c r="B544" s="11">
        <v>0</v>
      </c>
    </row>
    <row r="545" spans="1:2" x14ac:dyDescent="0.25">
      <c r="A545" s="21" t="s">
        <v>447</v>
      </c>
      <c r="B545" s="11">
        <v>0</v>
      </c>
    </row>
    <row r="546" spans="1:2" x14ac:dyDescent="0.25">
      <c r="A546" s="21" t="s">
        <v>448</v>
      </c>
      <c r="B546" s="11">
        <v>0</v>
      </c>
    </row>
    <row r="547" spans="1:2" x14ac:dyDescent="0.25">
      <c r="A547" s="21" t="s">
        <v>449</v>
      </c>
      <c r="B547" s="11">
        <v>0</v>
      </c>
    </row>
    <row r="548" spans="1:2" x14ac:dyDescent="0.25">
      <c r="A548" s="21" t="s">
        <v>450</v>
      </c>
      <c r="B548" s="11">
        <v>0</v>
      </c>
    </row>
    <row r="549" spans="1:2" x14ac:dyDescent="0.25">
      <c r="A549" s="21" t="s">
        <v>451</v>
      </c>
      <c r="B549" s="11">
        <v>0</v>
      </c>
    </row>
    <row r="550" spans="1:2" x14ac:dyDescent="0.25">
      <c r="A550" s="21" t="s">
        <v>452</v>
      </c>
      <c r="B550" s="11">
        <v>0</v>
      </c>
    </row>
    <row r="551" spans="1:2" x14ac:dyDescent="0.25">
      <c r="A551" s="21" t="s">
        <v>453</v>
      </c>
      <c r="B551" s="11">
        <v>0</v>
      </c>
    </row>
    <row r="552" spans="1:2" x14ac:dyDescent="0.25">
      <c r="A552" s="21" t="s">
        <v>454</v>
      </c>
      <c r="B552" s="11">
        <v>0</v>
      </c>
    </row>
    <row r="553" spans="1:2" x14ac:dyDescent="0.25">
      <c r="A553" s="21" t="s">
        <v>455</v>
      </c>
      <c r="B553" s="11">
        <v>0</v>
      </c>
    </row>
    <row r="554" spans="1:2" x14ac:dyDescent="0.25">
      <c r="A554" s="21" t="s">
        <v>456</v>
      </c>
      <c r="B554" s="11">
        <v>0</v>
      </c>
    </row>
    <row r="555" spans="1:2" x14ac:dyDescent="0.25">
      <c r="A555" s="21" t="s">
        <v>457</v>
      </c>
      <c r="B555" s="11">
        <v>0</v>
      </c>
    </row>
    <row r="556" spans="1:2" x14ac:dyDescent="0.25">
      <c r="A556" s="21" t="s">
        <v>458</v>
      </c>
      <c r="B556" s="11">
        <v>0</v>
      </c>
    </row>
    <row r="557" spans="1:2" x14ac:dyDescent="0.25">
      <c r="A557" s="21" t="s">
        <v>459</v>
      </c>
      <c r="B557" s="11">
        <v>0</v>
      </c>
    </row>
    <row r="558" spans="1:2" x14ac:dyDescent="0.25">
      <c r="A558" s="21" t="s">
        <v>460</v>
      </c>
      <c r="B558" s="11">
        <v>0</v>
      </c>
    </row>
    <row r="559" spans="1:2" x14ac:dyDescent="0.25">
      <c r="A559" s="21" t="s">
        <v>461</v>
      </c>
      <c r="B559" s="11">
        <v>0</v>
      </c>
    </row>
    <row r="560" spans="1:2" x14ac:dyDescent="0.25">
      <c r="A560" s="21" t="s">
        <v>462</v>
      </c>
      <c r="B560" s="11">
        <v>0</v>
      </c>
    </row>
    <row r="561" spans="1:2" x14ac:dyDescent="0.25">
      <c r="A561" s="21" t="s">
        <v>463</v>
      </c>
      <c r="B561" s="11">
        <v>0</v>
      </c>
    </row>
    <row r="562" spans="1:2" x14ac:dyDescent="0.25">
      <c r="A562" s="21" t="s">
        <v>464</v>
      </c>
      <c r="B562" s="11">
        <v>0</v>
      </c>
    </row>
    <row r="563" spans="1:2" x14ac:dyDescent="0.25">
      <c r="A563" s="21" t="s">
        <v>465</v>
      </c>
      <c r="B563" s="11">
        <v>0</v>
      </c>
    </row>
    <row r="564" spans="1:2" x14ac:dyDescent="0.25">
      <c r="A564" s="21" t="s">
        <v>466</v>
      </c>
      <c r="B564" s="11">
        <v>0</v>
      </c>
    </row>
    <row r="565" spans="1:2" x14ac:dyDescent="0.25">
      <c r="A565" s="21" t="s">
        <v>467</v>
      </c>
      <c r="B565" s="11">
        <v>0</v>
      </c>
    </row>
    <row r="566" spans="1:2" x14ac:dyDescent="0.25">
      <c r="A566" s="21" t="s">
        <v>468</v>
      </c>
      <c r="B566" s="11">
        <v>0</v>
      </c>
    </row>
    <row r="567" spans="1:2" x14ac:dyDescent="0.25">
      <c r="A567" s="21" t="s">
        <v>469</v>
      </c>
      <c r="B567" s="11">
        <v>0</v>
      </c>
    </row>
    <row r="568" spans="1:2" x14ac:dyDescent="0.25">
      <c r="A568" s="21" t="s">
        <v>470</v>
      </c>
      <c r="B568" s="11">
        <v>0</v>
      </c>
    </row>
    <row r="569" spans="1:2" x14ac:dyDescent="0.25">
      <c r="A569" s="21" t="s">
        <v>471</v>
      </c>
      <c r="B569" s="11">
        <v>0</v>
      </c>
    </row>
    <row r="570" spans="1:2" x14ac:dyDescent="0.25">
      <c r="A570" s="21" t="s">
        <v>472</v>
      </c>
      <c r="B570" s="11">
        <v>0</v>
      </c>
    </row>
    <row r="571" spans="1:2" x14ac:dyDescent="0.25">
      <c r="A571" s="21" t="s">
        <v>473</v>
      </c>
      <c r="B571" s="11">
        <v>0</v>
      </c>
    </row>
    <row r="572" spans="1:2" x14ac:dyDescent="0.25">
      <c r="A572" s="21" t="s">
        <v>474</v>
      </c>
      <c r="B572" s="11" t="s">
        <v>18</v>
      </c>
    </row>
    <row r="573" spans="1:2" x14ac:dyDescent="0.25">
      <c r="A573" s="21" t="s">
        <v>475</v>
      </c>
      <c r="B573" s="11">
        <v>0</v>
      </c>
    </row>
    <row r="574" spans="1:2" x14ac:dyDescent="0.25">
      <c r="A574" s="21" t="s">
        <v>476</v>
      </c>
      <c r="B574" s="11" t="s">
        <v>89</v>
      </c>
    </row>
    <row r="575" spans="1:2" x14ac:dyDescent="0.25">
      <c r="A575" s="21" t="s">
        <v>477</v>
      </c>
      <c r="B575" s="11">
        <v>0</v>
      </c>
    </row>
    <row r="576" spans="1:2" x14ac:dyDescent="0.25">
      <c r="A576" s="21" t="s">
        <v>478</v>
      </c>
      <c r="B576" s="11" t="s">
        <v>18</v>
      </c>
    </row>
    <row r="577" spans="1:2" x14ac:dyDescent="0.25">
      <c r="A577" s="21" t="s">
        <v>479</v>
      </c>
      <c r="B577" s="11" t="s">
        <v>18</v>
      </c>
    </row>
    <row r="578" spans="1:2" x14ac:dyDescent="0.25">
      <c r="A578" s="21" t="s">
        <v>480</v>
      </c>
      <c r="B578" s="11" t="s">
        <v>18</v>
      </c>
    </row>
    <row r="579" spans="1:2" x14ac:dyDescent="0.25">
      <c r="A579" s="21" t="s">
        <v>481</v>
      </c>
      <c r="B579" s="11" t="s">
        <v>18</v>
      </c>
    </row>
    <row r="580" spans="1:2" x14ac:dyDescent="0.25">
      <c r="A580" s="21" t="s">
        <v>482</v>
      </c>
      <c r="B580" s="11" t="s">
        <v>18</v>
      </c>
    </row>
    <row r="581" spans="1:2" x14ac:dyDescent="0.25">
      <c r="A581" s="21" t="s">
        <v>483</v>
      </c>
      <c r="B581" s="11" t="s">
        <v>18</v>
      </c>
    </row>
    <row r="582" spans="1:2" x14ac:dyDescent="0.25">
      <c r="A582" s="21" t="s">
        <v>484</v>
      </c>
      <c r="B582" s="11" t="s">
        <v>18</v>
      </c>
    </row>
    <row r="583" spans="1:2" x14ac:dyDescent="0.25">
      <c r="A583" s="21" t="s">
        <v>485</v>
      </c>
      <c r="B583" s="19" t="s">
        <v>3</v>
      </c>
    </row>
    <row r="584" spans="1:2" x14ac:dyDescent="0.25">
      <c r="A584" s="21" t="s">
        <v>486</v>
      </c>
      <c r="B584" s="11">
        <v>0</v>
      </c>
    </row>
    <row r="585" spans="1:2" x14ac:dyDescent="0.25">
      <c r="A585" s="21" t="s">
        <v>487</v>
      </c>
      <c r="B585" s="11">
        <v>0</v>
      </c>
    </row>
    <row r="586" spans="1:2" x14ac:dyDescent="0.25">
      <c r="A586" s="21" t="s">
        <v>488</v>
      </c>
      <c r="B586" s="19" t="s">
        <v>3</v>
      </c>
    </row>
    <row r="587" spans="1:2" x14ac:dyDescent="0.25">
      <c r="A587" s="21" t="s">
        <v>489</v>
      </c>
      <c r="B587" s="19" t="s">
        <v>3</v>
      </c>
    </row>
    <row r="588" spans="1:2" x14ac:dyDescent="0.25">
      <c r="A588" s="21" t="s">
        <v>490</v>
      </c>
      <c r="B588" s="19" t="s">
        <v>3</v>
      </c>
    </row>
    <row r="589" spans="1:2" x14ac:dyDescent="0.25">
      <c r="A589" s="21" t="s">
        <v>491</v>
      </c>
      <c r="B589" s="19" t="s">
        <v>3</v>
      </c>
    </row>
    <row r="590" spans="1:2" x14ac:dyDescent="0.25">
      <c r="A590" s="21" t="s">
        <v>492</v>
      </c>
      <c r="B590" s="11" t="s">
        <v>89</v>
      </c>
    </row>
    <row r="591" spans="1:2" x14ac:dyDescent="0.25">
      <c r="A591" s="21" t="s">
        <v>493</v>
      </c>
      <c r="B591" s="11" t="s">
        <v>89</v>
      </c>
    </row>
    <row r="592" spans="1:2" x14ac:dyDescent="0.25">
      <c r="A592" s="21" t="s">
        <v>494</v>
      </c>
      <c r="B592" s="11" t="s">
        <v>89</v>
      </c>
    </row>
    <row r="593" spans="1:2" x14ac:dyDescent="0.25">
      <c r="A593" s="21" t="s">
        <v>495</v>
      </c>
      <c r="B593" s="11" t="s">
        <v>18</v>
      </c>
    </row>
    <row r="594" spans="1:2" x14ac:dyDescent="0.25">
      <c r="A594" s="21" t="s">
        <v>496</v>
      </c>
      <c r="B594" s="11" t="s">
        <v>89</v>
      </c>
    </row>
    <row r="595" spans="1:2" x14ac:dyDescent="0.25">
      <c r="A595" s="21" t="s">
        <v>497</v>
      </c>
      <c r="B595" s="11" t="s">
        <v>89</v>
      </c>
    </row>
    <row r="596" spans="1:2" x14ac:dyDescent="0.25">
      <c r="A596" s="21" t="s">
        <v>498</v>
      </c>
      <c r="B596" s="11" t="s">
        <v>89</v>
      </c>
    </row>
    <row r="597" spans="1:2" x14ac:dyDescent="0.25">
      <c r="A597" s="21" t="s">
        <v>499</v>
      </c>
      <c r="B597" s="11" t="s">
        <v>89</v>
      </c>
    </row>
    <row r="598" spans="1:2" x14ac:dyDescent="0.25">
      <c r="A598" s="21" t="s">
        <v>500</v>
      </c>
      <c r="B598" s="11" t="s">
        <v>89</v>
      </c>
    </row>
    <row r="599" spans="1:2" x14ac:dyDescent="0.25">
      <c r="A599" s="21" t="s">
        <v>501</v>
      </c>
      <c r="B599" s="11" t="s">
        <v>89</v>
      </c>
    </row>
    <row r="600" spans="1:2" x14ac:dyDescent="0.25">
      <c r="A600" s="21" t="s">
        <v>502</v>
      </c>
      <c r="B600" s="11" t="s">
        <v>18</v>
      </c>
    </row>
    <row r="601" spans="1:2" x14ac:dyDescent="0.25">
      <c r="A601" s="21" t="s">
        <v>503</v>
      </c>
      <c r="B601" s="11" t="s">
        <v>89</v>
      </c>
    </row>
    <row r="602" spans="1:2" x14ac:dyDescent="0.25">
      <c r="A602" s="21" t="s">
        <v>504</v>
      </c>
      <c r="B602" s="11" t="s">
        <v>18</v>
      </c>
    </row>
    <row r="603" spans="1:2" x14ac:dyDescent="0.25">
      <c r="A603" s="21" t="s">
        <v>505</v>
      </c>
      <c r="B603" s="11" t="s">
        <v>18</v>
      </c>
    </row>
    <row r="604" spans="1:2" x14ac:dyDescent="0.25">
      <c r="A604" s="21" t="s">
        <v>506</v>
      </c>
      <c r="B604" s="11" t="s">
        <v>18</v>
      </c>
    </row>
    <row r="605" spans="1:2" x14ac:dyDescent="0.25">
      <c r="A605" s="21" t="s">
        <v>507</v>
      </c>
      <c r="B605" s="11" t="s">
        <v>18</v>
      </c>
    </row>
    <row r="606" spans="1:2" x14ac:dyDescent="0.25">
      <c r="A606" s="21" t="s">
        <v>508</v>
      </c>
      <c r="B606" s="11" t="s">
        <v>18</v>
      </c>
    </row>
    <row r="607" spans="1:2" x14ac:dyDescent="0.25">
      <c r="A607" s="21" t="s">
        <v>509</v>
      </c>
      <c r="B607" s="11" t="s">
        <v>18</v>
      </c>
    </row>
    <row r="608" spans="1:2" x14ac:dyDescent="0.25">
      <c r="A608" s="21" t="s">
        <v>510</v>
      </c>
      <c r="B608" s="19" t="s">
        <v>3</v>
      </c>
    </row>
    <row r="609" spans="1:2" x14ac:dyDescent="0.25">
      <c r="A609" s="21" t="s">
        <v>511</v>
      </c>
      <c r="B609" s="11" t="s">
        <v>18</v>
      </c>
    </row>
    <row r="610" spans="1:2" x14ac:dyDescent="0.25">
      <c r="A610" s="21" t="s">
        <v>512</v>
      </c>
      <c r="B610" s="11" t="s">
        <v>18</v>
      </c>
    </row>
    <row r="611" spans="1:2" x14ac:dyDescent="0.25">
      <c r="A611" s="21" t="s">
        <v>513</v>
      </c>
      <c r="B611" s="11">
        <v>0</v>
      </c>
    </row>
    <row r="612" spans="1:2" x14ac:dyDescent="0.25">
      <c r="A612" s="21" t="s">
        <v>514</v>
      </c>
      <c r="B612" s="11" t="s">
        <v>18</v>
      </c>
    </row>
    <row r="613" spans="1:2" x14ac:dyDescent="0.25">
      <c r="A613" s="21" t="s">
        <v>515</v>
      </c>
      <c r="B613" s="19" t="s">
        <v>3</v>
      </c>
    </row>
    <row r="614" spans="1:2" x14ac:dyDescent="0.25">
      <c r="A614" s="21" t="s">
        <v>516</v>
      </c>
      <c r="B614" s="19" t="s">
        <v>3</v>
      </c>
    </row>
    <row r="615" spans="1:2" x14ac:dyDescent="0.25">
      <c r="A615" s="21" t="s">
        <v>1440</v>
      </c>
      <c r="B615" s="11" t="s">
        <v>89</v>
      </c>
    </row>
    <row r="616" spans="1:2" x14ac:dyDescent="0.25">
      <c r="A616" s="21" t="s">
        <v>517</v>
      </c>
      <c r="B616" s="19" t="s">
        <v>3</v>
      </c>
    </row>
    <row r="617" spans="1:2" x14ac:dyDescent="0.25">
      <c r="A617" s="21" t="s">
        <v>518</v>
      </c>
      <c r="B617" s="11">
        <v>0</v>
      </c>
    </row>
    <row r="618" spans="1:2" x14ac:dyDescent="0.25">
      <c r="A618" s="21" t="s">
        <v>519</v>
      </c>
      <c r="B618" s="19" t="s">
        <v>3</v>
      </c>
    </row>
    <row r="619" spans="1:2" x14ac:dyDescent="0.25">
      <c r="A619" s="21" t="s">
        <v>1441</v>
      </c>
      <c r="B619" s="11" t="s">
        <v>18</v>
      </c>
    </row>
    <row r="620" spans="1:2" x14ac:dyDescent="0.25">
      <c r="A620" s="21" t="s">
        <v>520</v>
      </c>
      <c r="B620" s="11" t="s">
        <v>18</v>
      </c>
    </row>
    <row r="621" spans="1:2" x14ac:dyDescent="0.25">
      <c r="A621" s="21" t="s">
        <v>521</v>
      </c>
      <c r="B621" s="11" t="s">
        <v>89</v>
      </c>
    </row>
    <row r="622" spans="1:2" x14ac:dyDescent="0.25">
      <c r="A622" s="21" t="s">
        <v>522</v>
      </c>
      <c r="B622" s="11">
        <v>0</v>
      </c>
    </row>
    <row r="623" spans="1:2" x14ac:dyDescent="0.25">
      <c r="A623" s="21" t="s">
        <v>523</v>
      </c>
      <c r="B623" s="19" t="s">
        <v>3</v>
      </c>
    </row>
    <row r="624" spans="1:2" x14ac:dyDescent="0.25">
      <c r="A624" s="21" t="s">
        <v>524</v>
      </c>
      <c r="B624" s="11" t="s">
        <v>18</v>
      </c>
    </row>
    <row r="625" spans="1:2" x14ac:dyDescent="0.25">
      <c r="A625" s="21" t="s">
        <v>525</v>
      </c>
      <c r="B625" s="11" t="s">
        <v>18</v>
      </c>
    </row>
    <row r="626" spans="1:2" x14ac:dyDescent="0.25">
      <c r="A626" s="21" t="s">
        <v>526</v>
      </c>
      <c r="B626" s="11" t="s">
        <v>18</v>
      </c>
    </row>
    <row r="627" spans="1:2" x14ac:dyDescent="0.25">
      <c r="A627" s="21" t="s">
        <v>527</v>
      </c>
      <c r="B627" s="19" t="s">
        <v>3</v>
      </c>
    </row>
    <row r="628" spans="1:2" x14ac:dyDescent="0.25">
      <c r="A628" s="21" t="s">
        <v>528</v>
      </c>
      <c r="B628" s="19" t="s">
        <v>3</v>
      </c>
    </row>
    <row r="629" spans="1:2" x14ac:dyDescent="0.25">
      <c r="A629" s="21" t="s">
        <v>529</v>
      </c>
      <c r="B629" s="11" t="s">
        <v>18</v>
      </c>
    </row>
    <row r="630" spans="1:2" x14ac:dyDescent="0.25">
      <c r="A630" s="21" t="s">
        <v>530</v>
      </c>
      <c r="B630" s="19" t="s">
        <v>3</v>
      </c>
    </row>
    <row r="631" spans="1:2" x14ac:dyDescent="0.25">
      <c r="A631" s="21" t="s">
        <v>531</v>
      </c>
      <c r="B631" s="11" t="s">
        <v>18</v>
      </c>
    </row>
    <row r="632" spans="1:2" x14ac:dyDescent="0.25">
      <c r="A632" s="21" t="s">
        <v>532</v>
      </c>
      <c r="B632" s="19" t="s">
        <v>3</v>
      </c>
    </row>
    <row r="633" spans="1:2" x14ac:dyDescent="0.25">
      <c r="A633" s="21" t="s">
        <v>533</v>
      </c>
      <c r="B633" s="19" t="s">
        <v>3</v>
      </c>
    </row>
    <row r="634" spans="1:2" x14ac:dyDescent="0.25">
      <c r="A634" s="21" t="s">
        <v>534</v>
      </c>
      <c r="B634" s="11" t="s">
        <v>18</v>
      </c>
    </row>
    <row r="635" spans="1:2" x14ac:dyDescent="0.25">
      <c r="A635" s="21" t="s">
        <v>535</v>
      </c>
      <c r="B635" s="19" t="s">
        <v>3</v>
      </c>
    </row>
    <row r="636" spans="1:2" x14ac:dyDescent="0.25">
      <c r="A636" s="21" t="s">
        <v>536</v>
      </c>
      <c r="B636" s="19" t="s">
        <v>3</v>
      </c>
    </row>
    <row r="637" spans="1:2" x14ac:dyDescent="0.25">
      <c r="A637" s="21" t="s">
        <v>537</v>
      </c>
      <c r="B637" s="11" t="s">
        <v>89</v>
      </c>
    </row>
    <row r="638" spans="1:2" x14ac:dyDescent="0.25">
      <c r="A638" s="21" t="s">
        <v>538</v>
      </c>
      <c r="B638" s="11">
        <v>0</v>
      </c>
    </row>
    <row r="639" spans="1:2" x14ac:dyDescent="0.25">
      <c r="A639" s="21" t="s">
        <v>539</v>
      </c>
      <c r="B639" s="11">
        <v>0</v>
      </c>
    </row>
    <row r="640" spans="1:2" x14ac:dyDescent="0.25">
      <c r="A640" s="21" t="s">
        <v>540</v>
      </c>
      <c r="B640" s="19" t="s">
        <v>3</v>
      </c>
    </row>
    <row r="641" spans="1:2" x14ac:dyDescent="0.25">
      <c r="A641" s="21" t="s">
        <v>541</v>
      </c>
      <c r="B641" s="11" t="s">
        <v>18</v>
      </c>
    </row>
    <row r="642" spans="1:2" x14ac:dyDescent="0.25">
      <c r="A642" s="21" t="s">
        <v>542</v>
      </c>
      <c r="B642" s="11">
        <v>0</v>
      </c>
    </row>
    <row r="643" spans="1:2" x14ac:dyDescent="0.25">
      <c r="A643" s="21" t="s">
        <v>543</v>
      </c>
      <c r="B643" s="11" t="s">
        <v>89</v>
      </c>
    </row>
    <row r="644" spans="1:2" x14ac:dyDescent="0.25">
      <c r="A644" s="21" t="s">
        <v>544</v>
      </c>
      <c r="B644" s="11" t="s">
        <v>18</v>
      </c>
    </row>
    <row r="645" spans="1:2" x14ac:dyDescent="0.25">
      <c r="A645" s="21" t="s">
        <v>545</v>
      </c>
      <c r="B645" s="11" t="s">
        <v>18</v>
      </c>
    </row>
    <row r="646" spans="1:2" x14ac:dyDescent="0.25">
      <c r="A646" s="21" t="s">
        <v>546</v>
      </c>
      <c r="B646" s="11" t="s">
        <v>89</v>
      </c>
    </row>
    <row r="647" spans="1:2" x14ac:dyDescent="0.25">
      <c r="A647" s="21" t="s">
        <v>547</v>
      </c>
      <c r="B647" s="11">
        <v>0</v>
      </c>
    </row>
    <row r="648" spans="1:2" x14ac:dyDescent="0.25">
      <c r="A648" s="21" t="s">
        <v>548</v>
      </c>
      <c r="B648" s="11" t="s">
        <v>89</v>
      </c>
    </row>
    <row r="649" spans="1:2" x14ac:dyDescent="0.25">
      <c r="A649" s="21" t="s">
        <v>549</v>
      </c>
      <c r="B649" s="11" t="s">
        <v>89</v>
      </c>
    </row>
    <row r="650" spans="1:2" x14ac:dyDescent="0.25">
      <c r="A650" s="21" t="s">
        <v>550</v>
      </c>
      <c r="B650" s="11" t="s">
        <v>89</v>
      </c>
    </row>
    <row r="651" spans="1:2" x14ac:dyDescent="0.25">
      <c r="A651" s="21" t="s">
        <v>551</v>
      </c>
      <c r="B651" s="11" t="s">
        <v>89</v>
      </c>
    </row>
    <row r="652" spans="1:2" x14ac:dyDescent="0.25">
      <c r="A652" s="21" t="s">
        <v>552</v>
      </c>
      <c r="B652" s="11" t="s">
        <v>89</v>
      </c>
    </row>
    <row r="653" spans="1:2" x14ac:dyDescent="0.25">
      <c r="A653" s="21" t="s">
        <v>553</v>
      </c>
      <c r="B653" s="11" t="s">
        <v>89</v>
      </c>
    </row>
    <row r="654" spans="1:2" x14ac:dyDescent="0.25">
      <c r="A654" s="21" t="s">
        <v>554</v>
      </c>
      <c r="B654" s="11" t="s">
        <v>89</v>
      </c>
    </row>
    <row r="655" spans="1:2" x14ac:dyDescent="0.25">
      <c r="A655" s="21" t="s">
        <v>555</v>
      </c>
      <c r="B655" s="19" t="s">
        <v>3</v>
      </c>
    </row>
    <row r="656" spans="1:2" x14ac:dyDescent="0.25">
      <c r="A656" s="21" t="s">
        <v>556</v>
      </c>
      <c r="B656" s="19" t="s">
        <v>3</v>
      </c>
    </row>
    <row r="657" spans="1:2" x14ac:dyDescent="0.25">
      <c r="A657" s="21" t="s">
        <v>557</v>
      </c>
      <c r="B657" s="19" t="s">
        <v>3</v>
      </c>
    </row>
    <row r="658" spans="1:2" x14ac:dyDescent="0.25">
      <c r="A658" s="21" t="s">
        <v>558</v>
      </c>
      <c r="B658" s="19" t="s">
        <v>3</v>
      </c>
    </row>
    <row r="659" spans="1:2" x14ac:dyDescent="0.25">
      <c r="A659" s="21" t="s">
        <v>559</v>
      </c>
      <c r="B659" s="19" t="s">
        <v>3</v>
      </c>
    </row>
    <row r="660" spans="1:2" x14ac:dyDescent="0.25">
      <c r="A660" s="21" t="s">
        <v>560</v>
      </c>
      <c r="B660" s="19" t="s">
        <v>3</v>
      </c>
    </row>
    <row r="661" spans="1:2" x14ac:dyDescent="0.25">
      <c r="A661" s="21" t="s">
        <v>561</v>
      </c>
      <c r="B661" s="19" t="s">
        <v>3</v>
      </c>
    </row>
    <row r="662" spans="1:2" x14ac:dyDescent="0.25">
      <c r="A662" s="21" t="s">
        <v>562</v>
      </c>
      <c r="B662" s="19" t="s">
        <v>3</v>
      </c>
    </row>
    <row r="663" spans="1:2" x14ac:dyDescent="0.25">
      <c r="A663" s="21" t="s">
        <v>563</v>
      </c>
      <c r="B663" s="11" t="s">
        <v>89</v>
      </c>
    </row>
    <row r="664" spans="1:2" x14ac:dyDescent="0.25">
      <c r="A664" s="21" t="s">
        <v>564</v>
      </c>
      <c r="B664" s="11">
        <v>0</v>
      </c>
    </row>
    <row r="665" spans="1:2" x14ac:dyDescent="0.25">
      <c r="A665" s="21" t="s">
        <v>565</v>
      </c>
      <c r="B665" s="11">
        <v>0</v>
      </c>
    </row>
    <row r="666" spans="1:2" x14ac:dyDescent="0.25">
      <c r="A666" s="21" t="s">
        <v>566</v>
      </c>
      <c r="B666" s="11" t="s">
        <v>18</v>
      </c>
    </row>
    <row r="667" spans="1:2" x14ac:dyDescent="0.25">
      <c r="A667" s="21" t="s">
        <v>567</v>
      </c>
      <c r="B667" s="11" t="s">
        <v>18</v>
      </c>
    </row>
    <row r="668" spans="1:2" x14ac:dyDescent="0.25">
      <c r="A668" s="21" t="s">
        <v>568</v>
      </c>
      <c r="B668" s="11">
        <v>0</v>
      </c>
    </row>
    <row r="669" spans="1:2" x14ac:dyDescent="0.25">
      <c r="A669" s="21" t="s">
        <v>569</v>
      </c>
      <c r="B669" s="19" t="s">
        <v>3</v>
      </c>
    </row>
    <row r="670" spans="1:2" x14ac:dyDescent="0.25">
      <c r="A670" s="21" t="s">
        <v>570</v>
      </c>
      <c r="B670" s="11" t="s">
        <v>18</v>
      </c>
    </row>
    <row r="671" spans="1:2" x14ac:dyDescent="0.25">
      <c r="A671" s="21" t="s">
        <v>571</v>
      </c>
      <c r="B671" s="11" t="s">
        <v>18</v>
      </c>
    </row>
    <row r="672" spans="1:2" x14ac:dyDescent="0.25">
      <c r="A672" s="21" t="s">
        <v>572</v>
      </c>
      <c r="B672" s="11" t="s">
        <v>18</v>
      </c>
    </row>
    <row r="673" spans="1:2" x14ac:dyDescent="0.25">
      <c r="A673" s="21" t="s">
        <v>573</v>
      </c>
      <c r="B673" s="11" t="s">
        <v>18</v>
      </c>
    </row>
    <row r="674" spans="1:2" x14ac:dyDescent="0.25">
      <c r="A674" s="21" t="s">
        <v>574</v>
      </c>
      <c r="B674" s="11" t="s">
        <v>18</v>
      </c>
    </row>
    <row r="675" spans="1:2" x14ac:dyDescent="0.25">
      <c r="A675" s="21" t="s">
        <v>575</v>
      </c>
      <c r="B675" s="11" t="s">
        <v>18</v>
      </c>
    </row>
    <row r="676" spans="1:2" x14ac:dyDescent="0.25">
      <c r="A676" s="21" t="s">
        <v>576</v>
      </c>
      <c r="B676" s="11" t="s">
        <v>18</v>
      </c>
    </row>
    <row r="677" spans="1:2" x14ac:dyDescent="0.25">
      <c r="A677" s="21" t="s">
        <v>577</v>
      </c>
      <c r="B677" s="11" t="s">
        <v>89</v>
      </c>
    </row>
    <row r="678" spans="1:2" x14ac:dyDescent="0.25">
      <c r="A678" s="21" t="s">
        <v>578</v>
      </c>
      <c r="B678" s="11" t="s">
        <v>89</v>
      </c>
    </row>
    <row r="679" spans="1:2" x14ac:dyDescent="0.25">
      <c r="A679" s="21" t="s">
        <v>579</v>
      </c>
      <c r="B679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</vt:lpstr>
      <vt:lpstr>база май</vt:lpstr>
      <vt:lpstr>для задания 3</vt:lpstr>
      <vt:lpstr>план</vt:lpstr>
      <vt:lpstr>классификатор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2019-08-08T06:58:13Z</dcterms:modified>
</cp:coreProperties>
</file>