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D:\MTF\OJTS\Project\Agent sampling\"/>
    </mc:Choice>
  </mc:AlternateContent>
  <xr:revisionPtr revIDLastSave="0" documentId="13_ncr:1_{8B7D0738-400E-42C8-8302-14CBD7F83C3F}" xr6:coauthVersionLast="47" xr6:coauthVersionMax="47" xr10:uidLastSave="{00000000-0000-0000-0000-000000000000}"/>
  <bookViews>
    <workbookView xWindow="-110" yWindow="-110" windowWidth="19420" windowHeight="10300" xr2:uid="{3B2B0AC8-6040-4618-9F04-BE513E56B021}"/>
  </bookViews>
  <sheets>
    <sheet name="Sheet1" sheetId="1" r:id="rId1"/>
  </sheets>
  <definedNames>
    <definedName name="_xlnm._FilterDatabase" localSheetId="0" hidden="1">Sheet1!$A$1:$J$3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<sst xmlns="http://schemas.openxmlformats.org/spreadsheetml/2006/main" count="176" uniqueCount="117">
  <si>
    <t>No Kontrak</t>
  </si>
  <si>
    <t>Complaint</t>
  </si>
  <si>
    <t>Notes</t>
  </si>
  <si>
    <t>ATAS NAMA</t>
  </si>
  <si>
    <t>Nama</t>
  </si>
  <si>
    <t>Area CG</t>
  </si>
  <si>
    <t>Nama CG</t>
  </si>
  <si>
    <t>NOVI HERWANDI</t>
  </si>
  <si>
    <t>CG AREA 2</t>
  </si>
  <si>
    <t>CG BATURAJA</t>
  </si>
  <si>
    <t>Pasangan Ph1 terhubung dengan istri debitur usahakan pembayaran tgl 05/09/2022 via Alfa/Indomaret konfir kpd kakak</t>
  </si>
  <si>
    <t>SUBIANTORO</t>
  </si>
  <si>
    <t>CG AREA 7</t>
  </si>
  <si>
    <t>CG MALANG</t>
  </si>
  <si>
    <t>ATAS NAMA Ph1 dgn debitur usahakan bayar tgl 01/09/2022 via Alfa/indo konfirmasi kepada kakak yg bayarkan</t>
  </si>
  <si>
    <t>KASIYATI</t>
  </si>
  <si>
    <t>CG TUBAN</t>
  </si>
  <si>
    <t>ATAS NAMA Ph2 dgn debitur usahakan bayar tgl 08/08/2022 via Kantor pos KONFRIM anak deb pu</t>
  </si>
  <si>
    <t>ZAENAL HENDRI</t>
  </si>
  <si>
    <t>CG AREA 4</t>
  </si>
  <si>
    <t>CG LEBAK BULUS</t>
  </si>
  <si>
    <t>ph1 terhubung dengan debitur JB hari ini tgl 8 Agustus 2022 via MTF hanya An</t>
  </si>
  <si>
    <t>QORIAH</t>
  </si>
  <si>
    <t>CG AREA 5</t>
  </si>
  <si>
    <t>CG CIREBON</t>
  </si>
  <si>
    <t>ATAS NAMA Ph1 dgn debitur usahakan bayar tgl 09/08/2022 via Alfa/Indomaret akan konfirmasi adik debitur pu</t>
  </si>
  <si>
    <t>ABDUL MANAF</t>
  </si>
  <si>
    <t>CG AREA 8</t>
  </si>
  <si>
    <t>CG PALANGKARAYA</t>
  </si>
  <si>
    <t>OVER KONTRAK</t>
  </si>
  <si>
    <t>ph1 terhubung dengan debitur titip pesan ke pengangsur barunya MTF menghubungi</t>
  </si>
  <si>
    <t>SETIAWATI</t>
  </si>
  <si>
    <t>CG BEKASI</t>
  </si>
  <si>
    <t>UNIT DI KEMBALIKAN</t>
  </si>
  <si>
    <t>ph1 unit sudah di tarik</t>
  </si>
  <si>
    <t>JUMIAN</t>
  </si>
  <si>
    <t>CG AREA 6</t>
  </si>
  <si>
    <t>CG SEMARANG 2</t>
  </si>
  <si>
    <t>ph1 terhubung dengan debitur JB tgl 10 Agustus 2022 via kantor pos yg byar kenek</t>
  </si>
  <si>
    <t>MARLINA</t>
  </si>
  <si>
    <t>CG JAMBI</t>
  </si>
  <si>
    <t>ATAS NAMA Ph1 dgn debitur usahakan bayar tgl 11/08/2022 via Alfa/Indomaret konfrim anak</t>
  </si>
  <si>
    <t>PINCE MARKUS</t>
  </si>
  <si>
    <t>CG AREA 9</t>
  </si>
  <si>
    <t>CG PARE-PARE</t>
  </si>
  <si>
    <t>OVER KONRAK Ph1 dgn debitur usahakan bayar tgl 11/08/2022 via Kantor pos konfirm pu saudraa deb note tlp sempat dcut</t>
  </si>
  <si>
    <t>SUPRIYONO</t>
  </si>
  <si>
    <t>CG SAMPIT</t>
  </si>
  <si>
    <t>ph1 terhubung dengan debitur konfirmasi unit sudah dikembalikan tgl 24 Juli 2022 ke dealer karena accident rusak fatal sudah konfirmasi jg ke MTF sdg proses surat serah terima</t>
  </si>
  <si>
    <t>CUKAT EKO AWALUDIN</t>
  </si>
  <si>
    <t>CG PURWOKERTO</t>
  </si>
  <si>
    <t>ph1 terhubung dengan debitur konfirmasi ke pengangsur barunya di cut recall noan</t>
  </si>
  <si>
    <t>VERRA ANCHA PERDANA</t>
  </si>
  <si>
    <t>CG PALEMBANG 3</t>
  </si>
  <si>
    <t>ATAS NAMA ph1 terhubung dgn deb usahakan pembayaran tgl 18/07/2022 via alfa/indo konfirm ortu</t>
  </si>
  <si>
    <t>SUZY SUSANTI S</t>
  </si>
  <si>
    <t>CG MAKASSAR 3</t>
  </si>
  <si>
    <t>ATAS NAMA Ph1 dgn debitur usahakan bayar tgl 12/08/2022 via Alfa/Indomaret konfrim ke pu kk deb</t>
  </si>
  <si>
    <t>JULIA FATMAWATI</t>
  </si>
  <si>
    <t>CG KETAPANG</t>
  </si>
  <si>
    <t>unit sdh take over resmi</t>
  </si>
  <si>
    <t>AGUS JUWITO</t>
  </si>
  <si>
    <t>CG GRESIK</t>
  </si>
  <si>
    <t>ATAS NAMA ph1 terhubung dengan debitur usahakan pembayaran tgl 13/08/2022 via alfa/indomaret konfirmasi pada anak pu</t>
  </si>
  <si>
    <t>HAYRIL AL ARIEF SITEPU</t>
  </si>
  <si>
    <t>CG AREA 1</t>
  </si>
  <si>
    <t>CG MEDAN 2</t>
  </si>
  <si>
    <t>ATAS NAMA Ph1 dgn debitur usahakan bayar tgl 13/08/2022 via Alfa/Indomaret konfrim tmn deb pu</t>
  </si>
  <si>
    <t>NGAKAN PUTU SUARTANA</t>
  </si>
  <si>
    <t>CG GIANYAR</t>
  </si>
  <si>
    <t>ATAS NAMA Ph1 dgn debitur usahakan bayar tgl 15/08/2022 via Alfa/Indomaret konfim pu tmn deb</t>
  </si>
  <si>
    <t>ARMAN</t>
  </si>
  <si>
    <t>CG MEDAN</t>
  </si>
  <si>
    <t>ATAS NAMA Ph1 dgn debitur usahakan bayar tgl 15/08/2022 via Alfa/Indomaret konfriim adik deb pu</t>
  </si>
  <si>
    <t>WAHYU WIDAYATI</t>
  </si>
  <si>
    <t>CG KEDIRI</t>
  </si>
  <si>
    <t>ATAS NAMA Ph1 dgn debitur usahakan bayar tgl 15/08/2022 via Atm Mandiri konfrim ke pu anak deb</t>
  </si>
  <si>
    <t>SUPRIYADI</t>
  </si>
  <si>
    <t>CG DEPOK</t>
  </si>
  <si>
    <t>ph1 terhubung dengan debitur JB hari ini tgl 15 Agustus 2022 via BANK MANDIRI hanya An</t>
  </si>
  <si>
    <t>NOPIANA</t>
  </si>
  <si>
    <t>CG SINTANG</t>
  </si>
  <si>
    <t>ph1 terhubung dengan debitur konfirmasi sudah over kredit diaksih nmor PU skrg 081369827374 tpi tidak tahu namanya take over dibawah tangan</t>
  </si>
  <si>
    <t>BASUKI</t>
  </si>
  <si>
    <t>CG BANDAR JAYA 2</t>
  </si>
  <si>
    <t>ATAS NAMA Ph1 dgn debitur usahakan bayar tgl 16/08/2022 via Kantor pos konfrim ke saudara pu</t>
  </si>
  <si>
    <t>ALDO FOUR NANDES</t>
  </si>
  <si>
    <t>CG PADANG</t>
  </si>
  <si>
    <t>ATAS NAMA Ph1 dgn debitur usahakan dana cukup utk pendebetan tgl 16/08/2022 via Autocoll Mandiri konfrim ke pu kk deb</t>
  </si>
  <si>
    <t>BENNY EVAN YOSEFHIEN</t>
  </si>
  <si>
    <t>OVER KONTRAK ph1 terhubung dengan debitur usahakan pembayaran tgl 19/08/2022 via alfa/indomaret akan konfir PU deb info sudah overalih resmi ke CG dari 4-5bulan lalu next hub PU adik deb</t>
  </si>
  <si>
    <t>AGUS HARI WIYOTO</t>
  </si>
  <si>
    <t>CG MOJOKERTO</t>
  </si>
  <si>
    <t>ATAS NAMA Ph1 dgn debitur usahakan bayar tgl 20/08/2022 via Alfa/Indomaret konfrim anak pu</t>
  </si>
  <si>
    <t>YEYEN YULIANTI</t>
  </si>
  <si>
    <t>ph1 terhubung dengan suami debitur JB hari ini tgl 23 Agustus 2022 via indomaret</t>
  </si>
  <si>
    <t>SUHERMAN</t>
  </si>
  <si>
    <t>CG AREA 3</t>
  </si>
  <si>
    <t>CG TANGERANG</t>
  </si>
  <si>
    <t>ATAS NAMA Ph1 terhubung dengan debitur akan usahakan pembayaran tgl 24/08/2022 via Indomaret, akan konfirm adik debt PU</t>
  </si>
  <si>
    <t>RAHMAN</t>
  </si>
  <si>
    <t>CG BUKIT TINGGI</t>
  </si>
  <si>
    <t>UNIT DIKEMBALIKAN ph1 terhubung dengan debt sdh konfrim angsuran infonya tdk bisa bayar unit ingin dikembalikan saja dengan mandiri karena dana terpakai anak untuk biaya naik pangkat polisi bantu arahkan konfrim ke cg</t>
  </si>
  <si>
    <t>BRENNGENA BR GINTING</t>
  </si>
  <si>
    <t>UNIT DI TARIK</t>
  </si>
  <si>
    <t>UNIT DITARIK ph1 dgn dengan deb infokan unit sdh kembalikan 2 minggu lalu danyg mengambil orng mtf krmh namun deb tdk diberikan surat pengembalian oleh kolektor dtanyakan an siapa yg menarik deb lupa namanya info unit diberikan krn deb sdh tdk bisa bayar lgi</t>
  </si>
  <si>
    <t>ATO HERIYANTO</t>
  </si>
  <si>
    <t>CG KARAWANG</t>
  </si>
  <si>
    <t>UNIT DIKEMBALIKAN Ph1 terhubung dgn debitur sudah konfirmasi angsuran info unit dikembalikan ditgl 24 sdh terima penarikan dr bpk arfan cg arhkan konfrim ke cg untuk pu yg terbaru</t>
  </si>
  <si>
    <t>ARIS ARIYADI</t>
  </si>
  <si>
    <t>CG YOGYAKARTA</t>
  </si>
  <si>
    <t>unit take over resmi</t>
  </si>
  <si>
    <t>M. AJU JUHENDRA</t>
  </si>
  <si>
    <t>CG BINTARO</t>
  </si>
  <si>
    <t>NP terhubung dengan deb akan konfirm kpd PU usahakan pembayaran tgl 26/08/2022 via alfamart</t>
  </si>
  <si>
    <t>GANGSAR</t>
  </si>
  <si>
    <t>ATAS NAMA Ph1 dgn debitur usahakan bayar tgl 26/08/2022 via Alfa/Indomaret konfrim pu keponakan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</si>
</sst>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3">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EAF6AF-5859-41C9-8ADD-57728588DC05}">
  <dimension ref="A1:F35"/>
  <sheetViews>
    <sheetView tabSelected="1" topLeftCell="A18" workbookViewId="0">
      <selection activeCell="A26" sqref="A26:F35"/>
    </sheetView>
  </sheetViews>
  <sheetFormatPr defaultRowHeight="14.5" x14ac:dyDescent="0.35"/>
  <cols>
    <col min="1" max="1" width="12.36328125" bestFit="1" customWidth="1"/>
    <col min="2" max="2" width="22.81640625" bestFit="1" customWidth="1"/>
    <col min="3" max="3" width="9.81640625" bestFit="1" customWidth="1"/>
    <col min="4" max="4" width="17.1796875" bestFit="1" customWidth="1"/>
    <col min="5" max="5" width="18.6328125" bestFit="1" customWidth="1"/>
    <col min="6" max="6" width="229.36328125" bestFit="1" customWidth="1"/>
    <col min="9" max="9" width="18.6328125" bestFit="1" customWidth="1"/>
    <col min="10" max="10" width="155.7265625" bestFit="1" customWidth="1"/>
  </cols>
  <sheetData>
    <row r="1" spans="1:6" x14ac:dyDescent="0.35">
      <c r="A1" t="s">
        <v>0</v>
      </c>
      <c r="B1" t="s">
        <v>4</v>
      </c>
      <c r="C1" t="s">
        <v>5</v>
      </c>
      <c r="D1" t="s">
        <v>6</v>
      </c>
      <c r="E1" t="s">
        <v>1</v>
      </c>
      <c r="F1" t="s">
        <v>2</v>
      </c>
    </row>
    <row r="2" spans="1:6" x14ac:dyDescent="0.35">
      <c r="A2">
        <v>5262100418</v>
      </c>
      <c r="B2" t="s">
        <v>7</v>
      </c>
      <c r="C2" t="s">
        <v>8</v>
      </c>
      <c r="D2" t="s">
        <v>9</v>
      </c>
      <c r="E2" t="s">
        <v>3</v>
      </c>
      <c r="F2" t="s">
        <v>10</v>
      </c>
    </row>
    <row r="3" spans="1:6" x14ac:dyDescent="0.35">
      <c r="A3">
        <v>9102100465</v>
      </c>
      <c r="B3" t="s">
        <v>11</v>
      </c>
      <c r="C3" t="s">
        <v>12</v>
      </c>
      <c r="D3" t="s">
        <v>13</v>
      </c>
      <c r="E3" t="s">
        <v>3</v>
      </c>
      <c r="F3" t="s">
        <v>14</v>
      </c>
    </row>
    <row r="4" spans="1:6" x14ac:dyDescent="0.35">
      <c r="A4">
        <v>5062000496</v>
      </c>
      <c r="B4" t="s">
        <v>15</v>
      </c>
      <c r="C4" t="s">
        <v>12</v>
      </c>
      <c r="D4" t="s">
        <v>16</v>
      </c>
      <c r="E4" t="s">
        <v>3</v>
      </c>
      <c r="F4" t="s">
        <v>17</v>
      </c>
    </row>
    <row r="5" spans="1:6" x14ac:dyDescent="0.35">
      <c r="A5">
        <v>9132100352</v>
      </c>
      <c r="B5" t="s">
        <v>18</v>
      </c>
      <c r="C5" t="s">
        <v>19</v>
      </c>
      <c r="D5" t="s">
        <v>20</v>
      </c>
      <c r="E5" t="s">
        <v>3</v>
      </c>
      <c r="F5" t="s">
        <v>21</v>
      </c>
    </row>
    <row r="6" spans="1:6" x14ac:dyDescent="0.35">
      <c r="A6">
        <v>9092000705</v>
      </c>
      <c r="B6" t="s">
        <v>22</v>
      </c>
      <c r="C6" t="s">
        <v>23</v>
      </c>
      <c r="D6" t="s">
        <v>24</v>
      </c>
      <c r="E6" t="s">
        <v>3</v>
      </c>
      <c r="F6" t="s">
        <v>25</v>
      </c>
    </row>
    <row r="7" spans="1:6" x14ac:dyDescent="0.35">
      <c r="A7">
        <v>9732000294</v>
      </c>
      <c r="B7" t="s">
        <v>26</v>
      </c>
      <c r="C7" t="s">
        <v>27</v>
      </c>
      <c r="D7" t="s">
        <v>28</v>
      </c>
      <c r="E7" t="s">
        <v>29</v>
      </c>
      <c r="F7" t="s">
        <v>30</v>
      </c>
    </row>
    <row r="8" spans="1:6" x14ac:dyDescent="0.35">
      <c r="A8">
        <v>9152200684</v>
      </c>
      <c r="B8" t="s">
        <v>31</v>
      </c>
      <c r="C8" t="s">
        <v>19</v>
      </c>
      <c r="D8" t="s">
        <v>32</v>
      </c>
      <c r="E8" t="s">
        <v>33</v>
      </c>
      <c r="F8" t="s">
        <v>34</v>
      </c>
    </row>
    <row r="9" spans="1:6" x14ac:dyDescent="0.35">
      <c r="A9">
        <v>9992200320</v>
      </c>
      <c r="B9" t="s">
        <v>35</v>
      </c>
      <c r="C9" t="s">
        <v>36</v>
      </c>
      <c r="D9" t="s">
        <v>37</v>
      </c>
      <c r="E9" t="s">
        <v>3</v>
      </c>
      <c r="F9" t="s">
        <v>38</v>
      </c>
    </row>
    <row r="10" spans="1:6" x14ac:dyDescent="0.35">
      <c r="A10">
        <v>9401800472</v>
      </c>
      <c r="B10" t="s">
        <v>39</v>
      </c>
      <c r="C10" t="s">
        <v>8</v>
      </c>
      <c r="D10" t="s">
        <v>40</v>
      </c>
      <c r="E10" t="s">
        <v>3</v>
      </c>
      <c r="F10" t="s">
        <v>41</v>
      </c>
    </row>
    <row r="11" spans="1:6" x14ac:dyDescent="0.35">
      <c r="A11">
        <v>9742100555</v>
      </c>
      <c r="B11" t="s">
        <v>42</v>
      </c>
      <c r="C11" t="s">
        <v>43</v>
      </c>
      <c r="D11" t="s">
        <v>44</v>
      </c>
      <c r="E11" t="s">
        <v>29</v>
      </c>
      <c r="F11" t="s">
        <v>45</v>
      </c>
    </row>
    <row r="12" spans="1:6" x14ac:dyDescent="0.35">
      <c r="A12">
        <v>9932100126</v>
      </c>
      <c r="B12" t="s">
        <v>46</v>
      </c>
      <c r="C12" t="s">
        <v>27</v>
      </c>
      <c r="D12" t="s">
        <v>47</v>
      </c>
      <c r="E12" t="s">
        <v>33</v>
      </c>
      <c r="F12" t="s">
        <v>48</v>
      </c>
    </row>
    <row r="13" spans="1:6" x14ac:dyDescent="0.35">
      <c r="A13">
        <v>9282200320</v>
      </c>
      <c r="B13" t="s">
        <v>49</v>
      </c>
      <c r="C13" t="s">
        <v>36</v>
      </c>
      <c r="D13" t="s">
        <v>50</v>
      </c>
      <c r="E13" t="s">
        <v>29</v>
      </c>
      <c r="F13" t="s">
        <v>51</v>
      </c>
    </row>
    <row r="14" spans="1:6" x14ac:dyDescent="0.35">
      <c r="A14">
        <v>5712100134</v>
      </c>
      <c r="B14" t="s">
        <v>52</v>
      </c>
      <c r="C14" t="s">
        <v>8</v>
      </c>
      <c r="D14" t="s">
        <v>53</v>
      </c>
      <c r="E14" t="s">
        <v>3</v>
      </c>
      <c r="F14" t="s">
        <v>54</v>
      </c>
    </row>
    <row r="15" spans="1:6" x14ac:dyDescent="0.35">
      <c r="A15">
        <v>5502000736</v>
      </c>
      <c r="B15" t="s">
        <v>55</v>
      </c>
      <c r="C15" t="s">
        <v>43</v>
      </c>
      <c r="D15" t="s">
        <v>56</v>
      </c>
      <c r="E15" t="s">
        <v>3</v>
      </c>
      <c r="F15" t="s">
        <v>57</v>
      </c>
    </row>
    <row r="16" spans="1:6" x14ac:dyDescent="0.35">
      <c r="A16">
        <v>5592000550</v>
      </c>
      <c r="B16" t="s">
        <v>58</v>
      </c>
      <c r="C16" t="s">
        <v>27</v>
      </c>
      <c r="D16" t="s">
        <v>59</v>
      </c>
      <c r="E16" t="s">
        <v>29</v>
      </c>
      <c r="F16" t="s">
        <v>60</v>
      </c>
    </row>
    <row r="17" spans="1:6" x14ac:dyDescent="0.35">
      <c r="A17">
        <v>5462001140</v>
      </c>
      <c r="B17" t="s">
        <v>61</v>
      </c>
      <c r="C17" t="s">
        <v>12</v>
      </c>
      <c r="D17" t="s">
        <v>62</v>
      </c>
      <c r="E17" t="s">
        <v>3</v>
      </c>
      <c r="F17" t="s">
        <v>63</v>
      </c>
    </row>
    <row r="18" spans="1:6" x14ac:dyDescent="0.35">
      <c r="A18">
        <v>9111901329</v>
      </c>
      <c r="B18" t="s">
        <v>64</v>
      </c>
      <c r="C18" t="s">
        <v>65</v>
      </c>
      <c r="D18" t="s">
        <v>66</v>
      </c>
      <c r="E18" t="s">
        <v>3</v>
      </c>
      <c r="F18" t="s">
        <v>67</v>
      </c>
    </row>
    <row r="19" spans="1:6" x14ac:dyDescent="0.35">
      <c r="A19">
        <v>9332001851</v>
      </c>
      <c r="B19" t="s">
        <v>68</v>
      </c>
      <c r="C19" t="s">
        <v>12</v>
      </c>
      <c r="D19" t="s">
        <v>69</v>
      </c>
      <c r="E19" t="s">
        <v>3</v>
      </c>
      <c r="F19" t="s">
        <v>70</v>
      </c>
    </row>
    <row r="20" spans="1:6" x14ac:dyDescent="0.35">
      <c r="A20">
        <v>9111900023</v>
      </c>
      <c r="B20" t="s">
        <v>71</v>
      </c>
      <c r="C20" t="s">
        <v>65</v>
      </c>
      <c r="D20" t="s">
        <v>72</v>
      </c>
      <c r="E20" t="s">
        <v>3</v>
      </c>
      <c r="F20" t="s">
        <v>73</v>
      </c>
    </row>
    <row r="21" spans="1:6" x14ac:dyDescent="0.35">
      <c r="A21">
        <v>9102000156</v>
      </c>
      <c r="B21" t="s">
        <v>74</v>
      </c>
      <c r="C21" t="s">
        <v>12</v>
      </c>
      <c r="D21" t="s">
        <v>75</v>
      </c>
      <c r="E21" t="s">
        <v>3</v>
      </c>
      <c r="F21" t="s">
        <v>76</v>
      </c>
    </row>
    <row r="22" spans="1:6" x14ac:dyDescent="0.35">
      <c r="A22">
        <v>9922001668</v>
      </c>
      <c r="B22" t="s">
        <v>77</v>
      </c>
      <c r="C22" t="s">
        <v>19</v>
      </c>
      <c r="D22" t="s">
        <v>78</v>
      </c>
      <c r="E22" t="s">
        <v>3</v>
      </c>
      <c r="F22" t="s">
        <v>79</v>
      </c>
    </row>
    <row r="23" spans="1:6" x14ac:dyDescent="0.35">
      <c r="A23">
        <v>9962100602</v>
      </c>
      <c r="B23" t="s">
        <v>80</v>
      </c>
      <c r="C23" t="s">
        <v>27</v>
      </c>
      <c r="D23" t="s">
        <v>81</v>
      </c>
      <c r="E23" t="s">
        <v>29</v>
      </c>
      <c r="F23" t="s">
        <v>82</v>
      </c>
    </row>
    <row r="24" spans="1:6" x14ac:dyDescent="0.35">
      <c r="A24">
        <v>9421900972</v>
      </c>
      <c r="B24" t="s">
        <v>83</v>
      </c>
      <c r="C24" t="s">
        <v>8</v>
      </c>
      <c r="D24" t="s">
        <v>84</v>
      </c>
      <c r="E24" t="s">
        <v>3</v>
      </c>
      <c r="F24" t="s">
        <v>85</v>
      </c>
    </row>
    <row r="25" spans="1:6" x14ac:dyDescent="0.35">
      <c r="A25">
        <v>9902000158</v>
      </c>
      <c r="B25" t="s">
        <v>86</v>
      </c>
      <c r="C25" t="s">
        <v>8</v>
      </c>
      <c r="D25" t="s">
        <v>87</v>
      </c>
      <c r="E25" t="s">
        <v>3</v>
      </c>
      <c r="F25" t="s">
        <v>88</v>
      </c>
    </row>
    <row r="26" spans="1:6" x14ac:dyDescent="0.35">
      <c r="A26">
        <v>5262000376</v>
      </c>
      <c r="B26" t="s">
        <v>89</v>
      </c>
      <c r="C26" t="s">
        <v>8</v>
      </c>
      <c r="D26" t="s">
        <v>9</v>
      </c>
      <c r="E26" t="s">
        <v>29</v>
      </c>
      <c r="F26" t="s">
        <v>90</v>
      </c>
    </row>
    <row r="27" spans="1:6" x14ac:dyDescent="0.35">
      <c r="A27">
        <v>5452000656</v>
      </c>
      <c r="B27" t="s">
        <v>91</v>
      </c>
      <c r="C27" t="s">
        <v>12</v>
      </c>
      <c r="D27" t="s">
        <v>92</v>
      </c>
      <c r="E27" t="s">
        <v>3</v>
      </c>
      <c r="F27" t="s">
        <v>93</v>
      </c>
    </row>
    <row r="28" spans="1:6" x14ac:dyDescent="0.35">
      <c r="A28">
        <v>5582000901</v>
      </c>
      <c r="B28" t="s">
        <v>94</v>
      </c>
      <c r="C28" t="s">
        <v>19</v>
      </c>
      <c r="D28" t="s">
        <v>78</v>
      </c>
      <c r="E28" t="s">
        <v>3</v>
      </c>
      <c r="F28" t="s">
        <v>95</v>
      </c>
    </row>
    <row r="29" spans="1:6" x14ac:dyDescent="0.35">
      <c r="A29">
        <v>9601900579</v>
      </c>
      <c r="B29" t="s">
        <v>96</v>
      </c>
      <c r="C29" t="s">
        <v>97</v>
      </c>
      <c r="D29" t="s">
        <v>98</v>
      </c>
      <c r="E29" t="s">
        <v>3</v>
      </c>
      <c r="F29" t="s">
        <v>99</v>
      </c>
    </row>
    <row r="30" spans="1:6" x14ac:dyDescent="0.35">
      <c r="A30">
        <v>5382200021</v>
      </c>
      <c r="B30" t="s">
        <v>100</v>
      </c>
      <c r="C30" t="s">
        <v>8</v>
      </c>
      <c r="D30" t="s">
        <v>101</v>
      </c>
      <c r="E30" t="s">
        <v>33</v>
      </c>
      <c r="F30" t="s">
        <v>102</v>
      </c>
    </row>
    <row r="31" spans="1:6" x14ac:dyDescent="0.35">
      <c r="A31">
        <v>9112200581</v>
      </c>
      <c r="B31" t="s">
        <v>103</v>
      </c>
      <c r="C31" t="s">
        <v>65</v>
      </c>
      <c r="D31" t="s">
        <v>66</v>
      </c>
      <c r="E31" t="s">
        <v>104</v>
      </c>
      <c r="F31" t="s">
        <v>105</v>
      </c>
    </row>
    <row r="32" spans="1:6" x14ac:dyDescent="0.35">
      <c r="A32">
        <v>5432200170</v>
      </c>
      <c r="B32" t="s">
        <v>106</v>
      </c>
      <c r="C32" t="s">
        <v>23</v>
      </c>
      <c r="D32" t="s">
        <v>107</v>
      </c>
      <c r="E32" t="s">
        <v>33</v>
      </c>
      <c r="F32" t="s">
        <v>108</v>
      </c>
    </row>
    <row r="33" spans="1:6" x14ac:dyDescent="0.35">
      <c r="A33">
        <v>9062001447</v>
      </c>
      <c r="B33" t="s">
        <v>109</v>
      </c>
      <c r="C33" t="s">
        <v>36</v>
      </c>
      <c r="D33" t="s">
        <v>110</v>
      </c>
      <c r="E33" t="s">
        <v>29</v>
      </c>
      <c r="F33" t="s">
        <v>111</v>
      </c>
    </row>
    <row r="34" spans="1:6" x14ac:dyDescent="0.35">
      <c r="A34">
        <v>5582000457</v>
      </c>
      <c r="B34" t="s">
        <v>112</v>
      </c>
      <c r="C34" t="s">
        <v>97</v>
      </c>
      <c r="D34" t="s">
        <v>113</v>
      </c>
      <c r="E34" t="s">
        <v>3</v>
      </c>
      <c r="F34" t="s">
        <v>114</v>
      </c>
    </row>
    <row r="35" spans="1:6" x14ac:dyDescent="0.35">
      <c r="A35">
        <v>9311801039</v>
      </c>
      <c r="B35" t="s">
        <v>115</v>
      </c>
      <c r="C35" t="s">
        <v>8</v>
      </c>
      <c r="D35" t="s">
        <v>53</v>
      </c>
      <c r="E35" t="s">
        <v>3</v>
      </c>
      <c r="F35" t="s">
        <v>116</v>
      </c>
    </row>
  </sheetData>
  <autoFilter ref="A1:J3" xr:uid="{CDEAF6AF-5859-41C9-8ADD-57728588DC05}"/>
  <conditionalFormatting sqref="A1">
    <cfRule type="duplicateValues" dxfId="1" priority="2"/>
  </conditionalFormatting>
  <conditionalFormatting sqref="A37:A1048576 A1:A35">
    <cfRule type="duplicateValues" dxfId="0" priority="1"/>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Anisa Rachmadani</dc:creator>
  <cp:lastModifiedBy>Anisa Rachmadani</cp:lastModifiedBy>
  <dcterms:created xsi:type="dcterms:W3CDTF">2022-03-20T13:26:35Z</dcterms:created>
  <dcterms:modified xsi:type="dcterms:W3CDTF">2022-09-05T15:44:10Z</dcterms:modified>
</cp:coreProperties>
</file>