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 - Import Guide" sheetId="1" state="visible" r:id="rId1"/>
    <sheet xmlns:r="http://schemas.openxmlformats.org/officeDocument/2006/relationships" name="Epics" sheetId="2" state="visible" r:id="rId2"/>
    <sheet xmlns:r="http://schemas.openxmlformats.org/officeDocument/2006/relationships" name="Application User Stories" sheetId="3" state="visible" r:id="rId3"/>
    <sheet xmlns:r="http://schemas.openxmlformats.org/officeDocument/2006/relationships" name="Integration User Stories" sheetId="4" state="visible" r:id="rId4"/>
    <sheet xmlns:r="http://schemas.openxmlformats.org/officeDocument/2006/relationships" name="Definition of Don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B1F3A"/>
      <sz val="14"/>
    </font>
    <font>
      <name val="Calibri"/>
      <i val="1"/>
      <color rgb="00475569"/>
      <sz val="9"/>
    </font>
    <font>
      <name val="Calibri"/>
      <b val="1"/>
      <color rgb="000B1F3A"/>
      <sz val="11"/>
    </font>
    <font>
      <name val="Calibri"/>
      <b val="1"/>
      <color rgb="001A1A1A"/>
      <sz val="10"/>
    </font>
    <font>
      <name val="Calibri"/>
      <color rgb="001A1A1A"/>
      <sz val="10"/>
    </font>
    <font>
      <name val="Calibri"/>
      <b val="1"/>
      <color rgb="000B1F3A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ECFEFF"/>
      </patternFill>
    </fill>
    <fill>
      <patternFill patternType="solid">
        <fgColor rgb="000B1F3A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7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1" t="inlineStr">
        <is>
          <t>CONNECTION - USER STORY BACKLOG (ServiceNow Agile import)</t>
        </is>
      </c>
    </row>
    <row r="2">
      <c r="A2" s="2" t="inlineStr">
        <is>
          <t>Default Phase 1 user stories for the configurable decisions defined by the SOW. NOT exhaustive per process - one story per contract-configurable decision.</t>
        </is>
      </c>
    </row>
    <row r="4">
      <c r="A4" s="3" t="inlineStr">
        <is>
          <t>What this is</t>
        </is>
      </c>
    </row>
    <row r="5" ht="26" customHeight="1">
      <c r="A5" s="4" t="inlineStr">
        <is>
          <t>Purpose</t>
        </is>
      </c>
      <c r="B5" s="5" t="inlineStr">
        <is>
          <t>Seed backlog of default configuration user stories for Connection Phase 1. Each story maps to a contract-configurable decision from the workshop decks / SOW. Teams refine estimates and add detail per engagement.</t>
        </is>
      </c>
    </row>
    <row r="6" ht="20" customHeight="1">
      <c r="A6" s="4" t="inlineStr">
        <is>
          <t>Tabs</t>
        </is>
      </c>
      <c r="B6" s="5" t="inlineStr">
        <is>
          <t>Epics (import first) | Application User Stories | Integration User Stories | Definition of Done | this README.</t>
        </is>
      </c>
    </row>
    <row r="7" ht="20" customHeight="1">
      <c r="A7" s="4" t="inlineStr">
        <is>
          <t>Acceptance criteria</t>
        </is>
      </c>
      <c r="B7" s="5" t="inlineStr">
        <is>
          <t>Given/When/Then per story. The shared Definition of Done lives on its own tab and applies to every story.</t>
        </is>
      </c>
    </row>
    <row r="9">
      <c r="A9" s="3" t="inlineStr">
        <is>
          <t>How to import to ServiceNow Agile (rm_story / rm_epic)</t>
        </is>
      </c>
    </row>
    <row r="10" ht="20" customHeight="1">
      <c r="A10" s="5" t="inlineStr">
        <is>
          <t>1. Import EPICS first: Agile Development &gt; Epics, or System Import Sets &gt; Load Data from the 'Epics' tab into target table rm_epic. Coalesce on Number (short_description).</t>
        </is>
      </c>
    </row>
    <row r="11" ht="20" customHeight="1">
      <c r="A11" s="5" t="inlineStr">
        <is>
          <t>2. Import STORIES: Load the 'Application User Stories' and 'Integration User Stories' tabs into target table rm_story via Import Set + Transform Map.</t>
        </is>
      </c>
    </row>
    <row r="12" ht="20" customHeight="1">
      <c r="A12" s="5" t="inlineStr">
        <is>
          <t>3. Map columns to fields (see mapping below). Set Epic by display name/number; Sprint is optional until sprints exist.</t>
        </is>
      </c>
    </row>
    <row r="13" ht="20" customHeight="1">
      <c r="A13" s="5" t="inlineStr">
        <is>
          <t>4. Set State = Draft on import; refine Story Points and Assignment Group in ServiceNow.</t>
        </is>
      </c>
    </row>
    <row r="14" ht="20" customHeight="1">
      <c r="A14" s="5" t="inlineStr">
        <is>
          <t>5. Validate a sample, then commit. Re-run is safe if you coalesce on Number.</t>
        </is>
      </c>
    </row>
    <row r="16">
      <c r="A16" s="3" t="inlineStr">
        <is>
          <t>Field mapping (workbook column -&gt; rm_story field)</t>
        </is>
      </c>
    </row>
    <row r="17" ht="20" customHeight="1">
      <c r="A17" s="4" t="inlineStr">
        <is>
          <t>number</t>
        </is>
      </c>
      <c r="B17" s="5" t="inlineStr">
        <is>
          <t>Number (or u_external_id)</t>
        </is>
      </c>
    </row>
    <row r="18" ht="20" customHeight="1">
      <c r="A18" s="4" t="inlineStr">
        <is>
          <t>epic</t>
        </is>
      </c>
      <c r="B18" s="5" t="inlineStr">
        <is>
          <t>Epic [reference rm_epic]</t>
        </is>
      </c>
    </row>
    <row r="19" ht="20" customHeight="1">
      <c r="A19" s="4" t="inlineStr">
        <is>
          <t>short_description</t>
        </is>
      </c>
      <c r="B19" s="5" t="inlineStr">
        <is>
          <t>Short description</t>
        </is>
      </c>
    </row>
    <row r="20" ht="20" customHeight="1">
      <c r="A20" s="4" t="inlineStr">
        <is>
          <t>description</t>
        </is>
      </c>
      <c r="B20" s="5" t="inlineStr">
        <is>
          <t>Description</t>
        </is>
      </c>
    </row>
    <row r="21" ht="20" customHeight="1">
      <c r="A21" s="4" t="inlineStr">
        <is>
          <t>acceptance_criteria</t>
        </is>
      </c>
      <c r="B21" s="5" t="inlineStr">
        <is>
          <t>Acceptance criteria</t>
        </is>
      </c>
    </row>
    <row r="22" ht="20" customHeight="1">
      <c r="A22" s="4" t="inlineStr">
        <is>
          <t>story_points</t>
        </is>
      </c>
      <c r="B22" s="5" t="inlineStr">
        <is>
          <t>Story points</t>
        </is>
      </c>
    </row>
    <row r="23" ht="20" customHeight="1">
      <c r="A23" s="4" t="inlineStr">
        <is>
          <t>priority</t>
        </is>
      </c>
      <c r="B23" s="5" t="inlineStr">
        <is>
          <t>Priority</t>
        </is>
      </c>
    </row>
    <row r="24" ht="20" customHeight="1">
      <c r="A24" s="4" t="inlineStr">
        <is>
          <t>sprint</t>
        </is>
      </c>
      <c r="B24" s="5" t="inlineStr">
        <is>
          <t>Sprint [reference rm_sprint]</t>
        </is>
      </c>
    </row>
    <row r="25" ht="20" customHeight="1">
      <c r="A25" s="4" t="inlineStr">
        <is>
          <t>assignment (role)</t>
        </is>
      </c>
      <c r="B25" s="5" t="inlineStr">
        <is>
          <t>Assignment group / Assigned to</t>
        </is>
      </c>
    </row>
    <row r="26" ht="20" customHeight="1">
      <c r="A26" s="4" t="inlineStr">
        <is>
          <t>state</t>
        </is>
      </c>
      <c r="B26" s="5" t="inlineStr">
        <is>
          <t>State</t>
        </is>
      </c>
    </row>
    <row r="27" ht="20" customHeight="1">
      <c r="A27" s="4" t="inlineStr">
        <is>
          <t>notes / OOTB reference</t>
        </is>
      </c>
      <c r="B27" s="5" t="inlineStr">
        <is>
          <t>Work notes / comments</t>
        </is>
      </c>
    </row>
    <row r="29">
      <c r="A29" s="3" t="inlineStr">
        <is>
          <t>Conventions</t>
        </is>
      </c>
    </row>
    <row r="30" ht="20" customHeight="1">
      <c r="A30" s="4" t="inlineStr">
        <is>
          <t>Story points</t>
        </is>
      </c>
      <c r="B30" s="5" t="inlineStr">
        <is>
          <t>Fibonacci (1,2,3,5,8). Estimates are starting points - refine in sprint planning.</t>
        </is>
      </c>
    </row>
    <row r="31" ht="20" customHeight="1">
      <c r="A31" s="4" t="inlineStr">
        <is>
          <t>Priority</t>
        </is>
      </c>
      <c r="B31" s="5" t="inlineStr">
        <is>
          <t>1 - Critical / 2 - High / 3 - Moderate / 4 - Low.</t>
        </is>
      </c>
    </row>
    <row r="32" ht="20" customHeight="1">
      <c r="A32" s="4" t="inlineStr">
        <is>
          <t>State</t>
        </is>
      </c>
      <c r="B32" s="5" t="inlineStr">
        <is>
          <t>Draft on import; progress in ServiceNow (Ready &gt; Work in progress &gt; Complete).</t>
        </is>
      </c>
    </row>
    <row r="33" ht="20" customHeight="1">
      <c r="A33" s="4" t="inlineStr">
        <is>
          <t>Numbering</t>
        </is>
      </c>
      <c r="B33" s="5" t="inlineStr">
        <is>
          <t>CONN-&lt;MODULE&gt;-NNN (local reference; map to Number or an external-id field).</t>
        </is>
      </c>
    </row>
  </sheetData>
  <mergeCells count="9">
    <mergeCell ref="A4:B4"/>
    <mergeCell ref="A16:B16"/>
    <mergeCell ref="A29:B29"/>
    <mergeCell ref="A11:B11"/>
    <mergeCell ref="A10:B10"/>
    <mergeCell ref="A13:B13"/>
    <mergeCell ref="A14:B14"/>
    <mergeCell ref="A9:B9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80" customWidth="1" min="3" max="3"/>
    <col width="10" customWidth="1" min="4" max="4"/>
  </cols>
  <sheetData>
    <row r="1">
      <c r="A1" s="1" t="inlineStr">
        <is>
          <t>CONNECTION - EPICS (import first -&gt; rm_epic)</t>
        </is>
      </c>
    </row>
    <row r="2">
      <c r="A2" s="2" t="inlineStr">
        <is>
          <t>One epic per in-scope module. Stories reference these.</t>
        </is>
      </c>
    </row>
    <row r="4" ht="26" customHeight="1">
      <c r="A4" s="6" t="inlineStr">
        <is>
          <t>number</t>
        </is>
      </c>
      <c r="B4" s="6" t="inlineStr">
        <is>
          <t>short_description</t>
        </is>
      </c>
      <c r="C4" s="6" t="inlineStr">
        <is>
          <t>description</t>
        </is>
      </c>
      <c r="D4" s="6" t="inlineStr">
        <is>
          <t>state</t>
        </is>
      </c>
    </row>
    <row r="5" ht="34" customHeight="1">
      <c r="A5" s="7" t="inlineStr">
        <is>
          <t>CONN-EPIC-PF</t>
        </is>
      </c>
      <c r="B5" s="7" t="inlineStr">
        <is>
          <t>Platform Foundation - Phase 1 Configuration</t>
        </is>
      </c>
      <c r="C5" s="7" t="inlineStr">
        <is>
          <t>Phase 1 OOTB configuration of Platform Foundation for Connection - 8 default stories covering the contract-configurable decisions. Sprint 1 (primary).</t>
        </is>
      </c>
      <c r="D5" s="7" t="inlineStr">
        <is>
          <t>Draft</t>
        </is>
      </c>
    </row>
    <row r="6" ht="34" customHeight="1">
      <c r="A6" s="8" t="inlineStr">
        <is>
          <t>CONN-EPIC-CSDM</t>
        </is>
      </c>
      <c r="B6" s="8" t="inlineStr">
        <is>
          <t>CSDM - Phase 1 Configuration</t>
        </is>
      </c>
      <c r="C6" s="8" t="inlineStr">
        <is>
          <t>Phase 1 OOTB configuration of CSDM for Connection - 8 default stories covering the contract-configurable decisions. Sprint 1 (primary).</t>
        </is>
      </c>
      <c r="D6" s="8" t="inlineStr">
        <is>
          <t>Draft</t>
        </is>
      </c>
    </row>
    <row r="7" ht="34" customHeight="1">
      <c r="A7" s="7" t="inlineStr">
        <is>
          <t>CONN-EPIC-CMDB</t>
        </is>
      </c>
      <c r="B7" s="7" t="inlineStr">
        <is>
          <t>CMDB - Phase 1 Configuration</t>
        </is>
      </c>
      <c r="C7" s="7" t="inlineStr">
        <is>
          <t>Phase 1 OOTB configuration of CMDB for Connection - 8 default stories covering the contract-configurable decisions. Sprint 2 (primary).</t>
        </is>
      </c>
      <c r="D7" s="7" t="inlineStr">
        <is>
          <t>Draft</t>
        </is>
      </c>
    </row>
    <row r="8" ht="34" customHeight="1">
      <c r="A8" s="8" t="inlineStr">
        <is>
          <t>CONN-EPIC-DISC</t>
        </is>
      </c>
      <c r="B8" s="8" t="inlineStr">
        <is>
          <t>Discovery - Phase 1 Configuration</t>
        </is>
      </c>
      <c r="C8" s="8" t="inlineStr">
        <is>
          <t>Phase 1 OOTB configuration of Discovery for Connection - 8 default stories covering the contract-configurable decisions. Sprint 2 (primary).</t>
        </is>
      </c>
      <c r="D8" s="8" t="inlineStr">
        <is>
          <t>Draft</t>
        </is>
      </c>
    </row>
    <row r="9" ht="34" customHeight="1">
      <c r="A9" s="7" t="inlineStr">
        <is>
          <t>CONN-EPIC-INC</t>
        </is>
      </c>
      <c r="B9" s="7" t="inlineStr">
        <is>
          <t>Incident - Phase 1 Configuration</t>
        </is>
      </c>
      <c r="C9" s="7" t="inlineStr">
        <is>
          <t>Phase 1 OOTB configuration of Incident for Connection - 9 default stories covering the contract-configurable decisions. Sprint 3 (primary).</t>
        </is>
      </c>
      <c r="D9" s="7" t="inlineStr">
        <is>
          <t>Draft</t>
        </is>
      </c>
    </row>
    <row r="10" ht="34" customHeight="1">
      <c r="A10" s="8" t="inlineStr">
        <is>
          <t>CONN-EPIC-MIM</t>
        </is>
      </c>
      <c r="B10" s="8" t="inlineStr">
        <is>
          <t>Major Incident - Phase 1 Configuration</t>
        </is>
      </c>
      <c r="C10" s="8" t="inlineStr">
        <is>
          <t>Phase 1 OOTB configuration of Major Incident for Connection - 7 default stories covering the contract-configurable decisions. Sprint 3 (primary).</t>
        </is>
      </c>
      <c r="D10" s="8" t="inlineStr">
        <is>
          <t>Draft</t>
        </is>
      </c>
    </row>
    <row r="11" ht="34" customHeight="1">
      <c r="A11" s="7" t="inlineStr">
        <is>
          <t>CONN-EPIC-PRB</t>
        </is>
      </c>
      <c r="B11" s="7" t="inlineStr">
        <is>
          <t>Problem - Phase 1 Configuration</t>
        </is>
      </c>
      <c r="C11" s="7" t="inlineStr">
        <is>
          <t>Phase 1 OOTB configuration of Problem for Connection - 8 default stories covering the contract-configurable decisions. Sprint 3 (primary).</t>
        </is>
      </c>
      <c r="D11" s="7" t="inlineStr">
        <is>
          <t>Draft</t>
        </is>
      </c>
    </row>
    <row r="12" ht="34" customHeight="1">
      <c r="A12" s="8" t="inlineStr">
        <is>
          <t>CONN-EPIC-CHG</t>
        </is>
      </c>
      <c r="B12" s="8" t="inlineStr">
        <is>
          <t>Change - Phase 1 Configuration</t>
        </is>
      </c>
      <c r="C12" s="8" t="inlineStr">
        <is>
          <t>Phase 1 OOTB configuration of Change for Connection - 9 default stories covering the contract-configurable decisions. Sprint 4 (primary).</t>
        </is>
      </c>
      <c r="D12" s="8" t="inlineStr">
        <is>
          <t>Draft</t>
        </is>
      </c>
    </row>
    <row r="13" ht="34" customHeight="1">
      <c r="A13" s="7" t="inlineStr">
        <is>
          <t>CONN-EPIC-SCR</t>
        </is>
      </c>
      <c r="B13" s="7" t="inlineStr">
        <is>
          <t>Service Catalog - Phase 1 Configuration</t>
        </is>
      </c>
      <c r="C13" s="7" t="inlineStr">
        <is>
          <t>Phase 1 OOTB configuration of Service Catalog for Connection - 8 default stories covering the contract-configurable decisions. Sprint 4 (primary).</t>
        </is>
      </c>
      <c r="D13" s="7" t="inlineStr">
        <is>
          <t>Draft</t>
        </is>
      </c>
    </row>
    <row r="14" ht="34" customHeight="1">
      <c r="A14" s="8" t="inlineStr">
        <is>
          <t>CONN-EPIC-KM</t>
        </is>
      </c>
      <c r="B14" s="8" t="inlineStr">
        <is>
          <t>Knowledge - Phase 1 Configuration</t>
        </is>
      </c>
      <c r="C14" s="8" t="inlineStr">
        <is>
          <t>Phase 1 OOTB configuration of Knowledge for Connection - 8 default stories covering the contract-configurable decisions. Sprint 5 (primary).</t>
        </is>
      </c>
      <c r="D14" s="8" t="inlineStr">
        <is>
          <t>Draft</t>
        </is>
      </c>
    </row>
    <row r="15" ht="34" customHeight="1">
      <c r="A15" s="7" t="inlineStr">
        <is>
          <t>CONN-EPIC-EC</t>
        </is>
      </c>
      <c r="B15" s="7" t="inlineStr">
        <is>
          <t>Employee Center - Phase 1 Configuration</t>
        </is>
      </c>
      <c r="C15" s="7" t="inlineStr">
        <is>
          <t>Phase 1 OOTB configuration of Employee Center for Connection - 8 default stories covering the contract-configurable decisions. Sprint 5 (primary).</t>
        </is>
      </c>
      <c r="D15" s="7" t="inlineStr">
        <is>
          <t>Draft</t>
        </is>
      </c>
    </row>
    <row r="16" ht="34" customHeight="1">
      <c r="A16" s="8" t="inlineStr">
        <is>
          <t>CONN-EPIC-VA</t>
        </is>
      </c>
      <c r="B16" s="8" t="inlineStr">
        <is>
          <t>Virtual Agent - Phase 1 Configuration</t>
        </is>
      </c>
      <c r="C16" s="8" t="inlineStr">
        <is>
          <t>Phase 1 OOTB configuration of Virtual Agent for Connection - 8 default stories covering the contract-configurable decisions. Sprint 5 (primary).</t>
        </is>
      </c>
      <c r="D16" s="8" t="inlineStr">
        <is>
          <t>Draft</t>
        </is>
      </c>
    </row>
    <row r="17" ht="34" customHeight="1">
      <c r="A17" s="7" t="inlineStr">
        <is>
          <t>CONN-EPIC-PI</t>
        </is>
      </c>
      <c r="B17" s="7" t="inlineStr">
        <is>
          <t>Predictive Intelligence - Phase 1 Configuration</t>
        </is>
      </c>
      <c r="C17" s="7" t="inlineStr">
        <is>
          <t>Phase 1 OOTB configuration of Predictive Intelligence for Connection - 6 default stories covering the contract-configurable decisions. Sprint 5 (primary).</t>
        </is>
      </c>
      <c r="D17" s="7" t="inlineStr">
        <is>
          <t>Draft</t>
        </is>
      </c>
    </row>
    <row r="18" ht="34" customHeight="1">
      <c r="A18" s="8" t="inlineStr">
        <is>
          <t>CONN-EPIC-HAM</t>
        </is>
      </c>
      <c r="B18" s="8" t="inlineStr">
        <is>
          <t>HAM - Phase 1 Configuration</t>
        </is>
      </c>
      <c r="C18" s="8" t="inlineStr">
        <is>
          <t>Phase 1 OOTB configuration of HAM for Connection - 8 default stories covering the contract-configurable decisions. Sprint 6 (primary).</t>
        </is>
      </c>
      <c r="D18" s="8" t="inlineStr">
        <is>
          <t>Draft</t>
        </is>
      </c>
    </row>
    <row r="19" ht="34" customHeight="1">
      <c r="A19" s="7" t="inlineStr">
        <is>
          <t>CONN-EPIC-PA</t>
        </is>
      </c>
      <c r="B19" s="7" t="inlineStr">
        <is>
          <t>Performance Analytics - Phase 1 Configuration</t>
        </is>
      </c>
      <c r="C19" s="7" t="inlineStr">
        <is>
          <t>Phase 1 OOTB configuration of Performance Analytics for Connection - 8 default stories covering the contract-configurable decisions. Sprint 6 (primary).</t>
        </is>
      </c>
      <c r="D19" s="7" t="inlineStr">
        <is>
          <t>Draft</t>
        </is>
      </c>
    </row>
    <row r="20" ht="34" customHeight="1">
      <c r="A20" s="8" t="inlineStr">
        <is>
          <t>CONN-EPIC-INT</t>
        </is>
      </c>
      <c r="B20" s="8" t="inlineStr">
        <is>
          <t>Integrations - Phase 1 Configuration</t>
        </is>
      </c>
      <c r="C20" s="8" t="inlineStr">
        <is>
          <t>Phase 1 OOTB configuration of Integrations for Connection - 8 default stories covering the contract-configurable decisions. Sprint 3 (primary).</t>
        </is>
      </c>
      <c r="D20" s="8" t="inlineStr">
        <is>
          <t>Draft</t>
        </is>
      </c>
    </row>
    <row r="21" ht="34" customHeight="1">
      <c r="A21" s="7" t="inlineStr">
        <is>
          <t>CONN-EPIC-SGC</t>
        </is>
      </c>
      <c r="B21" s="7" t="inlineStr">
        <is>
          <t>Service Graph Connectors - Phase 1 Configuration</t>
        </is>
      </c>
      <c r="C21" s="7" t="inlineStr">
        <is>
          <t>Phase 1 OOTB configuration of Service Graph Connectors for Connection - 8 default stories covering the contract-configurable decisions. Sprint 4 (primary).</t>
        </is>
      </c>
      <c r="D21" s="7" t="inlineStr">
        <is>
          <t>Draft</t>
        </is>
      </c>
    </row>
    <row r="22" ht="34" customHeight="1">
      <c r="A22" s="8" t="inlineStr">
        <is>
          <t>CONN-EPIC-CTI</t>
        </is>
      </c>
      <c r="B22" s="8" t="inlineStr">
        <is>
          <t>Vonage CTI &amp; Interactions - Phase 1 Configuration</t>
        </is>
      </c>
      <c r="C22" s="8" t="inlineStr">
        <is>
          <t>Phase 1 OOTB configuration of Vonage CTI &amp; Interactions for Connection - 6 default stories covering the contract-configurable decisions. Sprint 4 (primary).</t>
        </is>
      </c>
      <c r="D22" s="8" t="inlineStr">
        <is>
          <t>Draft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40" customWidth="1" min="3" max="3"/>
    <col width="52" customWidth="1" min="4" max="4"/>
    <col width="72" customWidth="1" min="5" max="5"/>
    <col width="22" customWidth="1" min="6" max="6"/>
    <col width="8" customWidth="1" min="7" max="7"/>
    <col width="14" customWidth="1" min="8" max="8"/>
    <col width="10" customWidth="1" min="9" max="9"/>
    <col width="26" customWidth="1" min="10" max="10"/>
    <col width="11" customWidth="1" min="11" max="11"/>
    <col width="44" customWidth="1" min="12" max="12"/>
  </cols>
  <sheetData>
    <row r="1">
      <c r="A1" s="1" t="inlineStr">
        <is>
          <t>CONNECTION - APPLICATION USER STORIES (SN Agile / rm_story import)</t>
        </is>
      </c>
    </row>
    <row r="2">
      <c r="A2" s="2" t="inlineStr">
        <is>
          <t>Default Phase 1 configuration stories for the contract-configurable decisions. Given/When/Then acceptance criteria; shared Definition of Done on its own tab. See README for import steps.</t>
        </is>
      </c>
    </row>
    <row r="4" ht="26" customHeight="1">
      <c r="A4" s="6" t="inlineStr">
        <is>
          <t>number</t>
        </is>
      </c>
      <c r="B4" s="6" t="inlineStr">
        <is>
          <t>epic</t>
        </is>
      </c>
      <c r="C4" s="6" t="inlineStr">
        <is>
          <t>short_description</t>
        </is>
      </c>
      <c r="D4" s="6" t="inlineStr">
        <is>
          <t>description</t>
        </is>
      </c>
      <c r="E4" s="6" t="inlineStr">
        <is>
          <t>acceptance_criteria</t>
        </is>
      </c>
      <c r="F4" s="6" t="inlineStr">
        <is>
          <t>definition_of_done</t>
        </is>
      </c>
      <c r="G4" s="6" t="inlineStr">
        <is>
          <t>story_points</t>
        </is>
      </c>
      <c r="H4" s="6" t="inlineStr">
        <is>
          <t>priority</t>
        </is>
      </c>
      <c r="I4" s="6" t="inlineStr">
        <is>
          <t>sprint</t>
        </is>
      </c>
      <c r="J4" s="6" t="inlineStr">
        <is>
          <t>assignment (role)</t>
        </is>
      </c>
      <c r="K4" s="6" t="inlineStr">
        <is>
          <t>state</t>
        </is>
      </c>
      <c r="L4" s="6" t="inlineStr">
        <is>
          <t>notes / OOTB reference</t>
        </is>
      </c>
    </row>
    <row r="5" ht="80" customHeight="1">
      <c r="A5" s="9" t="inlineStr">
        <is>
          <t>CONN-PF-001</t>
        </is>
      </c>
      <c r="B5" s="9" t="inlineStr">
        <is>
          <t>Platform Foundation - Phase 1 Configuration</t>
        </is>
      </c>
      <c r="C5" s="9" t="inlineStr">
        <is>
          <t>Configure sub-production and production instances</t>
        </is>
      </c>
      <c r="D5" s="9" t="inlineStr">
        <is>
          <t>As a platform administrator, I want sub-production and production instances stood up with a naming standard and test-data approach, so that environments are governed, consistent, and ready for build and a clean cutover.</t>
        </is>
      </c>
      <c r="E5" s="9" t="inlineStr">
        <is>
          <t>AC1: Given the dedicated instances are provisioned, When naming standards are applied, Then sub-prod and prod follow the agreed naming convention with ECS admin access.
AC2: Given the move off domain separation, When the instances are configured, Then no domain-separation artifacts are carried into the new instances.
AC3: Given a test-data approach is agreed, When build begins, Then sub-prod holds representative Connection data (not Lorem ipsum) for demos.</t>
        </is>
      </c>
      <c r="F5" s="9" t="inlineStr">
        <is>
          <t>See 'Definition of Done' tab</t>
        </is>
      </c>
      <c r="G5" s="9" t="n">
        <v>5</v>
      </c>
      <c r="H5" s="9" t="inlineStr">
        <is>
          <t>1 - Critical</t>
        </is>
      </c>
      <c r="I5" s="9" t="inlineStr">
        <is>
          <t>Sprint 1</t>
        </is>
      </c>
      <c r="J5" s="9" t="inlineStr">
        <is>
          <t>Solution Architect / Technical Consultant</t>
        </is>
      </c>
      <c r="K5" s="9" t="inlineStr">
        <is>
          <t>Draft</t>
        </is>
      </c>
      <c r="L5" s="9" t="inlineStr">
        <is>
          <t>OOTB-first: configure within the Rule of Three; any delta routes to the Customization Council.</t>
        </is>
      </c>
    </row>
    <row r="6" ht="69" customHeight="1">
      <c r="A6" s="10" t="inlineStr">
        <is>
          <t>CONN-PF-002</t>
        </is>
      </c>
      <c r="B6" s="10" t="inlineStr">
        <is>
          <t>Platform Foundation - Phase 1 Configuration</t>
        </is>
      </c>
      <c r="C6" s="10" t="inlineStr">
        <is>
          <t>Configure AD/LDAP user import and ongoing sync</t>
        </is>
      </c>
      <c r="D6" s="10" t="inlineStr">
        <is>
          <t>As a platform administrator, I want users imported from Active Directory via an OOTB scheduled import with ongoing sync, so that user records stay current without manual maintenance.</t>
        </is>
      </c>
      <c r="E6" s="10" t="inlineStr">
        <is>
          <t>AC1: Given AD/LDAP connectivity, When the OOTB scheduled import runs, Then in-scope users are created/updated with required attributes.
AC2: Given the sync schedule, When a user is disabled in AD, Then the ServiceNow record reflects the change on the next run.
AC3: Given coalesce rules, When the import runs twice, Then no duplicate user records are created.</t>
        </is>
      </c>
      <c r="F6" s="10" t="inlineStr">
        <is>
          <t>See 'Definition of Done' tab</t>
        </is>
      </c>
      <c r="G6" s="10" t="n">
        <v>3</v>
      </c>
      <c r="H6" s="10" t="inlineStr">
        <is>
          <t>1 - Critical</t>
        </is>
      </c>
      <c r="I6" s="10" t="inlineStr">
        <is>
          <t>Sprint 1</t>
        </is>
      </c>
      <c r="J6" s="10" t="inlineStr">
        <is>
          <t>Solution Architect / Technical Consultant</t>
        </is>
      </c>
      <c r="K6" s="10" t="inlineStr">
        <is>
          <t>Draft</t>
        </is>
      </c>
      <c r="L6" s="10" t="inlineStr">
        <is>
          <t>OOTB-first: configure within the Rule of Three; any delta routes to the Customization Council.</t>
        </is>
      </c>
    </row>
    <row r="7" ht="58" customHeight="1">
      <c r="A7" s="9" t="inlineStr">
        <is>
          <t>CONN-PF-003</t>
        </is>
      </c>
      <c r="B7" s="9" t="inlineStr">
        <is>
          <t>Platform Foundation - Phase 1 Configuration</t>
        </is>
      </c>
      <c r="C7" s="9" t="inlineStr">
        <is>
          <t>Load the OOTB location hierarchy</t>
        </is>
      </c>
      <c r="D7" s="9" t="inlineStr">
        <is>
          <t>As a platform administrator, I want the location hierarchy (site, building, floor) loaded using OOTB structures, so that assignment, routing, and asset placement resolve to correct locations.</t>
        </is>
      </c>
      <c r="E7" s="9" t="inlineStr">
        <is>
          <t>AC1: Given the location source data, When loaded, Then the site/building/floor hierarchy matches the agreed structure.
AC2: Given a user with a location, When records are created, Then the location reference resolves correctly.
AC3: Given OOTB location tables, When loaded, Then no custom location tables are introduced.</t>
        </is>
      </c>
      <c r="F7" s="9" t="inlineStr">
        <is>
          <t>See 'Definition of Done' tab</t>
        </is>
      </c>
      <c r="G7" s="9" t="n">
        <v>3</v>
      </c>
      <c r="H7" s="9" t="inlineStr">
        <is>
          <t>3 - Moderate</t>
        </is>
      </c>
      <c r="I7" s="9" t="inlineStr">
        <is>
          <t>Sprint 1</t>
        </is>
      </c>
      <c r="J7" s="9" t="inlineStr">
        <is>
          <t>Solution Architect / Technical Consultant</t>
        </is>
      </c>
      <c r="K7" s="9" t="inlineStr">
        <is>
          <t>Draft</t>
        </is>
      </c>
      <c r="L7" s="9" t="inlineStr">
        <is>
          <t>OOTB-first: configure within the Rule of Three; any delta routes to the Customization Council.</t>
        </is>
      </c>
    </row>
    <row r="8" ht="69" customHeight="1">
      <c r="A8" s="10" t="inlineStr">
        <is>
          <t>CONN-PF-004</t>
        </is>
      </c>
      <c r="B8" s="10" t="inlineStr">
        <is>
          <t>Platform Foundation - Phase 1 Configuration</t>
        </is>
      </c>
      <c r="C8" s="10" t="inlineStr">
        <is>
          <t>Configure groups and roles at go-live</t>
        </is>
      </c>
      <c r="D8" s="10" t="inlineStr">
        <is>
          <t>As a platform administrator, I want OOTB roles and assignment groups configured with least-privilege membership, so that day-one access is correct and upgrade-safe.</t>
        </is>
      </c>
      <c r="E8" s="10" t="inlineStr">
        <is>
          <t>AC1: Given the agreed group/role model, When configured, Then OOTB roles (itil, admin, catalog_admin, asset, approver_user) are assigned via group membership.
AC2: Given least privilege, When a member is added, Then they receive only the roles their group grants.
AC3: Given role review, When audited, Then no custom roles exist without a documented business need.</t>
        </is>
      </c>
      <c r="F8" s="10" t="inlineStr">
        <is>
          <t>See 'Definition of Done' tab</t>
        </is>
      </c>
      <c r="G8" s="10" t="n">
        <v>3</v>
      </c>
      <c r="H8" s="10" t="inlineStr">
        <is>
          <t>2 - High</t>
        </is>
      </c>
      <c r="I8" s="10" t="inlineStr">
        <is>
          <t>Sprint 1</t>
        </is>
      </c>
      <c r="J8" s="10" t="inlineStr">
        <is>
          <t>Solution Architect / Technical Consultant</t>
        </is>
      </c>
      <c r="K8" s="10" t="inlineStr">
        <is>
          <t>Draft</t>
        </is>
      </c>
      <c r="L8" s="10" t="inlineStr">
        <is>
          <t>OOTB-first: configure within the Rule of Three; any delta routes to the Customization Council.</t>
        </is>
      </c>
    </row>
    <row r="9" ht="58" customHeight="1">
      <c r="A9" s="9" t="inlineStr">
        <is>
          <t>CONN-PF-005</t>
        </is>
      </c>
      <c r="B9" s="9" t="inlineStr">
        <is>
          <t>Platform Foundation - Phase 1 Configuration</t>
        </is>
      </c>
      <c r="C9" s="9" t="inlineStr">
        <is>
          <t>Configure business hour schedules and holiday calendars</t>
        </is>
      </c>
      <c r="D9" s="9" t="inlineStr">
        <is>
          <t>As a platform administrator, I want OOTB business-hour schedules and holiday calendars per in-scope process area, so that SLAs and escalations compute against correct working time.</t>
        </is>
      </c>
      <c r="E9" s="9" t="inlineStr">
        <is>
          <t>AC1: Given the agreed schedules, When configured, Then each process area references the correct OOTB schedule.
AC2: Given a holiday, When an SLA spans it, Then elapsed time excludes non-working hours.
AC3: Given OOTB schedules, When built, Then no scripted time calculations are introduced.</t>
        </is>
      </c>
      <c r="F9" s="9" t="inlineStr">
        <is>
          <t>See 'Definition of Done' tab</t>
        </is>
      </c>
      <c r="G9" s="9" t="n">
        <v>2</v>
      </c>
      <c r="H9" s="9" t="inlineStr">
        <is>
          <t>3 - Moderate</t>
        </is>
      </c>
      <c r="I9" s="9" t="inlineStr">
        <is>
          <t>Sprint 1</t>
        </is>
      </c>
      <c r="J9" s="9" t="inlineStr">
        <is>
          <t>Solution Architect / Technical Consultant</t>
        </is>
      </c>
      <c r="K9" s="9" t="inlineStr">
        <is>
          <t>Draft</t>
        </is>
      </c>
      <c r="L9" s="9" t="inlineStr">
        <is>
          <t>OOTB-first: configure within the Rule of Three; any delta routes to the Customization Council.</t>
        </is>
      </c>
    </row>
    <row r="10" ht="58" customHeight="1">
      <c r="A10" s="10" t="inlineStr">
        <is>
          <t>CONN-PF-006</t>
        </is>
      </c>
      <c r="B10" s="10" t="inlineStr">
        <is>
          <t>Platform Foundation - Phase 1 Configuration</t>
        </is>
      </c>
      <c r="C10" s="10" t="inlineStr">
        <is>
          <t>Configure outbound and inbound email</t>
        </is>
      </c>
      <c r="D10" s="10" t="inlineStr">
        <is>
          <t>As a platform administrator, I want OOTB outbound SMTP relay and inbound mailboxes/actions configured, so that notifications send and inbound email creates/updates records.</t>
        </is>
      </c>
      <c r="E10" s="10" t="inlineStr">
        <is>
          <t>AC1: Given SMTP relay details, When configured, Then test notifications deliver to recipients.
AC2: Given an inbound mailbox, When an email arrives, Then the OOTB inbound action creates/updates the correct record.
AC3: Given email config, When reviewed, Then no custom mail scripts beyond OOTB inbound actions are used.</t>
        </is>
      </c>
      <c r="F10" s="10" t="inlineStr">
        <is>
          <t>See 'Definition of Done' tab</t>
        </is>
      </c>
      <c r="G10" s="10" t="n">
        <v>3</v>
      </c>
      <c r="H10" s="10" t="inlineStr">
        <is>
          <t>3 - Moderate</t>
        </is>
      </c>
      <c r="I10" s="10" t="inlineStr">
        <is>
          <t>Sprint 1</t>
        </is>
      </c>
      <c r="J10" s="10" t="inlineStr">
        <is>
          <t>Solution Architect / Technical Consultant</t>
        </is>
      </c>
      <c r="K10" s="10" t="inlineStr">
        <is>
          <t>Draft</t>
        </is>
      </c>
      <c r="L10" s="10" t="inlineStr">
        <is>
          <t>OOTB-first: configure within the Rule of Three; any delta routes to the Customization Council.</t>
        </is>
      </c>
    </row>
    <row r="11" ht="58" customHeight="1">
      <c r="A11" s="9" t="inlineStr">
        <is>
          <t>CONN-PF-007</t>
        </is>
      </c>
      <c r="B11" s="9" t="inlineStr">
        <is>
          <t>Platform Foundation - Phase 1 Configuration</t>
        </is>
      </c>
      <c r="C11" s="9" t="inlineStr">
        <is>
          <t>Deploy and configure the MID Server(s)</t>
        </is>
      </c>
      <c r="D11" s="9" t="inlineStr">
        <is>
          <t>As a platform administrator, I want MID Server(s) deployed with credentials and network paths verified, so that Discovery and integrations can reach in-scope targets.</t>
        </is>
      </c>
      <c r="E11" s="9" t="inlineStr">
        <is>
          <t>AC1: Given MID Server host(s), When installed, Then they show Up and validated in ServiceNow.
AC2: Given credentials in the vault, When a test probe runs, Then it connects without hard-coded credentials.
AC3: Given placement, When reviewed, Then MID count/placement covers all in-scope subnets and integrations.</t>
        </is>
      </c>
      <c r="F11" s="9" t="inlineStr">
        <is>
          <t>See 'Definition of Done' tab</t>
        </is>
      </c>
      <c r="G11" s="9" t="n">
        <v>3</v>
      </c>
      <c r="H11" s="9" t="inlineStr">
        <is>
          <t>2 - High</t>
        </is>
      </c>
      <c r="I11" s="9" t="inlineStr">
        <is>
          <t>Sprint 1</t>
        </is>
      </c>
      <c r="J11" s="9" t="inlineStr">
        <is>
          <t>Solution Architect / Technical Consultant</t>
        </is>
      </c>
      <c r="K11" s="9" t="inlineStr">
        <is>
          <t>Draft</t>
        </is>
      </c>
      <c r="L11" s="9" t="inlineStr">
        <is>
          <t>OOTB-first: configure within the Rule of Three; any delta routes to the Customization Council.</t>
        </is>
      </c>
    </row>
    <row r="12" ht="58" customHeight="1">
      <c r="A12" s="10" t="inlineStr">
        <is>
          <t>CONN-PF-008</t>
        </is>
      </c>
      <c r="B12" s="10" t="inlineStr">
        <is>
          <t>Platform Foundation - Phase 1 Configuration</t>
        </is>
      </c>
      <c r="C12" s="10" t="inlineStr">
        <is>
          <t>Establish platform health baseline KPIs</t>
        </is>
      </c>
      <c r="D12" s="10" t="inlineStr">
        <is>
          <t>As a platform administrator, I want baseline platform-health KPIs configured and tracked, so that platform health is visible from go-live.</t>
        </is>
      </c>
      <c r="E12" s="10" t="inlineStr">
        <is>
          <t>AC1: Given the agreed KPIs, When configured, Then a baseline health view is available to the platform team.
AC2: Given OOTB instance scan / health, When run, Then results are captured as the Phase 1 baseline.
AC3: Given the baseline, When Hypercare begins, Then health is trended against it.</t>
        </is>
      </c>
      <c r="F12" s="10" t="inlineStr">
        <is>
          <t>See 'Definition of Done' tab</t>
        </is>
      </c>
      <c r="G12" s="10" t="n">
        <v>2</v>
      </c>
      <c r="H12" s="10" t="inlineStr">
        <is>
          <t>3 - Moderate</t>
        </is>
      </c>
      <c r="I12" s="10" t="inlineStr">
        <is>
          <t>Sprint 1</t>
        </is>
      </c>
      <c r="J12" s="10" t="inlineStr">
        <is>
          <t>Solution Architect / Technical Consultant</t>
        </is>
      </c>
      <c r="K12" s="10" t="inlineStr">
        <is>
          <t>Draft</t>
        </is>
      </c>
      <c r="L12" s="10" t="inlineStr">
        <is>
          <t>OOTB-first: configure within the Rule of Three; any delta routes to the Customization Council.</t>
        </is>
      </c>
    </row>
    <row r="13" ht="69" customHeight="1">
      <c r="A13" s="9" t="inlineStr">
        <is>
          <t>CONN-CSDM-001</t>
        </is>
      </c>
      <c r="B13" s="9" t="inlineStr">
        <is>
          <t>CSDM - Phase 1 Configuration</t>
        </is>
      </c>
      <c r="C13" s="9" t="inlineStr">
        <is>
          <t>Set CSDM adoption scope to the foundation tier for Phase 1</t>
        </is>
      </c>
      <c r="D13" s="9" t="inlineStr">
        <is>
          <t>As a solution architect, I want CSDM adoption scoped to the foundation/design tiers appropriate for Phase 1, so that we build a healthy, right-sized service model without over-engineering.</t>
        </is>
      </c>
      <c r="E13" s="9" t="inlineStr">
        <is>
          <t>AC1: Given the CSDM workshop decision, When scope is set, Then Foundation and Design domains are in scope and deeper tiers are deferred with rationale.
AC2: Given CSDM 5.0, When applied, Then OOTB CSDM tables are used with no custom service tables.
AC3: Given the scope, When documented, Then it is recorded in the Architecture &amp; CSDM Alignment document.</t>
        </is>
      </c>
      <c r="F13" s="9" t="inlineStr">
        <is>
          <t>See 'Definition of Done' tab</t>
        </is>
      </c>
      <c r="G13" s="9" t="n">
        <v>5</v>
      </c>
      <c r="H13" s="9" t="inlineStr">
        <is>
          <t>1 - Critical</t>
        </is>
      </c>
      <c r="I13" s="9" t="inlineStr">
        <is>
          <t>Sprint 1</t>
        </is>
      </c>
      <c r="J13" s="9" t="inlineStr">
        <is>
          <t>Solution Architect</t>
        </is>
      </c>
      <c r="K13" s="9" t="inlineStr">
        <is>
          <t>Draft</t>
        </is>
      </c>
      <c r="L13" s="9" t="inlineStr">
        <is>
          <t>OOTB-first: configure within the Rule of Three; any delta routes to the Customization Council.</t>
        </is>
      </c>
    </row>
    <row r="14" ht="54" customHeight="1">
      <c r="A14" s="10" t="inlineStr">
        <is>
          <t>CONN-CSDM-002</t>
        </is>
      </c>
      <c r="B14" s="10" t="inlineStr">
        <is>
          <t>CSDM - Phase 1 Configuration</t>
        </is>
      </c>
      <c r="C14" s="10" t="inlineStr">
        <is>
          <t>Load the Business Application inventory</t>
        </is>
      </c>
      <c r="D14" s="10" t="inlineStr">
        <is>
          <t>As a solution architect, I want the Business Application inventory loaded into OOTB CSDM tables, so that services have an accurate top-level anchor for mapping.</t>
        </is>
      </c>
      <c r="E14" s="10" t="inlineStr">
        <is>
          <t>AC1: Given the agreed inventory, When loaded, Then Business Application records exist with owners.
AC2: Given coalesce keys, When loaded twice, Then no duplicates are created.
AC3: Given OOTB tables, When loaded, Then cmdb_ci_business_app is used without extension.</t>
        </is>
      </c>
      <c r="F14" s="10" t="inlineStr">
        <is>
          <t>See 'Definition of Done' tab</t>
        </is>
      </c>
      <c r="G14" s="10" t="n">
        <v>3</v>
      </c>
      <c r="H14" s="10" t="inlineStr">
        <is>
          <t>2 - High</t>
        </is>
      </c>
      <c r="I14" s="10" t="inlineStr">
        <is>
          <t>Sprint 1</t>
        </is>
      </c>
      <c r="J14" s="10" t="inlineStr">
        <is>
          <t>Solution Architect</t>
        </is>
      </c>
      <c r="K14" s="10" t="inlineStr">
        <is>
          <t>Draft</t>
        </is>
      </c>
      <c r="L14" s="10" t="inlineStr">
        <is>
          <t>OOTB-first: configure within the Rule of Three; any delta routes to the Customization Council.</t>
        </is>
      </c>
    </row>
    <row r="15" ht="58" customHeight="1">
      <c r="A15" s="9" t="inlineStr">
        <is>
          <t>CONN-CSDM-003</t>
        </is>
      </c>
      <c r="B15" s="9" t="inlineStr">
        <is>
          <t>CSDM - Phase 1 Configuration</t>
        </is>
      </c>
      <c r="C15" s="9" t="inlineStr">
        <is>
          <t>Structure the service taxonomy mapped to OOTB CSDM tables</t>
        </is>
      </c>
      <c r="D15" s="9" t="inlineStr">
        <is>
          <t>As a solution architect, I want a service taxonomy (Business/Application/Technical service) mapped to OOTB CSDM tables, so that services are classified consistently for maps and reporting.</t>
        </is>
      </c>
      <c r="E15" s="9" t="inlineStr">
        <is>
          <t>AC1: Given the taxonomy decision, When configured, Then the hierarchy maps Business Application to Application Service to Technical Service via OOTB tables.
AC2: Given a sample service, When classified, Then it resolves cleanly through the hierarchy.
AC3: Given the taxonomy, When reviewed, Then it requires no custom classification fields.</t>
        </is>
      </c>
      <c r="F15" s="9" t="inlineStr">
        <is>
          <t>See 'Definition of Done' tab</t>
        </is>
      </c>
      <c r="G15" s="9" t="n">
        <v>5</v>
      </c>
      <c r="H15" s="9" t="inlineStr">
        <is>
          <t>2 - High</t>
        </is>
      </c>
      <c r="I15" s="9" t="inlineStr">
        <is>
          <t>Sprint 1</t>
        </is>
      </c>
      <c r="J15" s="9" t="inlineStr">
        <is>
          <t>Solution Architect</t>
        </is>
      </c>
      <c r="K15" s="9" t="inlineStr">
        <is>
          <t>Draft</t>
        </is>
      </c>
      <c r="L15" s="9" t="inlineStr">
        <is>
          <t>OOTB-first: configure within the Rule of Three; any delta routes to the Customization Council.</t>
        </is>
      </c>
    </row>
    <row r="16" ht="58" customHeight="1">
      <c r="A16" s="10" t="inlineStr">
        <is>
          <t>CONN-CSDM-004</t>
        </is>
      </c>
      <c r="B16" s="10" t="inlineStr">
        <is>
          <t>CSDM - Phase 1 Configuration</t>
        </is>
      </c>
      <c r="C16" s="10" t="inlineStr">
        <is>
          <t>Assign Application Service ownership</t>
        </is>
      </c>
      <c r="D16" s="10" t="inlineStr">
        <is>
          <t>As a solution architect, I want Application Service owners, managers, and support groups assigned via OOTB fields, so that accountability for each service is explicit and operational.</t>
        </is>
      </c>
      <c r="E16" s="10" t="inlineStr">
        <is>
          <t>AC1: Given the ownership model, When assigned, Then each in-scope Application Service has owner, manager, and support group populated.
AC2: Given an unowned service, When validated, Then it is flagged before sign-off.
AC3: Given OOTB service fields, When used, Then no custom ownership fields are added.</t>
        </is>
      </c>
      <c r="F16" s="10" t="inlineStr">
        <is>
          <t>See 'Definition of Done' tab</t>
        </is>
      </c>
      <c r="G16" s="10" t="n">
        <v>3</v>
      </c>
      <c r="H16" s="10" t="inlineStr">
        <is>
          <t>3 - Moderate</t>
        </is>
      </c>
      <c r="I16" s="10" t="inlineStr">
        <is>
          <t>Sprint 1</t>
        </is>
      </c>
      <c r="J16" s="10" t="inlineStr">
        <is>
          <t>Solution Architect</t>
        </is>
      </c>
      <c r="K16" s="10" t="inlineStr">
        <is>
          <t>Draft</t>
        </is>
      </c>
      <c r="L16" s="10" t="inlineStr">
        <is>
          <t>OOTB-first: configure within the Rule of Three; any delta routes to the Customization Council.</t>
        </is>
      </c>
    </row>
    <row r="17" ht="58" customHeight="1">
      <c r="A17" s="9" t="inlineStr">
        <is>
          <t>CONN-CSDM-005</t>
        </is>
      </c>
      <c r="B17" s="9" t="inlineStr">
        <is>
          <t>CSDM - Phase 1 Configuration</t>
        </is>
      </c>
      <c r="C17" s="9" t="inlineStr">
        <is>
          <t>Model service relationships to the agreed depth</t>
        </is>
      </c>
      <c r="D17" s="9" t="inlineStr">
        <is>
          <t>As a solution architect, I want service relationships modeled using OOTB relationship types to the agreed depth, so that service maps are accurate without unbounded sprawl.</t>
        </is>
      </c>
      <c r="E17" s="9" t="inlineStr">
        <is>
          <t>AC1: Given the depth decision, When relationships are built, Then OOTB relationship types are used to the agreed number of tiers.
AC2: Given a sample service, When mapped, Then upstream/downstream dependencies render correctly.
AC3: Given the model, When reviewed, Then no custom relationship types are introduced.</t>
        </is>
      </c>
      <c r="F17" s="9" t="inlineStr">
        <is>
          <t>See 'Definition of Done' tab</t>
        </is>
      </c>
      <c r="G17" s="9" t="n">
        <v>3</v>
      </c>
      <c r="H17" s="9" t="inlineStr">
        <is>
          <t>3 - Moderate</t>
        </is>
      </c>
      <c r="I17" s="9" t="inlineStr">
        <is>
          <t>Sprint 1</t>
        </is>
      </c>
      <c r="J17" s="9" t="inlineStr">
        <is>
          <t>Solution Architect</t>
        </is>
      </c>
      <c r="K17" s="9" t="inlineStr">
        <is>
          <t>Draft</t>
        </is>
      </c>
      <c r="L17" s="9" t="inlineStr">
        <is>
          <t>OOTB-first: configure within the Rule of Three; any delta routes to the Customization Council.</t>
        </is>
      </c>
    </row>
    <row r="18" ht="54" customHeight="1">
      <c r="A18" s="10" t="inlineStr">
        <is>
          <t>CONN-CSDM-006</t>
        </is>
      </c>
      <c r="B18" s="10" t="inlineStr">
        <is>
          <t>CSDM - Phase 1 Configuration</t>
        </is>
      </c>
      <c r="C18" s="10" t="inlineStr">
        <is>
          <t>Align CSDM with CMDB to create accurate service maps</t>
        </is>
      </c>
      <c r="D18" s="10" t="inlineStr">
        <is>
          <t>As a solution architect, I want CSDM service definitions aligned to CMDB CIs to produce accurate service maps, so that change impact and incident context are trustworthy.</t>
        </is>
      </c>
      <c r="E18" s="10" t="inlineStr">
        <is>
          <t>AC1: Given CMDB CIs, When linked to services, Then service maps render with correct CI membership.
AC2: Given a CI change, When impact is assessed, Then dependent services are identified.
AC3: Given alignment, When validated, Then no orphaned services or CIs remain in scope.</t>
        </is>
      </c>
      <c r="F18" s="10" t="inlineStr">
        <is>
          <t>See 'Definition of Done' tab</t>
        </is>
      </c>
      <c r="G18" s="10" t="n">
        <v>5</v>
      </c>
      <c r="H18" s="10" t="inlineStr">
        <is>
          <t>2 - High</t>
        </is>
      </c>
      <c r="I18" s="10" t="inlineStr">
        <is>
          <t>Sprint 1</t>
        </is>
      </c>
      <c r="J18" s="10" t="inlineStr">
        <is>
          <t>Solution Architect</t>
        </is>
      </c>
      <c r="K18" s="10" t="inlineStr">
        <is>
          <t>Draft</t>
        </is>
      </c>
      <c r="L18" s="10" t="inlineStr">
        <is>
          <t>OOTB-first: configure within the Rule of Three; any delta routes to the Customization Council.</t>
        </is>
      </c>
    </row>
    <row r="19" ht="54" customHeight="1">
      <c r="A19" s="9" t="inlineStr">
        <is>
          <t>CONN-CSDM-007</t>
        </is>
      </c>
      <c r="B19" s="9" t="inlineStr">
        <is>
          <t>CSDM - Phase 1 Configuration</t>
        </is>
      </c>
      <c r="C19" s="9" t="inlineStr">
        <is>
          <t>Link CSDM services to the Service Catalog</t>
        </is>
      </c>
      <c r="D19" s="9" t="inlineStr">
        <is>
          <t>As a solution architect, I want CSDM services connected to catalog items where applicable, so that requests carry service context for routing and reporting.</t>
        </is>
      </c>
      <c r="E19" s="9" t="inlineStr">
        <is>
          <t>AC1: Given in-scope catalog items, When associated to services, Then the service reference is populated.
AC2: Given a request, When created, Then the related service is visible.
AC3: Given the link, When reviewed, Then it uses OOTB service references.</t>
        </is>
      </c>
      <c r="F19" s="9" t="inlineStr">
        <is>
          <t>See 'Definition of Done' tab</t>
        </is>
      </c>
      <c r="G19" s="9" t="n">
        <v>2</v>
      </c>
      <c r="H19" s="9" t="inlineStr">
        <is>
          <t>3 - Moderate</t>
        </is>
      </c>
      <c r="I19" s="9" t="inlineStr">
        <is>
          <t>Sprint 1</t>
        </is>
      </c>
      <c r="J19" s="9" t="inlineStr">
        <is>
          <t>Solution Architect</t>
        </is>
      </c>
      <c r="K19" s="9" t="inlineStr">
        <is>
          <t>Draft</t>
        </is>
      </c>
      <c r="L19" s="9" t="inlineStr">
        <is>
          <t>OOTB-first: configure within the Rule of Three; any delta routes to the Customization Council.</t>
        </is>
      </c>
    </row>
    <row r="20" ht="58" customHeight="1">
      <c r="A20" s="10" t="inlineStr">
        <is>
          <t>CONN-CSDM-008</t>
        </is>
      </c>
      <c r="B20" s="10" t="inlineStr">
        <is>
          <t>CSDM - Phase 1 Configuration</t>
        </is>
      </c>
      <c r="C20" s="10" t="inlineStr">
        <is>
          <t>Enable CSDM service maps for Change impact assessment</t>
        </is>
      </c>
      <c r="D20" s="10" t="inlineStr">
        <is>
          <t>As a solution architect, I want CSDM service maps usable in Change for impact assessment, so that CAB sees affected services and CIs for each change.</t>
        </is>
      </c>
      <c r="E20" s="10" t="inlineStr">
        <is>
          <t>AC1: Given a change tied to a CI, When assessed, Then affected services display from the service map.
AC2: Given a high-impact service, When a change targets it, Then risk reflects the impact.
AC3: Given the integration, When validated, Then it uses OOTB change-CMDB relationships.</t>
        </is>
      </c>
      <c r="F20" s="10" t="inlineStr">
        <is>
          <t>See 'Definition of Done' tab</t>
        </is>
      </c>
      <c r="G20" s="10" t="n">
        <v>3</v>
      </c>
      <c r="H20" s="10" t="inlineStr">
        <is>
          <t>3 - Moderate</t>
        </is>
      </c>
      <c r="I20" s="10" t="inlineStr">
        <is>
          <t>Sprint 1</t>
        </is>
      </c>
      <c r="J20" s="10" t="inlineStr">
        <is>
          <t>Solution Architect</t>
        </is>
      </c>
      <c r="K20" s="10" t="inlineStr">
        <is>
          <t>Draft</t>
        </is>
      </c>
      <c r="L20" s="10" t="inlineStr">
        <is>
          <t>OOTB-first: configure within the Rule of Three; any delta routes to the Customization Council.</t>
        </is>
      </c>
    </row>
    <row r="21" ht="58" customHeight="1">
      <c r="A21" s="9" t="inlineStr">
        <is>
          <t>CONN-CMDB-001</t>
        </is>
      </c>
      <c r="B21" s="9" t="inlineStr">
        <is>
          <t>CMDB - Phase 1 Configuration</t>
        </is>
      </c>
      <c r="C21" s="9" t="inlineStr">
        <is>
          <t>Define in-scope CI classes for go-live</t>
        </is>
      </c>
      <c r="D21" s="9" t="inlineStr">
        <is>
          <t>As a CMDB manager, I want the in-scope CI classes defined in OOTB CMDB Studio with deferred classes documented, so that the CMDB is populated to a useful, bounded scope at go-live.</t>
        </is>
      </c>
      <c r="E21" s="9" t="inlineStr">
        <is>
          <t>AC1: Given the class decision, When configured, Then in-scope CI classes exist with mandatory attributes defined in CMDB Studio.
AC2: Given deferred classes, When documented, Then they are recorded with rationale for a later phase.
AC3: Given OOTB classes, When used, Then no custom CI tables are created without Council approval.</t>
        </is>
      </c>
      <c r="F21" s="9" t="inlineStr">
        <is>
          <t>See 'Definition of Done' tab</t>
        </is>
      </c>
      <c r="G21" s="9" t="n">
        <v>3</v>
      </c>
      <c r="H21" s="9" t="inlineStr">
        <is>
          <t>1 - Critical</t>
        </is>
      </c>
      <c r="I21" s="9" t="inlineStr">
        <is>
          <t>Sprint 2</t>
        </is>
      </c>
      <c r="J21" s="9" t="inlineStr">
        <is>
          <t>Solution Architect / Technical Consultant</t>
        </is>
      </c>
      <c r="K21" s="9" t="inlineStr">
        <is>
          <t>Draft</t>
        </is>
      </c>
      <c r="L21" s="9" t="inlineStr">
        <is>
          <t>OOTB-first: configure within the Rule of Three; any delta routes to the Customization Council.</t>
        </is>
      </c>
    </row>
    <row r="22" ht="58" customHeight="1">
      <c r="A22" s="10" t="inlineStr">
        <is>
          <t>CONN-CMDB-002</t>
        </is>
      </c>
      <c r="B22" s="10" t="inlineStr">
        <is>
          <t>CMDB - Phase 1 Configuration</t>
        </is>
      </c>
      <c r="C22" s="10" t="inlineStr">
        <is>
          <t>Set the CMDB scope boundary</t>
        </is>
      </c>
      <c r="D22" s="10" t="inlineStr">
        <is>
          <t>As a CMDB manager, I want the CMDB scope boundary defined for systems and networks, so that Discovery and connectors populate only in-scope CIs.</t>
        </is>
      </c>
      <c r="E22" s="10" t="inlineStr">
        <is>
          <t>AC1: Given the boundary decision, When applied, Then in-scope systems/networks are documented and out-of-scope excluded.
AC2: Given a discovered out-of-scope CI, When ingested, Then it is filtered or flagged per the boundary.
AC3: Given the boundary, When reviewed, Then it aligns with the Architecture &amp; CSDM Alignment document.</t>
        </is>
      </c>
      <c r="F22" s="10" t="inlineStr">
        <is>
          <t>See 'Definition of Done' tab</t>
        </is>
      </c>
      <c r="G22" s="10" t="n">
        <v>3</v>
      </c>
      <c r="H22" s="10" t="inlineStr">
        <is>
          <t>2 - High</t>
        </is>
      </c>
      <c r="I22" s="10" t="inlineStr">
        <is>
          <t>Sprint 2</t>
        </is>
      </c>
      <c r="J22" s="10" t="inlineStr">
        <is>
          <t>Solution Architect / Technical Consultant</t>
        </is>
      </c>
      <c r="K22" s="10" t="inlineStr">
        <is>
          <t>Draft</t>
        </is>
      </c>
      <c r="L22" s="10" t="inlineStr">
        <is>
          <t>OOTB-first: configure within the Rule of Three; any delta routes to the Customization Council.</t>
        </is>
      </c>
    </row>
    <row r="23" ht="58" customHeight="1">
      <c r="A23" s="9" t="inlineStr">
        <is>
          <t>CONN-CMDB-003</t>
        </is>
      </c>
      <c r="B23" s="9" t="inlineStr">
        <is>
          <t>CMDB - Phase 1 Configuration</t>
        </is>
      </c>
      <c r="C23" s="9" t="inlineStr">
        <is>
          <t>Configure CI relationship types and maintenance</t>
        </is>
      </c>
      <c r="D23" s="9" t="inlineStr">
        <is>
          <t>As a CMDB manager, I want OOTB CI relationship types configured with a maintenance approach, so that service maps and impact analysis stay accurate over time.</t>
        </is>
      </c>
      <c r="E23" s="9" t="inlineStr">
        <is>
          <t>AC1: Given the relationship decision, When configured, Then OOTB types (Runs on, Depends on, Hosted on) are used.
AC2: Given automated sources, When data loads, Then relationships are maintained by Discovery/SGC, not manual edits.
AC3: Given the model, When reviewed, Then no custom relationship types exist without business need.</t>
        </is>
      </c>
      <c r="F23" s="9" t="inlineStr">
        <is>
          <t>See 'Definition of Done' tab</t>
        </is>
      </c>
      <c r="G23" s="9" t="n">
        <v>3</v>
      </c>
      <c r="H23" s="9" t="inlineStr">
        <is>
          <t>3 - Moderate</t>
        </is>
      </c>
      <c r="I23" s="9" t="inlineStr">
        <is>
          <t>Sprint 2</t>
        </is>
      </c>
      <c r="J23" s="9" t="inlineStr">
        <is>
          <t>Solution Architect / Technical Consultant</t>
        </is>
      </c>
      <c r="K23" s="9" t="inlineStr">
        <is>
          <t>Draft</t>
        </is>
      </c>
      <c r="L23" s="9" t="inlineStr">
        <is>
          <t>OOTB-first: configure within the Rule of Three; any delta routes to the Customization Council.</t>
        </is>
      </c>
    </row>
    <row r="24" ht="54" customHeight="1">
      <c r="A24" s="10" t="inlineStr">
        <is>
          <t>CONN-CMDB-004</t>
        </is>
      </c>
      <c r="B24" s="10" t="inlineStr">
        <is>
          <t>CMDB - Phase 1 Configuration</t>
        </is>
      </c>
      <c r="C24" s="10" t="inlineStr">
        <is>
          <t>Set CMDB health targets</t>
        </is>
      </c>
      <c r="D24" s="10" t="inlineStr">
        <is>
          <t>As a CMDB manager, I want CMDB Health thresholds set for completeness, compliance, and correctness, so that CMDB quality is measurable and sufficient for AI ROI and risk scoring.</t>
        </is>
      </c>
      <c r="E24" s="10" t="inlineStr">
        <is>
          <t>AC1: Given the target decision, When configured, Then OOTB CMDB Health metrics use the agreed thresholds.
AC2: Given the first data load, When scored, Then a health baseline is captured.
AC3: Given thresholds, When breached, Then the dashboard surfaces the gap.</t>
        </is>
      </c>
      <c r="F24" s="10" t="inlineStr">
        <is>
          <t>See 'Definition of Done' tab</t>
        </is>
      </c>
      <c r="G24" s="10" t="n">
        <v>3</v>
      </c>
      <c r="H24" s="10" t="inlineStr">
        <is>
          <t>2 - High</t>
        </is>
      </c>
      <c r="I24" s="10" t="inlineStr">
        <is>
          <t>Sprint 2</t>
        </is>
      </c>
      <c r="J24" s="10" t="inlineStr">
        <is>
          <t>Solution Architect / Technical Consultant</t>
        </is>
      </c>
      <c r="K24" s="10" t="inlineStr">
        <is>
          <t>Draft</t>
        </is>
      </c>
      <c r="L24" s="10" t="inlineStr">
        <is>
          <t>OOTB-first: configure within the Rule of Three; any delta routes to the Customization Council.</t>
        </is>
      </c>
    </row>
    <row r="25" ht="58" customHeight="1">
      <c r="A25" s="9" t="inlineStr">
        <is>
          <t>CONN-CMDB-005</t>
        </is>
      </c>
      <c r="B25" s="9" t="inlineStr">
        <is>
          <t>CMDB - Phase 1 Configuration</t>
        </is>
      </c>
      <c r="C25" s="9" t="inlineStr">
        <is>
          <t>Define the source of record per CI class</t>
        </is>
      </c>
      <c r="D25" s="9" t="inlineStr">
        <is>
          <t>As a CMDB manager, I want an authoritative source of record set per CI class (Discovery, connector, or manual), so that CI data conflicts resolve predictably.</t>
        </is>
      </c>
      <c r="E25" s="9" t="inlineStr">
        <is>
          <t>AC1: Given the source decision, When configured, Then IRE rules name the authoritative source per class.
AC2: Given overlapping sources, When data loads, Then the authoritative source wins per the rules.
AC3: Given the mapping, When documented, Then it is recorded for operations.</t>
        </is>
      </c>
      <c r="F25" s="9" t="inlineStr">
        <is>
          <t>See 'Definition of Done' tab</t>
        </is>
      </c>
      <c r="G25" s="9" t="n">
        <v>3</v>
      </c>
      <c r="H25" s="9" t="inlineStr">
        <is>
          <t>2 - High</t>
        </is>
      </c>
      <c r="I25" s="9" t="inlineStr">
        <is>
          <t>Sprint 2</t>
        </is>
      </c>
      <c r="J25" s="9" t="inlineStr">
        <is>
          <t>Solution Architect / Technical Consultant</t>
        </is>
      </c>
      <c r="K25" s="9" t="inlineStr">
        <is>
          <t>Draft</t>
        </is>
      </c>
      <c r="L25" s="9" t="inlineStr">
        <is>
          <t>OOTB-first: configure within the Rule of Three; any delta routes to the Customization Council.</t>
        </is>
      </c>
    </row>
    <row r="26" ht="58" customHeight="1">
      <c r="A26" s="10" t="inlineStr">
        <is>
          <t>CONN-CMDB-006</t>
        </is>
      </c>
      <c r="B26" s="10" t="inlineStr">
        <is>
          <t>CMDB - Phase 1 Configuration</t>
        </is>
      </c>
      <c r="C26" s="10" t="inlineStr">
        <is>
          <t>Configure CI lifecycle states and retired-CI management</t>
        </is>
      </c>
      <c r="D26" s="10" t="inlineStr">
        <is>
          <t>As a CMDB manager, I want OOTB CI lifecycle states configured with a retired-CI process, so that stale and retired CIs are managed, not deleted ad hoc.</t>
        </is>
      </c>
      <c r="E26" s="10" t="inlineStr">
        <is>
          <t>AC1: Given the lifecycle decision, When configured, Then OOTB states (Installed, In Maintenance, Retired) are used.
AC2: Given a stale CI, When the policy runs, Then it is flagged inactive per the agreed window (deletion deferred to manual review).
AC3: Given states, When reviewed, Then no custom lifecycle scripting is introduced.</t>
        </is>
      </c>
      <c r="F26" s="10" t="inlineStr">
        <is>
          <t>See 'Definition of Done' tab</t>
        </is>
      </c>
      <c r="G26" s="10" t="n">
        <v>2</v>
      </c>
      <c r="H26" s="10" t="inlineStr">
        <is>
          <t>3 - Moderate</t>
        </is>
      </c>
      <c r="I26" s="10" t="inlineStr">
        <is>
          <t>Sprint 2</t>
        </is>
      </c>
      <c r="J26" s="10" t="inlineStr">
        <is>
          <t>Solution Architect / Technical Consultant</t>
        </is>
      </c>
      <c r="K26" s="10" t="inlineStr">
        <is>
          <t>Draft</t>
        </is>
      </c>
      <c r="L26" s="10" t="inlineStr">
        <is>
          <t>OOTB-first: configure within the Rule of Three; any delta routes to the Customization Council.</t>
        </is>
      </c>
    </row>
    <row r="27" ht="54" customHeight="1">
      <c r="A27" s="9" t="inlineStr">
        <is>
          <t>CONN-CMDB-007</t>
        </is>
      </c>
      <c r="B27" s="9" t="inlineStr">
        <is>
          <t>CMDB - Phase 1 Configuration</t>
        </is>
      </c>
      <c r="C27" s="9" t="inlineStr">
        <is>
          <t>Assign CI ownership</t>
        </is>
      </c>
      <c r="D27" s="9" t="inlineStr">
        <is>
          <t>As a CMDB manager, I want CI ownership assigned via OOTB CI record fields with an operational definition, so that accountability for CIs is clear.</t>
        </is>
      </c>
      <c r="E27" s="9" t="inlineStr">
        <is>
          <t>AC1: Given the ownership model, When applied, Then in-scope CIs have owner/stewardship populated.
AC2: Given an unowned CI, When validated, Then it is flagged before sign-off.
AC3: Given OOTB fields, When used, Then no custom ownership fields are added.</t>
        </is>
      </c>
      <c r="F27" s="9" t="inlineStr">
        <is>
          <t>See 'Definition of Done' tab</t>
        </is>
      </c>
      <c r="G27" s="9" t="n">
        <v>2</v>
      </c>
      <c r="H27" s="9" t="inlineStr">
        <is>
          <t>3 - Moderate</t>
        </is>
      </c>
      <c r="I27" s="9" t="inlineStr">
        <is>
          <t>Sprint 2</t>
        </is>
      </c>
      <c r="J27" s="9" t="inlineStr">
        <is>
          <t>Solution Architect / Technical Consultant</t>
        </is>
      </c>
      <c r="K27" s="9" t="inlineStr">
        <is>
          <t>Draft</t>
        </is>
      </c>
      <c r="L27" s="9" t="inlineStr">
        <is>
          <t>OOTB-first: configure within the Rule of Three; any delta routes to the Customization Council.</t>
        </is>
      </c>
    </row>
    <row r="28" ht="54" customHeight="1">
      <c r="A28" s="10" t="inlineStr">
        <is>
          <t>CONN-CMDB-008</t>
        </is>
      </c>
      <c r="B28" s="10" t="inlineStr">
        <is>
          <t>CMDB - Phase 1 Configuration</t>
        </is>
      </c>
      <c r="C28" s="10" t="inlineStr">
        <is>
          <t>Integrate CMDB with Change and Incident</t>
        </is>
      </c>
      <c r="D28" s="10" t="inlineStr">
        <is>
          <t>As a CMDB manager, I want CMDB CI context available to Change and Incident, so that change risk scoring and incident context use CI data.</t>
        </is>
      </c>
      <c r="E28" s="10" t="inlineStr">
        <is>
          <t>AC1: Given a change tied to a CI, When created, Then affected CIs/services display.
AC2: Given an incident on a CI, When created, Then related CI context is visible.
AC3: Given the integration, When validated, Then it uses OOTB CMDB relationships.</t>
        </is>
      </c>
      <c r="F28" s="10" t="inlineStr">
        <is>
          <t>See 'Definition of Done' tab</t>
        </is>
      </c>
      <c r="G28" s="10" t="n">
        <v>3</v>
      </c>
      <c r="H28" s="10" t="inlineStr">
        <is>
          <t>2 - High</t>
        </is>
      </c>
      <c r="I28" s="10" t="inlineStr">
        <is>
          <t>Sprint 2</t>
        </is>
      </c>
      <c r="J28" s="10" t="inlineStr">
        <is>
          <t>Solution Architect / Technical Consultant</t>
        </is>
      </c>
      <c r="K28" s="10" t="inlineStr">
        <is>
          <t>Draft</t>
        </is>
      </c>
      <c r="L28" s="10" t="inlineStr">
        <is>
          <t>OOTB-first: configure within the Rule of Three; any delta routes to the Customization Council.</t>
        </is>
      </c>
    </row>
    <row r="29" ht="58" customHeight="1">
      <c r="A29" s="9" t="inlineStr">
        <is>
          <t>CONN-DISC-001</t>
        </is>
      </c>
      <c r="B29" s="9" t="inlineStr">
        <is>
          <t>Discovery - Phase 1 Configuration</t>
        </is>
      </c>
      <c r="C29" s="9" t="inlineStr">
        <is>
          <t>Plan MID Server count and placement for Discovery</t>
        </is>
      </c>
      <c r="D29" s="9" t="inlineStr">
        <is>
          <t>As a Discovery engineer, I want MID Servers sized and placed for Discovery coverage, so that all in-scope subnets are reachable for Discovery.</t>
        </is>
      </c>
      <c r="E29" s="9" t="inlineStr">
        <is>
          <t>AC1: Given the subnet inventory, When MID placement is planned, Then every in-scope subnet has a reachable MID Server.
AC2: Given a MID Server, When validated, Then it passes connectivity tests to sample targets.
AC3: Given existing MID infrastructure, When reused, Then it is leveraged where it meets best practice.</t>
        </is>
      </c>
      <c r="F29" s="9" t="inlineStr">
        <is>
          <t>See 'Definition of Done' tab</t>
        </is>
      </c>
      <c r="G29" s="9" t="n">
        <v>3</v>
      </c>
      <c r="H29" s="9" t="inlineStr">
        <is>
          <t>2 - High</t>
        </is>
      </c>
      <c r="I29" s="9" t="inlineStr">
        <is>
          <t>Sprint 2</t>
        </is>
      </c>
      <c r="J29" s="9" t="inlineStr">
        <is>
          <t>Technical Consultant</t>
        </is>
      </c>
      <c r="K29" s="9" t="inlineStr">
        <is>
          <t>Draft</t>
        </is>
      </c>
      <c r="L29" s="9" t="inlineStr">
        <is>
          <t>OOTB-first: configure within the Rule of Three; any delta routes to the Customization Council.</t>
        </is>
      </c>
    </row>
    <row r="30" ht="54" customHeight="1">
      <c r="A30" s="10" t="inlineStr">
        <is>
          <t>CONN-DISC-002</t>
        </is>
      </c>
      <c r="B30" s="10" t="inlineStr">
        <is>
          <t>Discovery - Phase 1 Configuration</t>
        </is>
      </c>
      <c r="C30" s="10" t="inlineStr">
        <is>
          <t>Define Discovery IP ranges and subnets</t>
        </is>
      </c>
      <c r="D30" s="10" t="inlineStr">
        <is>
          <t>As a Discovery engineer, I want Discovery IP ranges and subnets configured in OOTB Discovery Schedules, so that Discovery scans the right scope and nothing out of bounds.</t>
        </is>
      </c>
      <c r="E30" s="10" t="inlineStr">
        <is>
          <t>AC1: Given the in-scope ranges, When configured, Then Discovery Schedules target only those ranges.
AC2: Given out-of-scope ranges (lab/test), When excluded, Then they are not scanned.
AC3: Given schedules, When reviewed, Then they use OOTB schedule configuration.</t>
        </is>
      </c>
      <c r="F30" s="10" t="inlineStr">
        <is>
          <t>See 'Definition of Done' tab</t>
        </is>
      </c>
      <c r="G30" s="10" t="n">
        <v>2</v>
      </c>
      <c r="H30" s="10" t="inlineStr">
        <is>
          <t>3 - Moderate</t>
        </is>
      </c>
      <c r="I30" s="10" t="inlineStr">
        <is>
          <t>Sprint 2</t>
        </is>
      </c>
      <c r="J30" s="10" t="inlineStr">
        <is>
          <t>Technical Consultant</t>
        </is>
      </c>
      <c r="K30" s="10" t="inlineStr">
        <is>
          <t>Draft</t>
        </is>
      </c>
      <c r="L30" s="10" t="inlineStr">
        <is>
          <t>OOTB-first: configure within the Rule of Three; any delta routes to the Customization Council.</t>
        </is>
      </c>
    </row>
    <row r="31" ht="58" customHeight="1">
      <c r="A31" s="9" t="inlineStr">
        <is>
          <t>CONN-DISC-003</t>
        </is>
      </c>
      <c r="B31" s="9" t="inlineStr">
        <is>
          <t>Discovery - Phase 1 Configuration</t>
        </is>
      </c>
      <c r="C31" s="9" t="inlineStr">
        <is>
          <t>Activate OOTB Discovery patterns for in-scope classes</t>
        </is>
      </c>
      <c r="D31" s="9" t="inlineStr">
        <is>
          <t>As a Discovery engineer, I want OOTB Discovery patterns activated for in-scope CI classes, so that CIs are discovered without custom patterns.</t>
        </is>
      </c>
      <c r="E31" s="9" t="inlineStr">
        <is>
          <t>AC1: Given in-scope classes, When patterns are activated, Then OOTB patterns (Windows, Linux, VMware, network) populate them.
AC2: Given a custom pattern need, When identified, Then it routes to the Customization Council.
AC3: Given a test run, When executed, Then sample CIs populate with expected attributes.</t>
        </is>
      </c>
      <c r="F31" s="9" t="inlineStr">
        <is>
          <t>See 'Definition of Done' tab</t>
        </is>
      </c>
      <c r="G31" s="9" t="n">
        <v>3</v>
      </c>
      <c r="H31" s="9" t="inlineStr">
        <is>
          <t>2 - High</t>
        </is>
      </c>
      <c r="I31" s="9" t="inlineStr">
        <is>
          <t>Sprint 2</t>
        </is>
      </c>
      <c r="J31" s="9" t="inlineStr">
        <is>
          <t>Technical Consultant</t>
        </is>
      </c>
      <c r="K31" s="9" t="inlineStr">
        <is>
          <t>Draft</t>
        </is>
      </c>
      <c r="L31" s="9" t="inlineStr">
        <is>
          <t>OOTB-first: configure within the Rule of Three; any delta routes to the Customization Council.</t>
        </is>
      </c>
    </row>
    <row r="32" ht="54" customHeight="1">
      <c r="A32" s="10" t="inlineStr">
        <is>
          <t>CONN-DISC-004</t>
        </is>
      </c>
      <c r="B32" s="10" t="inlineStr">
        <is>
          <t>Discovery - Phase 1 Configuration</t>
        </is>
      </c>
      <c r="C32" s="10" t="inlineStr">
        <is>
          <t>Configure Discovery credentials in the vault</t>
        </is>
      </c>
      <c r="D32" s="10" t="inlineStr">
        <is>
          <t>As a Discovery engineer, I want Discovery credentials stored in the OOTB Credential Vault, so that Discovery authenticates securely without hard-coded secrets.</t>
        </is>
      </c>
      <c r="E32" s="10" t="inlineStr">
        <is>
          <t>AC1: Given credential records, When stored, Then they reside in the OOTB Credential store.
AC2: Given a probe, When it runs, Then it uses vaulted credentials only.
AC3: Given access, When reviewed, Then least-privilege service accounts are used.</t>
        </is>
      </c>
      <c r="F32" s="10" t="inlineStr">
        <is>
          <t>See 'Definition of Done' tab</t>
        </is>
      </c>
      <c r="G32" s="10" t="n">
        <v>2</v>
      </c>
      <c r="H32" s="10" t="inlineStr">
        <is>
          <t>2 - High</t>
        </is>
      </c>
      <c r="I32" s="10" t="inlineStr">
        <is>
          <t>Sprint 2</t>
        </is>
      </c>
      <c r="J32" s="10" t="inlineStr">
        <is>
          <t>Technical Consultant</t>
        </is>
      </c>
      <c r="K32" s="10" t="inlineStr">
        <is>
          <t>Draft</t>
        </is>
      </c>
      <c r="L32" s="10" t="inlineStr">
        <is>
          <t>OOTB-first: configure within the Rule of Three; any delta routes to the Customization Council.</t>
        </is>
      </c>
    </row>
    <row r="33" ht="54" customHeight="1">
      <c r="A33" s="9" t="inlineStr">
        <is>
          <t>CONN-DISC-005</t>
        </is>
      </c>
      <c r="B33" s="9" t="inlineStr">
        <is>
          <t>Discovery - Phase 1 Configuration</t>
        </is>
      </c>
      <c r="C33" s="9" t="inlineStr">
        <is>
          <t>Set the Discovery schedule and maintenance windows</t>
        </is>
      </c>
      <c r="D33" s="9" t="inlineStr">
        <is>
          <t>As a Discovery engineer, I want Discovery schedule frequency, timing, and maintenance-window exclusions configured, so that Discovery runs predictably without impacting operations.</t>
        </is>
      </c>
      <c r="E33" s="9" t="inlineStr">
        <is>
          <t>AC1: Given the cadence decision, When configured, Then schedules run at the agreed frequency/timing.
AC2: Given maintenance windows, When set, Then Discovery excludes them.
AC3: Given OOTB scheduling, When used, Then no custom scheduling logic is introduced.</t>
        </is>
      </c>
      <c r="F33" s="9" t="inlineStr">
        <is>
          <t>See 'Definition of Done' tab</t>
        </is>
      </c>
      <c r="G33" s="9" t="n">
        <v>2</v>
      </c>
      <c r="H33" s="9" t="inlineStr">
        <is>
          <t>3 - Moderate</t>
        </is>
      </c>
      <c r="I33" s="9" t="inlineStr">
        <is>
          <t>Sprint 2</t>
        </is>
      </c>
      <c r="J33" s="9" t="inlineStr">
        <is>
          <t>Technical Consultant</t>
        </is>
      </c>
      <c r="K33" s="9" t="inlineStr">
        <is>
          <t>Draft</t>
        </is>
      </c>
      <c r="L33" s="9" t="inlineStr">
        <is>
          <t>OOTB-first: configure within the Rule of Three; any delta routes to the Customization Council.</t>
        </is>
      </c>
    </row>
    <row r="34" ht="54" customHeight="1">
      <c r="A34" s="10" t="inlineStr">
        <is>
          <t>CONN-DISC-006</t>
        </is>
      </c>
      <c r="B34" s="10" t="inlineStr">
        <is>
          <t>Discovery - Phase 1 Configuration</t>
        </is>
      </c>
      <c r="C34" s="10" t="inlineStr">
        <is>
          <t>Configure IRE reconciliation and duplicate handling</t>
        </is>
      </c>
      <c r="D34" s="10" t="inlineStr">
        <is>
          <t>As a Discovery engineer, I want IRE identification and reconciliation rules configured to prevent duplicate CIs, so that CMDB stays clean across multiple data sources.</t>
        </is>
      </c>
      <c r="E34" s="10" t="inlineStr">
        <is>
          <t>AC1: Given IRE rules, When data loads from multiple sources, Then CIs are matched and reconciled, not duplicated.
AC2: Given a potential duplicate, When ingested, Then IRE identifies the existing CI.
AC3: Given the rules, When reviewed, Then they use OOTB IRE configuration.</t>
        </is>
      </c>
      <c r="F34" s="10" t="inlineStr">
        <is>
          <t>See 'Definition of Done' tab</t>
        </is>
      </c>
      <c r="G34" s="10" t="n">
        <v>3</v>
      </c>
      <c r="H34" s="10" t="inlineStr">
        <is>
          <t>2 - High</t>
        </is>
      </c>
      <c r="I34" s="10" t="inlineStr">
        <is>
          <t>Sprint 2</t>
        </is>
      </c>
      <c r="J34" s="10" t="inlineStr">
        <is>
          <t>Technical Consultant</t>
        </is>
      </c>
      <c r="K34" s="10" t="inlineStr">
        <is>
          <t>Draft</t>
        </is>
      </c>
      <c r="L34" s="10" t="inlineStr">
        <is>
          <t>OOTB-first: configure within the Rule of Three; any delta routes to the Customization Council.</t>
        </is>
      </c>
    </row>
    <row r="35" ht="58" customHeight="1">
      <c r="A35" s="9" t="inlineStr">
        <is>
          <t>CONN-DISC-007</t>
        </is>
      </c>
      <c r="B35" s="9" t="inlineStr">
        <is>
          <t>Discovery - Phase 1 Configuration</t>
        </is>
      </c>
      <c r="C35" s="9" t="inlineStr">
        <is>
          <t>Decide and configure cloud Discovery (if in scope)</t>
        </is>
      </c>
      <c r="D35" s="9" t="inlineStr">
        <is>
          <t>As a Discovery engineer, I want cloud Discovery activated for agreed providers (or formally deferred), so that cloud CIs are captured if required for Phase 1.</t>
        </is>
      </c>
      <c r="E35" s="9" t="inlineStr">
        <is>
          <t>AC1: Given the cloud decision, When made, Then cloud Discovery is activated for named providers or deferred with rationale.
AC2: Given activation, When configured, Then OOTB cloud Discovery uses service-account credentials.
AC3: Given a test run, When executed, Then sample cloud CIs populate.</t>
        </is>
      </c>
      <c r="F35" s="9" t="inlineStr">
        <is>
          <t>See 'Definition of Done' tab</t>
        </is>
      </c>
      <c r="G35" s="9" t="n">
        <v>2</v>
      </c>
      <c r="H35" s="9" t="inlineStr">
        <is>
          <t>3 - Moderate</t>
        </is>
      </c>
      <c r="I35" s="9" t="inlineStr">
        <is>
          <t>Sprint 2</t>
        </is>
      </c>
      <c r="J35" s="9" t="inlineStr">
        <is>
          <t>Technical Consultant</t>
        </is>
      </c>
      <c r="K35" s="9" t="inlineStr">
        <is>
          <t>Draft</t>
        </is>
      </c>
      <c r="L35" s="9" t="inlineStr">
        <is>
          <t>OOTB-first: configure within the Rule of Three; any delta routes to the Customization Council.</t>
        </is>
      </c>
    </row>
    <row r="36" ht="58" customHeight="1">
      <c r="A36" s="10" t="inlineStr">
        <is>
          <t>CONN-DISC-008</t>
        </is>
      </c>
      <c r="B36" s="10" t="inlineStr">
        <is>
          <t>Discovery - Phase 1 Configuration</t>
        </is>
      </c>
      <c r="C36" s="10" t="inlineStr">
        <is>
          <t>Verify the CMDB after the first Discovery run</t>
        </is>
      </c>
      <c r="D36" s="10" t="inlineStr">
        <is>
          <t>As a Discovery engineer, I want a CMDB verification process executed after the first Discovery run, so that Discovery results are trusted before downstream use.</t>
        </is>
      </c>
      <c r="E36" s="10" t="inlineStr">
        <is>
          <t>AC1: Given the first full run, When complete, Then a sample of CIs is validated against source-of-truth.
AC2: Given verification, When gaps are found, Then they are logged and remediated before sign-off.
AC3: Given results, When validated, Then CMDB Health meets the agreed baseline.</t>
        </is>
      </c>
      <c r="F36" s="10" t="inlineStr">
        <is>
          <t>See 'Definition of Done' tab</t>
        </is>
      </c>
      <c r="G36" s="10" t="n">
        <v>3</v>
      </c>
      <c r="H36" s="10" t="inlineStr">
        <is>
          <t>3 - Moderate</t>
        </is>
      </c>
      <c r="I36" s="10" t="inlineStr">
        <is>
          <t>Sprint 2</t>
        </is>
      </c>
      <c r="J36" s="10" t="inlineStr">
        <is>
          <t>Technical Consultant</t>
        </is>
      </c>
      <c r="K36" s="10" t="inlineStr">
        <is>
          <t>Draft</t>
        </is>
      </c>
      <c r="L36" s="10" t="inlineStr">
        <is>
          <t>OOTB-first: configure within the Rule of Three; any delta routes to the Customization Council.</t>
        </is>
      </c>
    </row>
    <row r="37" ht="58" customHeight="1">
      <c r="A37" s="9" t="inlineStr">
        <is>
          <t>CONN-INC-001</t>
        </is>
      </c>
      <c r="B37" s="9" t="inlineStr">
        <is>
          <t>Incident - Phase 1 Configuration</t>
        </is>
      </c>
      <c r="C37" s="9" t="inlineStr">
        <is>
          <t>Configure incident priority via OOTB Impact x Urgency</t>
        </is>
      </c>
      <c r="D37" s="9" t="inlineStr">
        <is>
          <t>As a service desk manager, I want incident priority driven by the OOTB 5-level Impact x Urgency matrix, so that priority is consistent and requires no scripting.</t>
        </is>
      </c>
      <c r="E37" s="9" t="inlineStr">
        <is>
          <t>AC1: Given the priority decision, When configured, Then the OOTB Impact x Urgency matrix yields the 5 priority levels.
AC2: Given an incident, When impact and urgency are set, Then priority calculates automatically.
AC3: Given the matrix, When reviewed, Then no custom priority script is used.</t>
        </is>
      </c>
      <c r="F37" s="9" t="inlineStr">
        <is>
          <t>See 'Definition of Done' tab</t>
        </is>
      </c>
      <c r="G37" s="9" t="n">
        <v>3</v>
      </c>
      <c r="H37" s="9" t="inlineStr">
        <is>
          <t>1 - Critical</t>
        </is>
      </c>
      <c r="I37" s="9" t="inlineStr">
        <is>
          <t>Sprint 3</t>
        </is>
      </c>
      <c r="J37" s="9" t="inlineStr">
        <is>
          <t>Process Consultant / Technical Consultant</t>
        </is>
      </c>
      <c r="K37" s="9" t="inlineStr">
        <is>
          <t>Draft</t>
        </is>
      </c>
      <c r="L37" s="9" t="inlineStr">
        <is>
          <t>OOTB-first: configure within the Rule of Three; any delta routes to the Customization Council.</t>
        </is>
      </c>
    </row>
    <row r="38" ht="58" customHeight="1">
      <c r="A38" s="10" t="inlineStr">
        <is>
          <t>CONN-INC-002</t>
        </is>
      </c>
      <c r="B38" s="10" t="inlineStr">
        <is>
          <t>Incident - Phase 1 Configuration</t>
        </is>
      </c>
      <c r="C38" s="10" t="inlineStr">
        <is>
          <t>Configure incident categories and subcategories</t>
        </is>
      </c>
      <c r="D38" s="10" t="inlineStr">
        <is>
          <t>As a service desk manager, I want incident category/subcategory taxonomy configured, so that incidents are classified for routing and reporting.</t>
        </is>
      </c>
      <c r="E38" s="10" t="inlineStr">
        <is>
          <t>AC1: Given the taxonomy decision, When configured, Then agreed categories/subcategories exist as OOTB choices.
AC2: Given a new incident, When categorized, Then the subcategory list filters to the category.
AC3: Given the taxonomy, When reviewed, Then it stays a routing taxonomy (service context lives on the CI).</t>
        </is>
      </c>
      <c r="F38" s="10" t="inlineStr">
        <is>
          <t>See 'Definition of Done' tab</t>
        </is>
      </c>
      <c r="G38" s="10" t="n">
        <v>2</v>
      </c>
      <c r="H38" s="10" t="inlineStr">
        <is>
          <t>3 - Moderate</t>
        </is>
      </c>
      <c r="I38" s="10" t="inlineStr">
        <is>
          <t>Sprint 3</t>
        </is>
      </c>
      <c r="J38" s="10" t="inlineStr">
        <is>
          <t>Process Consultant / Technical Consultant</t>
        </is>
      </c>
      <c r="K38" s="10" t="inlineStr">
        <is>
          <t>Draft</t>
        </is>
      </c>
      <c r="L38" s="10" t="inlineStr">
        <is>
          <t>OOTB-first: configure within the Rule of Three; any delta routes to the Customization Council.</t>
        </is>
      </c>
    </row>
    <row r="39" ht="54" customHeight="1">
      <c r="A39" s="9" t="inlineStr">
        <is>
          <t>CONN-INC-003</t>
        </is>
      </c>
      <c r="B39" s="9" t="inlineStr">
        <is>
          <t>Incident - Phase 1 Configuration</t>
        </is>
      </c>
      <c r="C39" s="9" t="inlineStr">
        <is>
          <t>Adopt the OOTB incident lifecycle states</t>
        </is>
      </c>
      <c r="D39" s="9" t="inlineStr">
        <is>
          <t>As a service desk manager, I want the OOTB incident lifecycle states adopted, so that the process is upgrade-safe with no custom states.</t>
        </is>
      </c>
      <c r="E39" s="9" t="inlineStr">
        <is>
          <t>AC1: Given the lifecycle decision, When configured, Then OOTB states are used with On Hold reasons.
AC2: Given a custom-state request, When raised, Then it routes to the Customization Council.
AC3: Given the lifecycle, When validated, Then state transitions follow OOTB rules.</t>
        </is>
      </c>
      <c r="F39" s="9" t="inlineStr">
        <is>
          <t>See 'Definition of Done' tab</t>
        </is>
      </c>
      <c r="G39" s="9" t="n">
        <v>3</v>
      </c>
      <c r="H39" s="9" t="inlineStr">
        <is>
          <t>2 - High</t>
        </is>
      </c>
      <c r="I39" s="9" t="inlineStr">
        <is>
          <t>Sprint 3</t>
        </is>
      </c>
      <c r="J39" s="9" t="inlineStr">
        <is>
          <t>Process Consultant / Technical Consultant</t>
        </is>
      </c>
      <c r="K39" s="9" t="inlineStr">
        <is>
          <t>Draft</t>
        </is>
      </c>
      <c r="L39" s="9" t="inlineStr">
        <is>
          <t>OOTB-first: configure within the Rule of Three; any delta routes to the Customization Council.</t>
        </is>
      </c>
    </row>
    <row r="40" ht="54" customHeight="1">
      <c r="A40" s="10" t="inlineStr">
        <is>
          <t>CONN-INC-004</t>
        </is>
      </c>
      <c r="B40" s="10" t="inlineStr">
        <is>
          <t>Incident - Phase 1 Configuration</t>
        </is>
      </c>
      <c r="C40" s="10" t="inlineStr">
        <is>
          <t>Activate in-scope incident intake channels</t>
        </is>
      </c>
      <c r="D40" s="10" t="inlineStr">
        <is>
          <t>As a service desk manager, I want the agreed intake channels activated (Employee Center, email, Virtual Agent, phone/CTI), so that users can raise incidents through approved channels at go-live.</t>
        </is>
      </c>
      <c r="E40" s="10" t="inlineStr">
        <is>
          <t>AC1: Given the channel decision, When activated, Then each agreed channel creates incidents correctly.
AC2: Given a phone call, When handled, Then an Interaction can spawn an incident (see CTI stories).
AC3: Given channels, When reviewed, Then they use OOTB intake.</t>
        </is>
      </c>
      <c r="F40" s="10" t="inlineStr">
        <is>
          <t>See 'Definition of Done' tab</t>
        </is>
      </c>
      <c r="G40" s="10" t="n">
        <v>3</v>
      </c>
      <c r="H40" s="10" t="inlineStr">
        <is>
          <t>2 - High</t>
        </is>
      </c>
      <c r="I40" s="10" t="inlineStr">
        <is>
          <t>Sprint 3</t>
        </is>
      </c>
      <c r="J40" s="10" t="inlineStr">
        <is>
          <t>Process Consultant / Technical Consultant</t>
        </is>
      </c>
      <c r="K40" s="10" t="inlineStr">
        <is>
          <t>Draft</t>
        </is>
      </c>
      <c r="L40" s="10" t="inlineStr">
        <is>
          <t>OOTB-first: configure within the Rule of Three; any delta routes to the Customization Council.</t>
        </is>
      </c>
    </row>
    <row r="41" ht="58" customHeight="1">
      <c r="A41" s="9" t="inlineStr">
        <is>
          <t>CONN-INC-005</t>
        </is>
      </c>
      <c r="B41" s="9" t="inlineStr">
        <is>
          <t>Incident - Phase 1 Configuration</t>
        </is>
      </c>
      <c r="C41" s="9" t="inlineStr">
        <is>
          <t>Configure incident SLAs by priority</t>
        </is>
      </c>
      <c r="D41" s="9" t="inlineStr">
        <is>
          <t>As a service desk manager, I want response and resolution SLA targets configured by priority with schedules, so that commitments are tracked and breaches are visible.</t>
        </is>
      </c>
      <c r="E41" s="9" t="inlineStr">
        <is>
          <t>AC1: Given the SLA decision, When configured, Then OOTB SLA definitions set response/resolution targets per priority.
AC2: Given a business schedule, When applied, Then SLA elapsed time respects working hours.
AC3: Given an at-risk SLA, When approaching breach, Then it surfaces on the workspace/dashboards.</t>
        </is>
      </c>
      <c r="F41" s="9" t="inlineStr">
        <is>
          <t>See 'Definition of Done' tab</t>
        </is>
      </c>
      <c r="G41" s="9" t="n">
        <v>3</v>
      </c>
      <c r="H41" s="9" t="inlineStr">
        <is>
          <t>2 - High</t>
        </is>
      </c>
      <c r="I41" s="9" t="inlineStr">
        <is>
          <t>Sprint 3</t>
        </is>
      </c>
      <c r="J41" s="9" t="inlineStr">
        <is>
          <t>Process Consultant / Technical Consultant</t>
        </is>
      </c>
      <c r="K41" s="9" t="inlineStr">
        <is>
          <t>Draft</t>
        </is>
      </c>
      <c r="L41" s="9" t="inlineStr">
        <is>
          <t>OOTB-first: configure within the Rule of Three; any delta routes to the Customization Council.</t>
        </is>
      </c>
    </row>
    <row r="42" ht="58" customHeight="1">
      <c r="A42" s="10" t="inlineStr">
        <is>
          <t>CONN-INC-006</t>
        </is>
      </c>
      <c r="B42" s="10" t="inlineStr">
        <is>
          <t>Incident - Phase 1 Configuration</t>
        </is>
      </c>
      <c r="C42" s="10" t="inlineStr">
        <is>
          <t>Configure incident routing/assignment</t>
        </is>
      </c>
      <c r="D42" s="10" t="inlineStr">
        <is>
          <t>As a service desk manager, I want incidents routed to the correct support group via OOTB assignment rules, so that tickets reach the right team without manual triage.</t>
        </is>
      </c>
      <c r="E42" s="10" t="inlineStr">
        <is>
          <t>AC1: Given assignment rules, When an incident is categorized, Then it routes to the correct group.
AC2: Given an unmatched incident, When created, Then it lands in a defined catch-all group.
AC3: Given rules, When reviewed, Then they use OOTB assignment (Decision Tables/conditions), not custom code.</t>
        </is>
      </c>
      <c r="F42" s="10" t="inlineStr">
        <is>
          <t>See 'Definition of Done' tab</t>
        </is>
      </c>
      <c r="G42" s="10" t="n">
        <v>3</v>
      </c>
      <c r="H42" s="10" t="inlineStr">
        <is>
          <t>3 - Moderate</t>
        </is>
      </c>
      <c r="I42" s="10" t="inlineStr">
        <is>
          <t>Sprint 3</t>
        </is>
      </c>
      <c r="J42" s="10" t="inlineStr">
        <is>
          <t>Process Consultant / Technical Consultant</t>
        </is>
      </c>
      <c r="K42" s="10" t="inlineStr">
        <is>
          <t>Draft</t>
        </is>
      </c>
      <c r="L42" s="10" t="inlineStr">
        <is>
          <t>OOTB-first: configure within the Rule of Three; any delta routes to the Customization Council.</t>
        </is>
      </c>
    </row>
    <row r="43" ht="58" customHeight="1">
      <c r="A43" s="9" t="inlineStr">
        <is>
          <t>CONN-INC-007</t>
        </is>
      </c>
      <c r="B43" s="9" t="inlineStr">
        <is>
          <t>Incident - Phase 1 Configuration</t>
        </is>
      </c>
      <c r="C43" s="9" t="inlineStr">
        <is>
          <t>Configure Major Incident escalation from Incident</t>
        </is>
      </c>
      <c r="D43" s="9" t="inlineStr">
        <is>
          <t>As a service desk manager, I want the criteria and action to escalate an incident to a Major Incident, so that major incidents are declared consistently.</t>
        </is>
      </c>
      <c r="E43" s="9" t="inlineStr">
        <is>
          <t>AC1: Given the escalation decision, When configured, Then qualifying incidents can be promoted to Major Incident.
AC2: Given a P1 meeting criteria, When promoted, Then the MIM process engages (see MIM stories).
AC3: Given promotion, When validated, Then it uses the OOTB MIM trigger.</t>
        </is>
      </c>
      <c r="F43" s="9" t="inlineStr">
        <is>
          <t>See 'Definition of Done' tab</t>
        </is>
      </c>
      <c r="G43" s="9" t="n">
        <v>2</v>
      </c>
      <c r="H43" s="9" t="inlineStr">
        <is>
          <t>2 - High</t>
        </is>
      </c>
      <c r="I43" s="9" t="inlineStr">
        <is>
          <t>Sprint 3</t>
        </is>
      </c>
      <c r="J43" s="9" t="inlineStr">
        <is>
          <t>Process Consultant / Technical Consultant</t>
        </is>
      </c>
      <c r="K43" s="9" t="inlineStr">
        <is>
          <t>Draft</t>
        </is>
      </c>
      <c r="L43" s="9" t="inlineStr">
        <is>
          <t>OOTB-first: configure within the Rule of Three; any delta routes to the Customization Council.</t>
        </is>
      </c>
    </row>
    <row r="44" ht="54" customHeight="1">
      <c r="A44" s="10" t="inlineStr">
        <is>
          <t>CONN-INC-008</t>
        </is>
      </c>
      <c r="B44" s="10" t="inlineStr">
        <is>
          <t>Incident - Phase 1 Configuration</t>
        </is>
      </c>
      <c r="C44" s="10" t="inlineStr">
        <is>
          <t>Configure incident notifications</t>
        </is>
      </c>
      <c r="D44" s="10" t="inlineStr">
        <is>
          <t>As a service desk manager, I want notifications configured across the incident lifecycle, so that stakeholders are informed at the right moments.</t>
        </is>
      </c>
      <c r="E44" s="10" t="inlineStr">
        <is>
          <t>AC1: Given the notification decision, When configured, Then OOTB notifications fire on the agreed events.
AC2: Given an assignment, When made, Then the assignee is notified.
AC3: Given notifications, When reviewed, Then OOTB notification records are used.</t>
        </is>
      </c>
      <c r="F44" s="10" t="inlineStr">
        <is>
          <t>See 'Definition of Done' tab</t>
        </is>
      </c>
      <c r="G44" s="10" t="n">
        <v>2</v>
      </c>
      <c r="H44" s="10" t="inlineStr">
        <is>
          <t>3 - Moderate</t>
        </is>
      </c>
      <c r="I44" s="10" t="inlineStr">
        <is>
          <t>Sprint 3</t>
        </is>
      </c>
      <c r="J44" s="10" t="inlineStr">
        <is>
          <t>Process Consultant / Technical Consultant</t>
        </is>
      </c>
      <c r="K44" s="10" t="inlineStr">
        <is>
          <t>Draft</t>
        </is>
      </c>
      <c r="L44" s="10" t="inlineStr">
        <is>
          <t>OOTB-first: configure within the Rule of Three; any delta routes to the Customization Council.</t>
        </is>
      </c>
    </row>
    <row r="45" ht="58" customHeight="1">
      <c r="A45" s="9" t="inlineStr">
        <is>
          <t>CONN-INC-009</t>
        </is>
      </c>
      <c r="B45" s="9" t="inlineStr">
        <is>
          <t>Incident - Phase 1 Configuration</t>
        </is>
      </c>
      <c r="C45" s="9" t="inlineStr">
        <is>
          <t>Connect Predictive Intelligence and Knowledge to Incident</t>
        </is>
      </c>
      <c r="D45" s="9" t="inlineStr">
        <is>
          <t>As a service desk manager, I want PI categorization/assignment and KB suggestions surfaced in Incident, so that agents resolve faster with AI and knowledge support.</t>
        </is>
      </c>
      <c r="E45" s="9" t="inlineStr">
        <is>
          <t>AC1: Given PI enabled, When an incident is created, Then category/assignment predictions surface for agent review.
AC2: Given KB integration, When working an incident, Then relevant articles are suggested.
AC3: Given the integration, When validated, Then it uses OOTB PI and KB features (see PI/KM stories).</t>
        </is>
      </c>
      <c r="F45" s="9" t="inlineStr">
        <is>
          <t>See 'Definition of Done' tab</t>
        </is>
      </c>
      <c r="G45" s="9" t="n">
        <v>3</v>
      </c>
      <c r="H45" s="9" t="inlineStr">
        <is>
          <t>3 - Moderate</t>
        </is>
      </c>
      <c r="I45" s="9" t="inlineStr">
        <is>
          <t>Sprint 3</t>
        </is>
      </c>
      <c r="J45" s="9" t="inlineStr">
        <is>
          <t>Process Consultant / Technical Consultant</t>
        </is>
      </c>
      <c r="K45" s="9" t="inlineStr">
        <is>
          <t>Draft</t>
        </is>
      </c>
      <c r="L45" s="9" t="inlineStr">
        <is>
          <t>OOTB-first: configure within the Rule of Three; any delta routes to the Customization Council.</t>
        </is>
      </c>
    </row>
    <row r="46" ht="58" customHeight="1">
      <c r="A46" s="10" t="inlineStr">
        <is>
          <t>CONN-MIM-001</t>
        </is>
      </c>
      <c r="B46" s="10" t="inlineStr">
        <is>
          <t>Major Incident - Phase 1 Configuration</t>
        </is>
      </c>
      <c r="C46" s="10" t="inlineStr">
        <is>
          <t>Define major incident criteria</t>
        </is>
      </c>
      <c r="D46" s="10" t="inlineStr">
        <is>
          <t>As a major incident coordinator, I want major-incident criteria defined and frozen before plugin activation, so that major incidents are declared consistently without MIM fatigue.</t>
        </is>
      </c>
      <c r="E46" s="10" t="inlineStr">
        <is>
          <t>AC1: Given the criteria decision, When configured, Then OOTB MIM criteria (priority/impact/EM/manual) reflect the agreement.
AC2: Given an incident meeting criteria, When evaluated, Then it qualifies for major-incident declaration.
AC3: Given the criteria, When frozen, Then changes route to governance.</t>
        </is>
      </c>
      <c r="F46" s="10" t="inlineStr">
        <is>
          <t>See 'Definition of Done' tab</t>
        </is>
      </c>
      <c r="G46" s="10" t="n">
        <v>3</v>
      </c>
      <c r="H46" s="10" t="inlineStr">
        <is>
          <t>1 - Critical</t>
        </is>
      </c>
      <c r="I46" s="10" t="inlineStr">
        <is>
          <t>Sprint 3</t>
        </is>
      </c>
      <c r="J46" s="10" t="inlineStr">
        <is>
          <t>Process Consultant</t>
        </is>
      </c>
      <c r="K46" s="10" t="inlineStr">
        <is>
          <t>Draft</t>
        </is>
      </c>
      <c r="L46" s="10" t="inlineStr">
        <is>
          <t>OOTB-first: configure within the Rule of Three; any delta routes to the Customization Council.</t>
        </is>
      </c>
    </row>
    <row r="47" ht="54" customHeight="1">
      <c r="A47" s="9" t="inlineStr">
        <is>
          <t>CONN-MIM-002</t>
        </is>
      </c>
      <c r="B47" s="9" t="inlineStr">
        <is>
          <t>Major Incident - Phase 1 Configuration</t>
        </is>
      </c>
      <c r="C47" s="9" t="inlineStr">
        <is>
          <t>Configure MIM team roles</t>
        </is>
      </c>
      <c r="D47" s="9" t="inlineStr">
        <is>
          <t>As a major incident coordinator, I want OOTB MIM roles configured (coordinator, technical lead, comms lead, exec sponsor), so that accountability in a major incident is clear.</t>
        </is>
      </c>
      <c r="E47" s="9" t="inlineStr">
        <is>
          <t>AC1: Given the role decision, When configured, Then OOTB MIM roles exist with named (or draft) holders.
AC2: Given a major incident, When declared, Then the coordinator owns the record.
AC3: Given roles, When reviewed, Then OOTB role structure is used.</t>
        </is>
      </c>
      <c r="F47" s="9" t="inlineStr">
        <is>
          <t>See 'Definition of Done' tab</t>
        </is>
      </c>
      <c r="G47" s="9" t="n">
        <v>2</v>
      </c>
      <c r="H47" s="9" t="inlineStr">
        <is>
          <t>2 - High</t>
        </is>
      </c>
      <c r="I47" s="9" t="inlineStr">
        <is>
          <t>Sprint 3</t>
        </is>
      </c>
      <c r="J47" s="9" t="inlineStr">
        <is>
          <t>Process Consultant</t>
        </is>
      </c>
      <c r="K47" s="9" t="inlineStr">
        <is>
          <t>Draft</t>
        </is>
      </c>
      <c r="L47" s="9" t="inlineStr">
        <is>
          <t>OOTB-first: configure within the Rule of Three; any delta routes to the Customization Council.</t>
        </is>
      </c>
    </row>
    <row r="48" ht="58" customHeight="1">
      <c r="A48" s="10" t="inlineStr">
        <is>
          <t>CONN-MIM-003</t>
        </is>
      </c>
      <c r="B48" s="10" t="inlineStr">
        <is>
          <t>Major Incident - Phase 1 Configuration</t>
        </is>
      </c>
      <c r="C48" s="10" t="inlineStr">
        <is>
          <t>Configure stakeholder communication templates</t>
        </is>
      </c>
      <c r="D48" s="10" t="inlineStr">
        <is>
          <t>As a communications lead, I want stakeholder communication templates configured for major incidents, so that comms are timely, consistent, and approved.</t>
        </is>
      </c>
      <c r="E48" s="10" t="inlineStr">
        <is>
          <t>AC1: Given the comms decision, When configured, Then templates exist per communication type (subject/body/audience).
AC2: Given a major incident, When comms are sent, Then a template populates the message.
AC3: Given templates, When reviewed, Then OOTB notification/template features are used.</t>
        </is>
      </c>
      <c r="F48" s="10" t="inlineStr">
        <is>
          <t>See 'Definition of Done' tab</t>
        </is>
      </c>
      <c r="G48" s="10" t="n">
        <v>2</v>
      </c>
      <c r="H48" s="10" t="inlineStr">
        <is>
          <t>3 - Moderate</t>
        </is>
      </c>
      <c r="I48" s="10" t="inlineStr">
        <is>
          <t>Sprint 3</t>
        </is>
      </c>
      <c r="J48" s="10" t="inlineStr">
        <is>
          <t>Process Consultant</t>
        </is>
      </c>
      <c r="K48" s="10" t="inlineStr">
        <is>
          <t>Draft</t>
        </is>
      </c>
      <c r="L48" s="10" t="inlineStr">
        <is>
          <t>OOTB-first: configure within the Rule of Three; any delta routes to the Customization Council.</t>
        </is>
      </c>
    </row>
    <row r="49" ht="54" customHeight="1">
      <c r="A49" s="9" t="inlineStr">
        <is>
          <t>CONN-MIM-004</t>
        </is>
      </c>
      <c r="B49" s="9" t="inlineStr">
        <is>
          <t>Major Incident - Phase 1 Configuration</t>
        </is>
      </c>
      <c r="C49" s="9" t="inlineStr">
        <is>
          <t>Configure major-incident SLAs</t>
        </is>
      </c>
      <c r="D49" s="9" t="inlineStr">
        <is>
          <t>As a major incident coordinator, I want SLAs specific to major incidents configured, so that MIM response/restore times are tracked distinctly.</t>
        </is>
      </c>
      <c r="E49" s="9" t="inlineStr">
        <is>
          <t>AC1: Given the MIM SLA decision, When configured, Then OOTB SLAs track major-incident response/restore.
AC2: Given a major incident, When active, Then the MIM SLA clock runs.
AC3: Given SLAs, When validated, Then they use OOTB SLA definitions.</t>
        </is>
      </c>
      <c r="F49" s="9" t="inlineStr">
        <is>
          <t>See 'Definition of Done' tab</t>
        </is>
      </c>
      <c r="G49" s="9" t="n">
        <v>2</v>
      </c>
      <c r="H49" s="9" t="inlineStr">
        <is>
          <t>3 - Moderate</t>
        </is>
      </c>
      <c r="I49" s="9" t="inlineStr">
        <is>
          <t>Sprint 3</t>
        </is>
      </c>
      <c r="J49" s="9" t="inlineStr">
        <is>
          <t>Process Consultant</t>
        </is>
      </c>
      <c r="K49" s="9" t="inlineStr">
        <is>
          <t>Draft</t>
        </is>
      </c>
      <c r="L49" s="9" t="inlineStr">
        <is>
          <t>OOTB-first: configure within the Rule of Three; any delta routes to the Customization Council.</t>
        </is>
      </c>
    </row>
    <row r="50" ht="54" customHeight="1">
      <c r="A50" s="10" t="inlineStr">
        <is>
          <t>CONN-MIM-005</t>
        </is>
      </c>
      <c r="B50" s="10" t="inlineStr">
        <is>
          <t>Major Incident - Phase 1 Configuration</t>
        </is>
      </c>
      <c r="C50" s="10" t="inlineStr">
        <is>
          <t>Configure the Post-Incident Review (PIR) process</t>
        </is>
      </c>
      <c r="D50" s="10" t="inlineStr">
        <is>
          <t>As a major incident coordinator, I want the OOTB PIR workflow configured, so that every major incident drives learning and follow-up.</t>
        </is>
      </c>
      <c r="E50" s="10" t="inlineStr">
        <is>
          <t>AC1: Given the PIR decision, When configured, Then a PIR is generated/required after a major incident.
AC2: Given a closed major incident, When PIR runs, Then actions are captured and tracked.
AC3: Given PIR, When reviewed, Then it uses OOTB PIR capability.</t>
        </is>
      </c>
      <c r="F50" s="10" t="inlineStr">
        <is>
          <t>See 'Definition of Done' tab</t>
        </is>
      </c>
      <c r="G50" s="10" t="n">
        <v>2</v>
      </c>
      <c r="H50" s="10" t="inlineStr">
        <is>
          <t>3 - Moderate</t>
        </is>
      </c>
      <c r="I50" s="10" t="inlineStr">
        <is>
          <t>Sprint 3</t>
        </is>
      </c>
      <c r="J50" s="10" t="inlineStr">
        <is>
          <t>Process Consultant</t>
        </is>
      </c>
      <c r="K50" s="10" t="inlineStr">
        <is>
          <t>Draft</t>
        </is>
      </c>
      <c r="L50" s="10" t="inlineStr">
        <is>
          <t>OOTB-first: configure within the Rule of Three; any delta routes to the Customization Council.</t>
        </is>
      </c>
    </row>
    <row r="51" ht="58" customHeight="1">
      <c r="A51" s="9" t="inlineStr">
        <is>
          <t>CONN-MIM-006</t>
        </is>
      </c>
      <c r="B51" s="9" t="inlineStr">
        <is>
          <t>Major Incident - Phase 1 Configuration</t>
        </is>
      </c>
      <c r="C51" s="9" t="inlineStr">
        <is>
          <t>Configure Event Management trigger to MIM (alignment note)</t>
        </is>
      </c>
      <c r="D51" s="9" t="inlineStr">
        <is>
          <t>As a major incident coordinator, I want the EM-to-MIM promotion threshold aligned (EM is later-phase), so that if/when EM is enabled, promotion is consistent.</t>
        </is>
      </c>
      <c r="E51" s="9" t="inlineStr">
        <is>
          <t>AC1: Given EM is out of Phase 1 scope, When documented, Then the EM-to-MIM threshold is recorded for a later phase.
AC2: Given manual/priority criteria, When used now, Then MIM does not depend on EM in Phase 1.
AC3: Given alignment, When validated, Then no EM customization is built in Phase 1.</t>
        </is>
      </c>
      <c r="F51" s="9" t="inlineStr">
        <is>
          <t>See 'Definition of Done' tab</t>
        </is>
      </c>
      <c r="G51" s="9" t="n">
        <v>1</v>
      </c>
      <c r="H51" s="9" t="inlineStr">
        <is>
          <t>4 - Low</t>
        </is>
      </c>
      <c r="I51" s="9" t="inlineStr">
        <is>
          <t>Sprint 3</t>
        </is>
      </c>
      <c r="J51" s="9" t="inlineStr">
        <is>
          <t>Process Consultant</t>
        </is>
      </c>
      <c r="K51" s="9" t="inlineStr">
        <is>
          <t>Draft</t>
        </is>
      </c>
      <c r="L51" s="9" t="inlineStr">
        <is>
          <t>OOTB-first: configure within the Rule of Three; any delta routes to the Customization Council.</t>
        </is>
      </c>
    </row>
    <row r="52" ht="58" customHeight="1">
      <c r="A52" s="10" t="inlineStr">
        <is>
          <t>CONN-MIM-007</t>
        </is>
      </c>
      <c r="B52" s="10" t="inlineStr">
        <is>
          <t>Major Incident - Phase 1 Configuration</t>
        </is>
      </c>
      <c r="C52" s="10" t="inlineStr">
        <is>
          <t>Decide war-room tooling integration (Teams/Zoom/Slack)</t>
        </is>
      </c>
      <c r="D52" s="10" t="inlineStr">
        <is>
          <t>As a major incident coordinator, I want a decision on war-room tooling integration for major incidents, so that collaboration during a major incident is effective.</t>
        </is>
      </c>
      <c r="E52" s="10" t="inlineStr">
        <is>
          <t>AC1: Given the tooling decision, When made, Then either an OOTB collaboration integration is used or it is deferred with rationale.
AC2: Given a custom integration request, When raised, Then it routes to the Customization Council.
AC3: Given the decision, When documented, Then it is recorded in the Triage Log if a deviation.</t>
        </is>
      </c>
      <c r="F52" s="10" t="inlineStr">
        <is>
          <t>See 'Definition of Done' tab</t>
        </is>
      </c>
      <c r="G52" s="10" t="n">
        <v>2</v>
      </c>
      <c r="H52" s="10" t="inlineStr">
        <is>
          <t>3 - Moderate</t>
        </is>
      </c>
      <c r="I52" s="10" t="inlineStr">
        <is>
          <t>Sprint 3</t>
        </is>
      </c>
      <c r="J52" s="10" t="inlineStr">
        <is>
          <t>Process Consultant</t>
        </is>
      </c>
      <c r="K52" s="10" t="inlineStr">
        <is>
          <t>Draft</t>
        </is>
      </c>
      <c r="L52" s="10" t="inlineStr">
        <is>
          <t>OOTB-first: configure within the Rule of Three; any delta routes to the Customization Council.</t>
        </is>
      </c>
    </row>
    <row r="53" ht="54" customHeight="1">
      <c r="A53" s="9" t="inlineStr">
        <is>
          <t>CONN-PRB-001</t>
        </is>
      </c>
      <c r="B53" s="9" t="inlineStr">
        <is>
          <t>Problem - Phase 1 Configuration</t>
        </is>
      </c>
      <c r="C53" s="9" t="inlineStr">
        <is>
          <t>Adopt the OOTB problem lifecycle</t>
        </is>
      </c>
      <c r="D53" s="9" t="inlineStr">
        <is>
          <t>As a problem manager, I want the OOTB problem lifecycle states adopted, so that the process is upgrade-safe with no custom states.</t>
        </is>
      </c>
      <c r="E53" s="9" t="inlineStr">
        <is>
          <t>AC1: Given the lifecycle decision, When configured, Then OOTB problem states and On Hold reasons are used.
AC2: Given a custom-state request, When raised, Then it routes to the Customization Council.
AC3: Given the lifecycle, When validated, Then transitions follow OOTB rules.</t>
        </is>
      </c>
      <c r="F53" s="9" t="inlineStr">
        <is>
          <t>See 'Definition of Done' tab</t>
        </is>
      </c>
      <c r="G53" s="9" t="n">
        <v>3</v>
      </c>
      <c r="H53" s="9" t="inlineStr">
        <is>
          <t>2 - High</t>
        </is>
      </c>
      <c r="I53" s="9" t="inlineStr">
        <is>
          <t>Sprint 3</t>
        </is>
      </c>
      <c r="J53" s="9" t="inlineStr">
        <is>
          <t>Process Consultant</t>
        </is>
      </c>
      <c r="K53" s="9" t="inlineStr">
        <is>
          <t>Draft</t>
        </is>
      </c>
      <c r="L53" s="9" t="inlineStr">
        <is>
          <t>OOTB-first: configure within the Rule of Three; any delta routes to the Customization Council.</t>
        </is>
      </c>
    </row>
    <row r="54" ht="54" customHeight="1">
      <c r="A54" s="10" t="inlineStr">
        <is>
          <t>CONN-PRB-002</t>
        </is>
      </c>
      <c r="B54" s="10" t="inlineStr">
        <is>
          <t>Problem - Phase 1 Configuration</t>
        </is>
      </c>
      <c r="C54" s="10" t="inlineStr">
        <is>
          <t>Align problem categories to the incident taxonomy</t>
        </is>
      </c>
      <c r="D54" s="10" t="inlineStr">
        <is>
          <t>As a problem manager, I want problem categories aligned to the incident taxonomy, so that trends connect cleanly from incident to problem.</t>
        </is>
      </c>
      <c r="E54" s="10" t="inlineStr">
        <is>
          <t>AC1: Given the taxonomy decision, When configured, Then problem categories mirror the incident taxonomy.
AC2: Given a problem from incidents, When categorized, Then categories are consistent.
AC3: Given alignment, When reviewed, Then OOTB category choices are used.</t>
        </is>
      </c>
      <c r="F54" s="10" t="inlineStr">
        <is>
          <t>See 'Definition of Done' tab</t>
        </is>
      </c>
      <c r="G54" s="10" t="n">
        <v>2</v>
      </c>
      <c r="H54" s="10" t="inlineStr">
        <is>
          <t>3 - Moderate</t>
        </is>
      </c>
      <c r="I54" s="10" t="inlineStr">
        <is>
          <t>Sprint 3</t>
        </is>
      </c>
      <c r="J54" s="10" t="inlineStr">
        <is>
          <t>Process Consultant</t>
        </is>
      </c>
      <c r="K54" s="10" t="inlineStr">
        <is>
          <t>Draft</t>
        </is>
      </c>
      <c r="L54" s="10" t="inlineStr">
        <is>
          <t>OOTB-first: configure within the Rule of Three; any delta routes to the Customization Council.</t>
        </is>
      </c>
    </row>
    <row r="55" ht="58" customHeight="1">
      <c r="A55" s="9" t="inlineStr">
        <is>
          <t>CONN-PRB-003</t>
        </is>
      </c>
      <c r="B55" s="9" t="inlineStr">
        <is>
          <t>Problem - Phase 1 Configuration</t>
        </is>
      </c>
      <c r="C55" s="9" t="inlineStr">
        <is>
          <t>Configure the Known Error Database (KEDB)</t>
        </is>
      </c>
      <c r="D55" s="9" t="inlineStr">
        <is>
          <t>As a problem manager, I want the KEDB configured so known errors and workarounds are surfaced, so that agents resolve repeat issues faster.</t>
        </is>
      </c>
      <c r="E55" s="9" t="inlineStr">
        <is>
          <t>AC1: Given the KEDB decision, When configured, Then known errors/workarounds are captured on problem records.
AC2: Given an incident matching a known error, When worked, Then the workaround is discoverable.
AC3: Given KEDB, When reviewed, Then OOTB known-error capability is used.</t>
        </is>
      </c>
      <c r="F55" s="9" t="inlineStr">
        <is>
          <t>See 'Definition of Done' tab</t>
        </is>
      </c>
      <c r="G55" s="9" t="n">
        <v>3</v>
      </c>
      <c r="H55" s="9" t="inlineStr">
        <is>
          <t>2 - High</t>
        </is>
      </c>
      <c r="I55" s="9" t="inlineStr">
        <is>
          <t>Sprint 3</t>
        </is>
      </c>
      <c r="J55" s="9" t="inlineStr">
        <is>
          <t>Process Consultant</t>
        </is>
      </c>
      <c r="K55" s="9" t="inlineStr">
        <is>
          <t>Draft</t>
        </is>
      </c>
      <c r="L55" s="9" t="inlineStr">
        <is>
          <t>OOTB-first: configure within the Rule of Three; any delta routes to the Customization Council.</t>
        </is>
      </c>
    </row>
    <row r="56" ht="54" customHeight="1">
      <c r="A56" s="10" t="inlineStr">
        <is>
          <t>CONN-PRB-004</t>
        </is>
      </c>
      <c r="B56" s="10" t="inlineStr">
        <is>
          <t>Problem - Phase 1 Configuration</t>
        </is>
      </c>
      <c r="C56" s="10" t="inlineStr">
        <is>
          <t>Configure problem assignment and Problem Manager role</t>
        </is>
      </c>
      <c r="D56" s="10" t="inlineStr">
        <is>
          <t>As a problem manager, I want problem assignment rules and the Problem Manager role configured, so that problems are owned and driven to root cause.</t>
        </is>
      </c>
      <c r="E56" s="10" t="inlineStr">
        <is>
          <t>AC1: Given the assignment decision, When configured, Then problems route by category/CI/support group.
AC2: Given the Problem Manager role, When assigned, Then ownership is clear.
AC3: Given rules, When reviewed, Then OOTB assignment is used.</t>
        </is>
      </c>
      <c r="F56" s="10" t="inlineStr">
        <is>
          <t>See 'Definition of Done' tab</t>
        </is>
      </c>
      <c r="G56" s="10" t="n">
        <v>2</v>
      </c>
      <c r="H56" s="10" t="inlineStr">
        <is>
          <t>3 - Moderate</t>
        </is>
      </c>
      <c r="I56" s="10" t="inlineStr">
        <is>
          <t>Sprint 3</t>
        </is>
      </c>
      <c r="J56" s="10" t="inlineStr">
        <is>
          <t>Process Consultant</t>
        </is>
      </c>
      <c r="K56" s="10" t="inlineStr">
        <is>
          <t>Draft</t>
        </is>
      </c>
      <c r="L56" s="10" t="inlineStr">
        <is>
          <t>OOTB-first: configure within the Rule of Three; any delta routes to the Customization Council.</t>
        </is>
      </c>
    </row>
    <row r="57" ht="54" customHeight="1">
      <c r="A57" s="9" t="inlineStr">
        <is>
          <t>CONN-PRB-005</t>
        </is>
      </c>
      <c r="B57" s="9" t="inlineStr">
        <is>
          <t>Problem - Phase 1 Configuration</t>
        </is>
      </c>
      <c r="C57" s="9" t="inlineStr">
        <is>
          <t>Configure problem SLAs and KPIs</t>
        </is>
      </c>
      <c r="D57" s="9" t="inlineStr">
        <is>
          <t>As a problem manager, I want SLA targets and KPIs for problem investigation configured, so that investigation progress is measurable.</t>
        </is>
      </c>
      <c r="E57" s="9" t="inlineStr">
        <is>
          <t>AC1: Given the SLA/KPI decision, When configured, Then time-to-root-cause and time-to-resolution are tracked.
AC2: Given a problem, When active, Then the relevant SLA runs.
AC3: Given KPIs, When reviewed, Then OOTB PA indicators support them.</t>
        </is>
      </c>
      <c r="F57" s="9" t="inlineStr">
        <is>
          <t>See 'Definition of Done' tab</t>
        </is>
      </c>
      <c r="G57" s="9" t="n">
        <v>2</v>
      </c>
      <c r="H57" s="9" t="inlineStr">
        <is>
          <t>3 - Moderate</t>
        </is>
      </c>
      <c r="I57" s="9" t="inlineStr">
        <is>
          <t>Sprint 3</t>
        </is>
      </c>
      <c r="J57" s="9" t="inlineStr">
        <is>
          <t>Process Consultant</t>
        </is>
      </c>
      <c r="K57" s="9" t="inlineStr">
        <is>
          <t>Draft</t>
        </is>
      </c>
      <c r="L57" s="9" t="inlineStr">
        <is>
          <t>OOTB-first: configure within the Rule of Three; any delta routes to the Customization Council.</t>
        </is>
      </c>
    </row>
    <row r="58" ht="54" customHeight="1">
      <c r="A58" s="10" t="inlineStr">
        <is>
          <t>CONN-PRB-006</t>
        </is>
      </c>
      <c r="B58" s="10" t="inlineStr">
        <is>
          <t>Problem - Phase 1 Configuration</t>
        </is>
      </c>
      <c r="C58" s="10" t="inlineStr">
        <is>
          <t>Configure problem notifications</t>
        </is>
      </c>
      <c r="D58" s="10" t="inlineStr">
        <is>
          <t>As a problem manager, I want notifications configured across the problem lifecycle, so that stakeholders stay informed.</t>
        </is>
      </c>
      <c r="E58" s="10" t="inlineStr">
        <is>
          <t>AC1: Given the notification decision, When configured, Then OOTB notifications fire on agreed events.
AC2: Given a root cause found, When recorded, Then stakeholders are notified.
AC3: Given notifications, When reviewed, Then OOTB records are used.</t>
        </is>
      </c>
      <c r="F58" s="10" t="inlineStr">
        <is>
          <t>See 'Definition of Done' tab</t>
        </is>
      </c>
      <c r="G58" s="10" t="n">
        <v>1</v>
      </c>
      <c r="H58" s="10" t="inlineStr">
        <is>
          <t>3 - Moderate</t>
        </is>
      </c>
      <c r="I58" s="10" t="inlineStr">
        <is>
          <t>Sprint 3</t>
        </is>
      </c>
      <c r="J58" s="10" t="inlineStr">
        <is>
          <t>Process Consultant</t>
        </is>
      </c>
      <c r="K58" s="10" t="inlineStr">
        <is>
          <t>Draft</t>
        </is>
      </c>
      <c r="L58" s="10" t="inlineStr">
        <is>
          <t>OOTB-first: configure within the Rule of Three; any delta routes to the Customization Council.</t>
        </is>
      </c>
    </row>
    <row r="59" ht="54" customHeight="1">
      <c r="A59" s="9" t="inlineStr">
        <is>
          <t>CONN-PRB-007</t>
        </is>
      </c>
      <c r="B59" s="9" t="inlineStr">
        <is>
          <t>Problem - Phase 1 Configuration</t>
        </is>
      </c>
      <c r="C59" s="9" t="inlineStr">
        <is>
          <t>Link Problem to Change</t>
        </is>
      </c>
      <c r="D59" s="9" t="inlineStr">
        <is>
          <t>As a problem manager, I want problems linked to change requests for permanent fixes, so that fixes are delivered through governed change.</t>
        </is>
      </c>
      <c r="E59" s="9" t="inlineStr">
        <is>
          <t>AC1: Given a problem needing a fix, When raised, Then a change can be created/linked from the problem.
AC2: Given the linked change, When progressed, Then the problem reflects fix status.
AC3: Given the link, When validated, Then OOTB problem-change relationships are used.</t>
        </is>
      </c>
      <c r="F59" s="9" t="inlineStr">
        <is>
          <t>See 'Definition of Done' tab</t>
        </is>
      </c>
      <c r="G59" s="9" t="n">
        <v>2</v>
      </c>
      <c r="H59" s="9" t="inlineStr">
        <is>
          <t>3 - Moderate</t>
        </is>
      </c>
      <c r="I59" s="9" t="inlineStr">
        <is>
          <t>Sprint 3</t>
        </is>
      </c>
      <c r="J59" s="9" t="inlineStr">
        <is>
          <t>Process Consultant</t>
        </is>
      </c>
      <c r="K59" s="9" t="inlineStr">
        <is>
          <t>Draft</t>
        </is>
      </c>
      <c r="L59" s="9" t="inlineStr">
        <is>
          <t>OOTB-first: configure within the Rule of Three; any delta routes to the Customization Council.</t>
        </is>
      </c>
    </row>
    <row r="60" ht="54" customHeight="1">
      <c r="A60" s="10" t="inlineStr">
        <is>
          <t>CONN-PRB-008</t>
        </is>
      </c>
      <c r="B60" s="10" t="inlineStr">
        <is>
          <t>Problem - Phase 1 Configuration</t>
        </is>
      </c>
      <c r="C60" s="10" t="inlineStr">
        <is>
          <t>Connect Predictive Intelligence to Problem</t>
        </is>
      </c>
      <c r="D60" s="10" t="inlineStr">
        <is>
          <t>As a problem manager, I want PI similarity/clustering surfaced to support problem identification, so that recurring incident patterns become problems sooner.</t>
        </is>
      </c>
      <c r="E60" s="10" t="inlineStr">
        <is>
          <t>AC1: Given PI enabled, When incidents cluster, Then candidate problems are surfaced for review.
AC2: Given a cluster, When reviewed, Then a problem can be created from it.
AC3: Given the integration, When validated, Then OOTB PI features are used (see PI stories).</t>
        </is>
      </c>
      <c r="F60" s="10" t="inlineStr">
        <is>
          <t>See 'Definition of Done' tab</t>
        </is>
      </c>
      <c r="G60" s="10" t="n">
        <v>2</v>
      </c>
      <c r="H60" s="10" t="inlineStr">
        <is>
          <t>3 - Moderate</t>
        </is>
      </c>
      <c r="I60" s="10" t="inlineStr">
        <is>
          <t>Sprint 3</t>
        </is>
      </c>
      <c r="J60" s="10" t="inlineStr">
        <is>
          <t>Process Consultant</t>
        </is>
      </c>
      <c r="K60" s="10" t="inlineStr">
        <is>
          <t>Draft</t>
        </is>
      </c>
      <c r="L60" s="10" t="inlineStr">
        <is>
          <t>OOTB-first: configure within the Rule of Three; any delta routes to the Customization Council.</t>
        </is>
      </c>
    </row>
    <row r="61" ht="58" customHeight="1">
      <c r="A61" s="9" t="inlineStr">
        <is>
          <t>CONN-CHG-001</t>
        </is>
      </c>
      <c r="B61" s="9" t="inlineStr">
        <is>
          <t>Change - Phase 1 Configuration</t>
        </is>
      </c>
      <c r="C61" s="9" t="inlineStr">
        <is>
          <t>Adopt the 3 OOTB change types</t>
        </is>
      </c>
      <c r="D61" s="9" t="inlineStr">
        <is>
          <t>As a change manager, I want the OOTB change types (Normal, Standard, Emergency) adopted, so that change is governed with proven, upgrade-safe types.</t>
        </is>
      </c>
      <c r="E61" s="9" t="inlineStr">
        <is>
          <t>AC1: Given the type decision, When configured, Then Normal, Standard, and Emergency are active with their OOTB workflows.
AC2: Given a change, When created, Then the type drives the correct approval path.
AC3: Given the types, When reviewed, Then no custom change types are introduced.</t>
        </is>
      </c>
      <c r="F61" s="9" t="inlineStr">
        <is>
          <t>See 'Definition of Done' tab</t>
        </is>
      </c>
      <c r="G61" s="9" t="n">
        <v>3</v>
      </c>
      <c r="H61" s="9" t="inlineStr">
        <is>
          <t>1 - Critical</t>
        </is>
      </c>
      <c r="I61" s="9" t="inlineStr">
        <is>
          <t>Sprint 4</t>
        </is>
      </c>
      <c r="J61" s="9" t="inlineStr">
        <is>
          <t>Process Consultant / Technical Consultant</t>
        </is>
      </c>
      <c r="K61" s="9" t="inlineStr">
        <is>
          <t>Draft</t>
        </is>
      </c>
      <c r="L61" s="9" t="inlineStr">
        <is>
          <t>OOTB-first: configure within the Rule of Three; any delta routes to the Customization Council.</t>
        </is>
      </c>
    </row>
    <row r="62" ht="54" customHeight="1">
      <c r="A62" s="10" t="inlineStr">
        <is>
          <t>CONN-CHG-002</t>
        </is>
      </c>
      <c r="B62" s="10" t="inlineStr">
        <is>
          <t>Change - Phase 1 Configuration</t>
        </is>
      </c>
      <c r="C62" s="10" t="inlineStr">
        <is>
          <t>Adopt the OOTB change lifecycle states</t>
        </is>
      </c>
      <c r="D62" s="10" t="inlineStr">
        <is>
          <t>As a change manager, I want the OOTB change lifecycle states adopted, so that the process stays upgrade-safe.</t>
        </is>
      </c>
      <c r="E62" s="10" t="inlineStr">
        <is>
          <t>AC1: Given the lifecycle decision, When configured, Then OOTB change states are used.
AC2: Given a custom-state request, When raised, Then it routes to the Customization Council.
AC3: Given the lifecycle, When validated, Then transitions follow OOTB rules.</t>
        </is>
      </c>
      <c r="F62" s="10" t="inlineStr">
        <is>
          <t>See 'Definition of Done' tab</t>
        </is>
      </c>
      <c r="G62" s="10" t="n">
        <v>2</v>
      </c>
      <c r="H62" s="10" t="inlineStr">
        <is>
          <t>2 - High</t>
        </is>
      </c>
      <c r="I62" s="10" t="inlineStr">
        <is>
          <t>Sprint 4</t>
        </is>
      </c>
      <c r="J62" s="10" t="inlineStr">
        <is>
          <t>Process Consultant / Technical Consultant</t>
        </is>
      </c>
      <c r="K62" s="10" t="inlineStr">
        <is>
          <t>Draft</t>
        </is>
      </c>
      <c r="L62" s="10" t="inlineStr">
        <is>
          <t>OOTB-first: configure within the Rule of Three; any delta routes to the Customization Council.</t>
        </is>
      </c>
    </row>
    <row r="63" ht="54" customHeight="1">
      <c r="A63" s="9" t="inlineStr">
        <is>
          <t>CONN-CHG-003</t>
        </is>
      </c>
      <c r="B63" s="9" t="inlineStr">
        <is>
          <t>Change - Phase 1 Configuration</t>
        </is>
      </c>
      <c r="C63" s="9" t="inlineStr">
        <is>
          <t>Configure CI-driven change risk scoring</t>
        </is>
      </c>
      <c r="D63" s="9" t="inlineStr">
        <is>
          <t>As a change manager, I want change risk calculated using OOTB risk assessment with thresholds that trigger CAB, so that risk-appropriate changes get the right scrutiny.</t>
        </is>
      </c>
      <c r="E63" s="9" t="inlineStr">
        <is>
          <t>AC1: Given the risk decision, When configured, Then the OOTB risk questionnaire/conditions produce a risk score.
AC2: Given a CI-tied change, When assessed, Then CMDB context informs the risk.
AC3: Given thresholds, When exceeded, Then the change is routed to CAB.</t>
        </is>
      </c>
      <c r="F63" s="9" t="inlineStr">
        <is>
          <t>See 'Definition of Done' tab</t>
        </is>
      </c>
      <c r="G63" s="9" t="n">
        <v>5</v>
      </c>
      <c r="H63" s="9" t="inlineStr">
        <is>
          <t>1 - Critical</t>
        </is>
      </c>
      <c r="I63" s="9" t="inlineStr">
        <is>
          <t>Sprint 4</t>
        </is>
      </c>
      <c r="J63" s="9" t="inlineStr">
        <is>
          <t>Process Consultant / Technical Consultant</t>
        </is>
      </c>
      <c r="K63" s="9" t="inlineStr">
        <is>
          <t>Draft</t>
        </is>
      </c>
      <c r="L63" s="9" t="inlineStr">
        <is>
          <t>OOTB-first: configure within the Rule of Three; any delta routes to the Customization Council.</t>
        </is>
      </c>
    </row>
    <row r="64" ht="54" customHeight="1">
      <c r="A64" s="10" t="inlineStr">
        <is>
          <t>CONN-CHG-004</t>
        </is>
      </c>
      <c r="B64" s="10" t="inlineStr">
        <is>
          <t>Change - Phase 1 Configuration</t>
        </is>
      </c>
      <c r="C64" s="10" t="inlineStr">
        <is>
          <t>Stand up the CAB Workbench</t>
        </is>
      </c>
      <c r="D64" s="10" t="inlineStr">
        <is>
          <t>As a change manager, I want the OOTB CAB Workbench configured for the agreed CAB structure, so that CAB reviews are efficient and consistent.</t>
        </is>
      </c>
      <c r="E64" s="10" t="inlineStr">
        <is>
          <t>AC1: Given the CAB decision, When configured, Then the CAB Workbench reflects the meeting cadence and membership.
AC2: Given non-standard changes, When scheduled, Then they appear on the CAB agenda.
AC3: Given the workbench, When validated, Then OOTB CAB capability is used.</t>
        </is>
      </c>
      <c r="F64" s="10" t="inlineStr">
        <is>
          <t>See 'Definition of Done' tab</t>
        </is>
      </c>
      <c r="G64" s="10" t="n">
        <v>3</v>
      </c>
      <c r="H64" s="10" t="inlineStr">
        <is>
          <t>2 - High</t>
        </is>
      </c>
      <c r="I64" s="10" t="inlineStr">
        <is>
          <t>Sprint 4</t>
        </is>
      </c>
      <c r="J64" s="10" t="inlineStr">
        <is>
          <t>Process Consultant / Technical Consultant</t>
        </is>
      </c>
      <c r="K64" s="10" t="inlineStr">
        <is>
          <t>Draft</t>
        </is>
      </c>
      <c r="L64" s="10" t="inlineStr">
        <is>
          <t>OOTB-first: configure within the Rule of Three; any delta routes to the Customization Council.</t>
        </is>
      </c>
    </row>
    <row r="65" ht="58" customHeight="1">
      <c r="A65" s="9" t="inlineStr">
        <is>
          <t>CONN-CHG-005</t>
        </is>
      </c>
      <c r="B65" s="9" t="inlineStr">
        <is>
          <t>Change - Phase 1 Configuration</t>
        </is>
      </c>
      <c r="C65" s="9" t="inlineStr">
        <is>
          <t>Configure the Standard Change Catalog</t>
        </is>
      </c>
      <c r="D65" s="9" t="inlineStr">
        <is>
          <t>As a change manager, I want 2-3 well-defined standard change templates configured with template approvers, so that low-risk repeatable changes are pre-approved and fast.</t>
        </is>
      </c>
      <c r="E65" s="9" t="inlineStr">
        <is>
          <t>AC1: Given the standard-change decision, When configured, Then the agreed templates exist in the Standard Change Catalog.
AC2: Given a standard change, When raised from a template, Then it follows the pre-approved path.
AC3: Given templates, When created, Then template approval is governed.</t>
        </is>
      </c>
      <c r="F65" s="9" t="inlineStr">
        <is>
          <t>See 'Definition of Done' tab</t>
        </is>
      </c>
      <c r="G65" s="9" t="n">
        <v>3</v>
      </c>
      <c r="H65" s="9" t="inlineStr">
        <is>
          <t>2 - High</t>
        </is>
      </c>
      <c r="I65" s="9" t="inlineStr">
        <is>
          <t>Sprint 4</t>
        </is>
      </c>
      <c r="J65" s="9" t="inlineStr">
        <is>
          <t>Process Consultant / Technical Consultant</t>
        </is>
      </c>
      <c r="K65" s="9" t="inlineStr">
        <is>
          <t>Draft</t>
        </is>
      </c>
      <c r="L65" s="9" t="inlineStr">
        <is>
          <t>OOTB-first: configure within the Rule of Three; any delta routes to the Customization Council.</t>
        </is>
      </c>
    </row>
    <row r="66" ht="54" customHeight="1">
      <c r="A66" s="10" t="inlineStr">
        <is>
          <t>CONN-CHG-006</t>
        </is>
      </c>
      <c r="B66" s="10" t="inlineStr">
        <is>
          <t>Change - Phase 1 Configuration</t>
        </is>
      </c>
      <c r="C66" s="10" t="inlineStr">
        <is>
          <t>Configure change approvals and sequence</t>
        </is>
      </c>
      <c r="D66" s="10" t="inlineStr">
        <is>
          <t>As a change manager, I want change approval policies and sequence configured, so that the right approvers act in the right order.</t>
        </is>
      </c>
      <c r="E66" s="10" t="inlineStr">
        <is>
          <t>AC1: Given the approval decision, When configured, Then OOTB Approval Definitions route by type/risk.
AC2: Given a change, When submitted, Then approvals occur in the agreed sequence.
AC3: Given approvals, When reviewed, Then OOTB approval engine is used (no custom code).</t>
        </is>
      </c>
      <c r="F66" s="10" t="inlineStr">
        <is>
          <t>See 'Definition of Done' tab</t>
        </is>
      </c>
      <c r="G66" s="10" t="n">
        <v>3</v>
      </c>
      <c r="H66" s="10" t="inlineStr">
        <is>
          <t>3 - Moderate</t>
        </is>
      </c>
      <c r="I66" s="10" t="inlineStr">
        <is>
          <t>Sprint 4</t>
        </is>
      </c>
      <c r="J66" s="10" t="inlineStr">
        <is>
          <t>Process Consultant / Technical Consultant</t>
        </is>
      </c>
      <c r="K66" s="10" t="inlineStr">
        <is>
          <t>Draft</t>
        </is>
      </c>
      <c r="L66" s="10" t="inlineStr">
        <is>
          <t>OOTB-first: configure within the Rule of Three; any delta routes to the Customization Council.</t>
        </is>
      </c>
    </row>
    <row r="67" ht="58" customHeight="1">
      <c r="A67" s="9" t="inlineStr">
        <is>
          <t>CONN-CHG-007</t>
        </is>
      </c>
      <c r="B67" s="9" t="inlineStr">
        <is>
          <t>Change - Phase 1 Configuration</t>
        </is>
      </c>
      <c r="C67" s="9" t="inlineStr">
        <is>
          <t>Configure change conflict detection and blackout windows</t>
        </is>
      </c>
      <c r="D67" s="9" t="inlineStr">
        <is>
          <t>As a change manager, I want OOTB conflict detection and blackout/maintenance windows configured, so that conflicting or risky-timed changes are caught.</t>
        </is>
      </c>
      <c r="E67" s="9" t="inlineStr">
        <is>
          <t>AC1: Given the schedule decision, When configured, Then OOTB conflict detection flags overlapping changes on shared CIs.
AC2: Given a blackout window, When a change targets it, Then it is flagged.
AC3: Given the config, When validated, Then OOTB change schedule features are used.</t>
        </is>
      </c>
      <c r="F67" s="9" t="inlineStr">
        <is>
          <t>See 'Definition of Done' tab</t>
        </is>
      </c>
      <c r="G67" s="9" t="n">
        <v>3</v>
      </c>
      <c r="H67" s="9" t="inlineStr">
        <is>
          <t>3 - Moderate</t>
        </is>
      </c>
      <c r="I67" s="9" t="inlineStr">
        <is>
          <t>Sprint 4</t>
        </is>
      </c>
      <c r="J67" s="9" t="inlineStr">
        <is>
          <t>Process Consultant / Technical Consultant</t>
        </is>
      </c>
      <c r="K67" s="9" t="inlineStr">
        <is>
          <t>Draft</t>
        </is>
      </c>
      <c r="L67" s="9" t="inlineStr">
        <is>
          <t>OOTB-first: configure within the Rule of Three; any delta routes to the Customization Council.</t>
        </is>
      </c>
    </row>
    <row r="68" ht="54" customHeight="1">
      <c r="A68" s="10" t="inlineStr">
        <is>
          <t>CONN-CHG-008</t>
        </is>
      </c>
      <c r="B68" s="10" t="inlineStr">
        <is>
          <t>Change - Phase 1 Configuration</t>
        </is>
      </c>
      <c r="C68" s="10" t="inlineStr">
        <is>
          <t>Configure change notifications</t>
        </is>
      </c>
      <c r="D68" s="10" t="inlineStr">
        <is>
          <t>As a change manager, I want notifications configured across the change lifecycle, so that stakeholders are informed at approvals and implementation.</t>
        </is>
      </c>
      <c r="E68" s="10" t="inlineStr">
        <is>
          <t>AC1: Given the notification decision, When configured, Then OOTB notifications fire on agreed events.
AC2: Given an approval request, When raised, Then approvers are notified.
AC3: Given notifications, When reviewed, Then OOTB records are used.</t>
        </is>
      </c>
      <c r="F68" s="10" t="inlineStr">
        <is>
          <t>See 'Definition of Done' tab</t>
        </is>
      </c>
      <c r="G68" s="10" t="n">
        <v>2</v>
      </c>
      <c r="H68" s="10" t="inlineStr">
        <is>
          <t>3 - Moderate</t>
        </is>
      </c>
      <c r="I68" s="10" t="inlineStr">
        <is>
          <t>Sprint 4</t>
        </is>
      </c>
      <c r="J68" s="10" t="inlineStr">
        <is>
          <t>Process Consultant / Technical Consultant</t>
        </is>
      </c>
      <c r="K68" s="10" t="inlineStr">
        <is>
          <t>Draft</t>
        </is>
      </c>
      <c r="L68" s="10" t="inlineStr">
        <is>
          <t>OOTB-first: configure within the Rule of Three; any delta routes to the Customization Council.</t>
        </is>
      </c>
    </row>
    <row r="69" ht="54" customHeight="1">
      <c r="A69" s="9" t="inlineStr">
        <is>
          <t>CONN-CHG-009</t>
        </is>
      </c>
      <c r="B69" s="9" t="inlineStr">
        <is>
          <t>Change - Phase 1 Configuration</t>
        </is>
      </c>
      <c r="C69" s="9" t="inlineStr">
        <is>
          <t>Connect Predictive Intelligence/Now Assist to Change (alignment)</t>
        </is>
      </c>
      <c r="D69" s="9" t="inlineStr">
        <is>
          <t>As a change manager, I want the PI/Now Assist hooks for Change documented (Now Assist later-phase), so that Change is ready for AI assistance without Phase 1 customization.</t>
        </is>
      </c>
      <c r="E69" s="9" t="inlineStr">
        <is>
          <t>AC1: Given Now Assist is later-phase, When documented, Then the Change hooks are recorded for a future phase.
AC2: Given PI in Phase 1, When applicable, Then only OOTB PI features are used.
AC3: Given alignment, When validated, Then no AI customization is built in Phase 1.</t>
        </is>
      </c>
      <c r="F69" s="9" t="inlineStr">
        <is>
          <t>See 'Definition of Done' tab</t>
        </is>
      </c>
      <c r="G69" s="9" t="n">
        <v>1</v>
      </c>
      <c r="H69" s="9" t="inlineStr">
        <is>
          <t>4 - Low</t>
        </is>
      </c>
      <c r="I69" s="9" t="inlineStr">
        <is>
          <t>Sprint 4</t>
        </is>
      </c>
      <c r="J69" s="9" t="inlineStr">
        <is>
          <t>Process Consultant / Technical Consultant</t>
        </is>
      </c>
      <c r="K69" s="9" t="inlineStr">
        <is>
          <t>Draft</t>
        </is>
      </c>
      <c r="L69" s="9" t="inlineStr">
        <is>
          <t>OOTB-first: configure within the Rule of Three; any delta routes to the Customization Council.</t>
        </is>
      </c>
    </row>
    <row r="70" ht="58" customHeight="1">
      <c r="A70" s="10" t="inlineStr">
        <is>
          <t>CONN-SCR-001</t>
        </is>
      </c>
      <c r="B70" s="10" t="inlineStr">
        <is>
          <t>Service Catalog - Phase 1 Configuration</t>
        </is>
      </c>
      <c r="C70" s="10" t="inlineStr">
        <is>
          <t>Define and bound the Phase 1 catalog item list</t>
        </is>
      </c>
      <c r="D70" s="10" t="inlineStr">
        <is>
          <t>As a catalog manager, I want the top 10-15 highest-impact items plus 2-3 generic catch-all items defined, so that value is delivered without unbounded catalog scope.</t>
        </is>
      </c>
      <c r="E70" s="10" t="inlineStr">
        <is>
          <t>AC1: Given the item decision, When configured, Then the agreed 10-15 items plus 2-3 catch-all items are in scope.
AC2: Given prioritization, When applied, Then items are ranked by impact and bounded for Phase 1.
AC3: Given existing items, When reused, Then only those without technical debt are leveraged.</t>
        </is>
      </c>
      <c r="F70" s="10" t="inlineStr">
        <is>
          <t>See 'Definition of Done' tab</t>
        </is>
      </c>
      <c r="G70" s="10" t="n">
        <v>5</v>
      </c>
      <c r="H70" s="10" t="inlineStr">
        <is>
          <t>1 - Critical</t>
        </is>
      </c>
      <c r="I70" s="10" t="inlineStr">
        <is>
          <t>Sprint 4</t>
        </is>
      </c>
      <c r="J70" s="10" t="inlineStr">
        <is>
          <t>Process Consultant / Technical Consultant</t>
        </is>
      </c>
      <c r="K70" s="10" t="inlineStr">
        <is>
          <t>Draft</t>
        </is>
      </c>
      <c r="L70" s="10" t="inlineStr">
        <is>
          <t>OOTB-first: configure within the Rule of Three; any delta routes to the Customization Council.</t>
        </is>
      </c>
    </row>
    <row r="71" ht="58" customHeight="1">
      <c r="A71" s="9" t="inlineStr">
        <is>
          <t>CONN-SCR-002</t>
        </is>
      </c>
      <c r="B71" s="9" t="inlineStr">
        <is>
          <t>Service Catalog - Phase 1 Configuration</t>
        </is>
      </c>
      <c r="C71" s="9" t="inlineStr">
        <is>
          <t>Design catalog variables and variable sets</t>
        </is>
      </c>
      <c r="D71" s="9" t="inlineStr">
        <is>
          <t>As a catalog manager, I want variables designed using shared variable sets where appropriate, so that catalog items are consistent and maintainable.</t>
        </is>
      </c>
      <c r="E71" s="9" t="inlineStr">
        <is>
          <t>AC1: Given the variable decision, When configured, Then shared variable sets are used for common fields.
AC2: Given an item, When built, Then item-level variables are used only where unique.
AC3: Given the design, When reviewed, Then no scripted client logic beyond UI Policies is used.</t>
        </is>
      </c>
      <c r="F71" s="9" t="inlineStr">
        <is>
          <t>See 'Definition of Done' tab</t>
        </is>
      </c>
      <c r="G71" s="9" t="n">
        <v>3</v>
      </c>
      <c r="H71" s="9" t="inlineStr">
        <is>
          <t>2 - High</t>
        </is>
      </c>
      <c r="I71" s="9" t="inlineStr">
        <is>
          <t>Sprint 4</t>
        </is>
      </c>
      <c r="J71" s="9" t="inlineStr">
        <is>
          <t>Process Consultant / Technical Consultant</t>
        </is>
      </c>
      <c r="K71" s="9" t="inlineStr">
        <is>
          <t>Draft</t>
        </is>
      </c>
      <c r="L71" s="9" t="inlineStr">
        <is>
          <t>OOTB-first: configure within the Rule of Three; any delta routes to the Customization Council.</t>
        </is>
      </c>
    </row>
    <row r="72" ht="54" customHeight="1">
      <c r="A72" s="10" t="inlineStr">
        <is>
          <t>CONN-SCR-003</t>
        </is>
      </c>
      <c r="B72" s="10" t="inlineStr">
        <is>
          <t>Service Catalog - Phase 1 Configuration</t>
        </is>
      </c>
      <c r="C72" s="10" t="inlineStr">
        <is>
          <t>Configure the catalog approval model</t>
        </is>
      </c>
      <c r="D72" s="10" t="inlineStr">
        <is>
          <t>As a catalog manager, I want the approval model configured (who approves what; auto vs manual), so that requests are approved appropriately and quickly.</t>
        </is>
      </c>
      <c r="E72" s="10" t="inlineStr">
        <is>
          <t>AC1: Given the approval decision, When configured, Then OOTB approval rules trigger by item type or cost threshold.
AC2: Given a low-cost item, When ordered, Then it follows the agreed auto/manual path.
AC3: Given approvals, When reviewed, Then OOTB approval engine is used.</t>
        </is>
      </c>
      <c r="F72" s="10" t="inlineStr">
        <is>
          <t>See 'Definition of Done' tab</t>
        </is>
      </c>
      <c r="G72" s="10" t="n">
        <v>3</v>
      </c>
      <c r="H72" s="10" t="inlineStr">
        <is>
          <t>2 - High</t>
        </is>
      </c>
      <c r="I72" s="10" t="inlineStr">
        <is>
          <t>Sprint 4</t>
        </is>
      </c>
      <c r="J72" s="10" t="inlineStr">
        <is>
          <t>Process Consultant / Technical Consultant</t>
        </is>
      </c>
      <c r="K72" s="10" t="inlineStr">
        <is>
          <t>Draft</t>
        </is>
      </c>
      <c r="L72" s="10" t="inlineStr">
        <is>
          <t>OOTB-first: configure within the Rule of Three; any delta routes to the Customization Council.</t>
        </is>
      </c>
    </row>
    <row r="73" ht="54" customHeight="1">
      <c r="A73" s="9" t="inlineStr">
        <is>
          <t>CONN-SCR-004</t>
        </is>
      </c>
      <c r="B73" s="9" t="inlineStr">
        <is>
          <t>Service Catalog - Phase 1 Configuration</t>
        </is>
      </c>
      <c r="C73" s="9" t="inlineStr">
        <is>
          <t>Structure catalog fulfillment tasks</t>
        </is>
      </c>
      <c r="D73" s="9" t="inlineStr">
        <is>
          <t>As a catalog manager, I want fulfillment tasks structured for common request types, so that fulfillment teams have clear, repeatable work.</t>
        </is>
      </c>
      <c r="E73" s="9" t="inlineStr">
        <is>
          <t>AC1: Given the fulfillment decision, When configured, Then OOTB fulfillment task templates exist for common items.
AC2: Given a request, When approved, Then fulfillment tasks generate to the right groups.
AC3: Given the model, When reviewed, Then OOTB workflow/flow is used.</t>
        </is>
      </c>
      <c r="F73" s="9" t="inlineStr">
        <is>
          <t>See 'Definition of Done' tab</t>
        </is>
      </c>
      <c r="G73" s="9" t="n">
        <v>3</v>
      </c>
      <c r="H73" s="9" t="inlineStr">
        <is>
          <t>3 - Moderate</t>
        </is>
      </c>
      <c r="I73" s="9" t="inlineStr">
        <is>
          <t>Sprint 4</t>
        </is>
      </c>
      <c r="J73" s="9" t="inlineStr">
        <is>
          <t>Process Consultant / Technical Consultant</t>
        </is>
      </c>
      <c r="K73" s="9" t="inlineStr">
        <is>
          <t>Draft</t>
        </is>
      </c>
      <c r="L73" s="9" t="inlineStr">
        <is>
          <t>OOTB-first: configure within the Rule of Three; any delta routes to the Customization Council.</t>
        </is>
      </c>
    </row>
    <row r="74" ht="54" customHeight="1">
      <c r="A74" s="10" t="inlineStr">
        <is>
          <t>CONN-SCR-005</t>
        </is>
      </c>
      <c r="B74" s="10" t="inlineStr">
        <is>
          <t>Service Catalog - Phase 1 Configuration</t>
        </is>
      </c>
      <c r="C74" s="10" t="inlineStr">
        <is>
          <t>Configure catalog request SLAs</t>
        </is>
      </c>
      <c r="D74" s="10" t="inlineStr">
        <is>
          <t>As a catalog manager, I want SLAs configured for catalog requests, so that request commitments are defined and tracked.</t>
        </is>
      </c>
      <c r="E74" s="10" t="inlineStr">
        <is>
          <t>AC1: Given the SLA decision, When configured, Then OOTB SLAs track request fulfillment by item/type.
AC2: Given a request, When active, Then the SLA clock runs against the schedule.
AC3: Given SLAs, When reviewed, Then OOTB SLA definitions are used.</t>
        </is>
      </c>
      <c r="F74" s="10" t="inlineStr">
        <is>
          <t>See 'Definition of Done' tab</t>
        </is>
      </c>
      <c r="G74" s="10" t="n">
        <v>2</v>
      </c>
      <c r="H74" s="10" t="inlineStr">
        <is>
          <t>3 - Moderate</t>
        </is>
      </c>
      <c r="I74" s="10" t="inlineStr">
        <is>
          <t>Sprint 4</t>
        </is>
      </c>
      <c r="J74" s="10" t="inlineStr">
        <is>
          <t>Process Consultant / Technical Consultant</t>
        </is>
      </c>
      <c r="K74" s="10" t="inlineStr">
        <is>
          <t>Draft</t>
        </is>
      </c>
      <c r="L74" s="10" t="inlineStr">
        <is>
          <t>OOTB-first: configure within the Rule of Three; any delta routes to the Customization Council.</t>
        </is>
      </c>
    </row>
    <row r="75" ht="54" customHeight="1">
      <c r="A75" s="9" t="inlineStr">
        <is>
          <t>CONN-SCR-006</t>
        </is>
      </c>
      <c r="B75" s="9" t="inlineStr">
        <is>
          <t>Service Catalog - Phase 1 Configuration</t>
        </is>
      </c>
      <c r="C75" s="9" t="inlineStr">
        <is>
          <t>Configure catalog categorization for AI and reporting</t>
        </is>
      </c>
      <c r="D75" s="9" t="inlineStr">
        <is>
          <t>As a catalog manager, I want catalog taxonomy configured to support AI and reporting, so that requests classify cleanly for analytics and automation.</t>
        </is>
      </c>
      <c r="E75" s="9" t="inlineStr">
        <is>
          <t>AC1: Given the taxonomy decision, When configured, Then categories support reporting and future AI.
AC2: Given an item, When categorized, Then it resolves to the agreed taxonomy.
AC3: Given the taxonomy, When reviewed, Then OOTB category structures are used.</t>
        </is>
      </c>
      <c r="F75" s="9" t="inlineStr">
        <is>
          <t>See 'Definition of Done' tab</t>
        </is>
      </c>
      <c r="G75" s="9" t="n">
        <v>2</v>
      </c>
      <c r="H75" s="9" t="inlineStr">
        <is>
          <t>3 - Moderate</t>
        </is>
      </c>
      <c r="I75" s="9" t="inlineStr">
        <is>
          <t>Sprint 4</t>
        </is>
      </c>
      <c r="J75" s="9" t="inlineStr">
        <is>
          <t>Process Consultant / Technical Consultant</t>
        </is>
      </c>
      <c r="K75" s="9" t="inlineStr">
        <is>
          <t>Draft</t>
        </is>
      </c>
      <c r="L75" s="9" t="inlineStr">
        <is>
          <t>OOTB-first: configure within the Rule of Three; any delta routes to the Customization Council.</t>
        </is>
      </c>
    </row>
    <row r="76" ht="54" customHeight="1">
      <c r="A76" s="10" t="inlineStr">
        <is>
          <t>CONN-SCR-007</t>
        </is>
      </c>
      <c r="B76" s="10" t="inlineStr">
        <is>
          <t>Service Catalog - Phase 1 Configuration</t>
        </is>
      </c>
      <c r="C76" s="10" t="inlineStr">
        <is>
          <t>Define the catalog post-launch governance model</t>
        </is>
      </c>
      <c r="D76" s="10" t="inlineStr">
        <is>
          <t>As a catalog manager, I want a governance model for catalog item retirement and additions, so that the catalog stays healthy after go-live.</t>
        </is>
      </c>
      <c r="E76" s="10" t="inlineStr">
        <is>
          <t>AC1: Given the governance decision, When documented, Then an item review/retirement process is defined.
AC2: Given a new-item request post-launch, When raised, Then it follows the governance path.
AC3: Given the model, When handed over, Then it is captured in the Admin Guide.</t>
        </is>
      </c>
      <c r="F76" s="10" t="inlineStr">
        <is>
          <t>See 'Definition of Done' tab</t>
        </is>
      </c>
      <c r="G76" s="10" t="n">
        <v>2</v>
      </c>
      <c r="H76" s="10" t="inlineStr">
        <is>
          <t>3 - Moderate</t>
        </is>
      </c>
      <c r="I76" s="10" t="inlineStr">
        <is>
          <t>Sprint 4</t>
        </is>
      </c>
      <c r="J76" s="10" t="inlineStr">
        <is>
          <t>Process Consultant / Technical Consultant</t>
        </is>
      </c>
      <c r="K76" s="10" t="inlineStr">
        <is>
          <t>Draft</t>
        </is>
      </c>
      <c r="L76" s="10" t="inlineStr">
        <is>
          <t>OOTB-first: configure within the Rule of Three; any delta routes to the Customization Council.</t>
        </is>
      </c>
    </row>
    <row r="77" ht="54" customHeight="1">
      <c r="A77" s="9" t="inlineStr">
        <is>
          <t>CONN-SCR-008</t>
        </is>
      </c>
      <c r="B77" s="9" t="inlineStr">
        <is>
          <t>Service Catalog - Phase 1 Configuration</t>
        </is>
      </c>
      <c r="C77" s="9" t="inlineStr">
        <is>
          <t>Define catalog performance measurement (30/60/90)</t>
        </is>
      </c>
      <c r="D77" s="9" t="inlineStr">
        <is>
          <t>As a catalog manager, I want catalog performance measures defined for 30/60/90 days, so that success is measurable after launch.</t>
        </is>
      </c>
      <c r="E77" s="9" t="inlineStr">
        <is>
          <t>AC1: Given the measurement decision, When configured, Then PA indicators track request volume, cycle time, and satisfaction.
AC2: Given the 30/60/90 cadence, When reviewed, Then results are reported.
AC3: Given measures, When reviewed, Then OOTB PA is used.</t>
        </is>
      </c>
      <c r="F77" s="9" t="inlineStr">
        <is>
          <t>See 'Definition of Done' tab</t>
        </is>
      </c>
      <c r="G77" s="9" t="n">
        <v>2</v>
      </c>
      <c r="H77" s="9" t="inlineStr">
        <is>
          <t>3 - Moderate</t>
        </is>
      </c>
      <c r="I77" s="9" t="inlineStr">
        <is>
          <t>Sprint 4</t>
        </is>
      </c>
      <c r="J77" s="9" t="inlineStr">
        <is>
          <t>Process Consultant / Technical Consultant</t>
        </is>
      </c>
      <c r="K77" s="9" t="inlineStr">
        <is>
          <t>Draft</t>
        </is>
      </c>
      <c r="L77" s="9" t="inlineStr">
        <is>
          <t>OOTB-first: configure within the Rule of Three; any delta routes to the Customization Council.</t>
        </is>
      </c>
    </row>
    <row r="78" ht="54" customHeight="1">
      <c r="A78" s="10" t="inlineStr">
        <is>
          <t>CONN-KM-001</t>
        </is>
      </c>
      <c r="B78" s="10" t="inlineStr">
        <is>
          <t>Knowledge - Phase 1 Configuration</t>
        </is>
      </c>
      <c r="C78" s="10" t="inlineStr">
        <is>
          <t>Configure knowledge bases and access model</t>
        </is>
      </c>
      <c r="D78" s="10" t="inlineStr">
        <is>
          <t>As a knowledge manager, I want the agreed knowledge bases created with an access model per KB, so that content is organized and access-appropriate.</t>
        </is>
      </c>
      <c r="E78" s="10" t="inlineStr">
        <is>
          <t>AC1: Given the KB decision, When configured, Then the agreed KBs exist with OOTB access controls (public/authenticated/role-based).
AC2: Given a user, When they browse, Then they see only KBs they are entitled to.
AC3: Given KBs, When reviewed, Then OOTB KB records are used.</t>
        </is>
      </c>
      <c r="F78" s="10" t="inlineStr">
        <is>
          <t>See 'Definition of Done' tab</t>
        </is>
      </c>
      <c r="G78" s="10" t="n">
        <v>3</v>
      </c>
      <c r="H78" s="10" t="inlineStr">
        <is>
          <t>2 - High</t>
        </is>
      </c>
      <c r="I78" s="10" t="inlineStr">
        <is>
          <t>Sprint 5</t>
        </is>
      </c>
      <c r="J78" s="10" t="inlineStr">
        <is>
          <t>Process Consultant</t>
        </is>
      </c>
      <c r="K78" s="10" t="inlineStr">
        <is>
          <t>Draft</t>
        </is>
      </c>
      <c r="L78" s="10" t="inlineStr">
        <is>
          <t>OOTB-first: configure within the Rule of Three; any delta routes to the Customization Council.</t>
        </is>
      </c>
    </row>
    <row r="79" ht="54" customHeight="1">
      <c r="A79" s="9" t="inlineStr">
        <is>
          <t>CONN-KM-002</t>
        </is>
      </c>
      <c r="B79" s="9" t="inlineStr">
        <is>
          <t>Knowledge - Phase 1 Configuration</t>
        </is>
      </c>
      <c r="C79" s="9" t="inlineStr">
        <is>
          <t>Configure the article lifecycle workflow</t>
        </is>
      </c>
      <c r="D79" s="9" t="inlineStr">
        <is>
          <t>As a knowledge manager, I want the article lifecycle configured (OOTB review workflow or direct publish per KB), so that articles are governed appropriately.</t>
        </is>
      </c>
      <c r="E79" s="9" t="inlineStr">
        <is>
          <t>AC1: Given the lifecycle decision, When configured, Then the agreed workflow (1-stage/2-stage or direct) is active per KB.
AC2: Given an article, When submitted, Then it follows the configured workflow.
AC3: Given the workflow, When reviewed, Then OOTB article workflow is used.</t>
        </is>
      </c>
      <c r="F79" s="9" t="inlineStr">
        <is>
          <t>See 'Definition of Done' tab</t>
        </is>
      </c>
      <c r="G79" s="9" t="n">
        <v>2</v>
      </c>
      <c r="H79" s="9" t="inlineStr">
        <is>
          <t>3 - Moderate</t>
        </is>
      </c>
      <c r="I79" s="9" t="inlineStr">
        <is>
          <t>Sprint 5</t>
        </is>
      </c>
      <c r="J79" s="9" t="inlineStr">
        <is>
          <t>Process Consultant</t>
        </is>
      </c>
      <c r="K79" s="9" t="inlineStr">
        <is>
          <t>Draft</t>
        </is>
      </c>
      <c r="L79" s="9" t="inlineStr">
        <is>
          <t>OOTB-first: configure within the Rule of Three; any delta routes to the Customization Council.</t>
        </is>
      </c>
    </row>
    <row r="80" ht="54" customHeight="1">
      <c r="A80" s="10" t="inlineStr">
        <is>
          <t>CONN-KM-003</t>
        </is>
      </c>
      <c r="B80" s="10" t="inlineStr">
        <is>
          <t>Knowledge - Phase 1 Configuration</t>
        </is>
      </c>
      <c r="C80" s="10" t="inlineStr">
        <is>
          <t>Define knowledge ownership and authorship</t>
        </is>
      </c>
      <c r="D80" s="10" t="inlineStr">
        <is>
          <t>As a knowledge manager, I want KB Owner/Manager roles and an authorship model assigned, so that accountability for content is clear.</t>
        </is>
      </c>
      <c r="E80" s="10" t="inlineStr">
        <is>
          <t>AC1: Given the ownership decision, When configured, Then each KB has Owner and Manager assigned via OOTB roles.
AC2: Given a new article, When created, Then the author/owner is captured.
AC3: Given roles, When reviewed, Then OOTB KB roles are used.</t>
        </is>
      </c>
      <c r="F80" s="10" t="inlineStr">
        <is>
          <t>See 'Definition of Done' tab</t>
        </is>
      </c>
      <c r="G80" s="10" t="n">
        <v>2</v>
      </c>
      <c r="H80" s="10" t="inlineStr">
        <is>
          <t>3 - Moderate</t>
        </is>
      </c>
      <c r="I80" s="10" t="inlineStr">
        <is>
          <t>Sprint 5</t>
        </is>
      </c>
      <c r="J80" s="10" t="inlineStr">
        <is>
          <t>Process Consultant</t>
        </is>
      </c>
      <c r="K80" s="10" t="inlineStr">
        <is>
          <t>Draft</t>
        </is>
      </c>
      <c r="L80" s="10" t="inlineStr">
        <is>
          <t>OOTB-first: configure within the Rule of Three; any delta routes to the Customization Council.</t>
        </is>
      </c>
    </row>
    <row r="81" ht="54" customHeight="1">
      <c r="A81" s="9" t="inlineStr">
        <is>
          <t>CONN-KM-004</t>
        </is>
      </c>
      <c r="B81" s="9" t="inlineStr">
        <is>
          <t>Knowledge - Phase 1 Configuration</t>
        </is>
      </c>
      <c r="C81" s="9" t="inlineStr">
        <is>
          <t>Activate article templates</t>
        </is>
      </c>
      <c r="D81" s="9" t="inlineStr">
        <is>
          <t>As a knowledge manager, I want the agreed article templates activated, so that articles are consistent and easy to author.</t>
        </is>
      </c>
      <c r="E81" s="9" t="inlineStr">
        <is>
          <t>AC1: Given the template decision, When configured, Then templates (How-To, FAQ, Policy, Resolution) are available.
AC2: Given an author, When creating an article, Then they can select a template.
AC3: Given templates, When reviewed, Then OOTB template capability is used.</t>
        </is>
      </c>
      <c r="F81" s="9" t="inlineStr">
        <is>
          <t>See 'Definition of Done' tab</t>
        </is>
      </c>
      <c r="G81" s="9" t="n">
        <v>1</v>
      </c>
      <c r="H81" s="9" t="inlineStr">
        <is>
          <t>3 - Moderate</t>
        </is>
      </c>
      <c r="I81" s="9" t="inlineStr">
        <is>
          <t>Sprint 5</t>
        </is>
      </c>
      <c r="J81" s="9" t="inlineStr">
        <is>
          <t>Process Consultant</t>
        </is>
      </c>
      <c r="K81" s="9" t="inlineStr">
        <is>
          <t>Draft</t>
        </is>
      </c>
      <c r="L81" s="9" t="inlineStr">
        <is>
          <t>OOTB-first: configure within the Rule of Three; any delta routes to the Customization Council.</t>
        </is>
      </c>
    </row>
    <row r="82" ht="54" customHeight="1">
      <c r="A82" s="10" t="inlineStr">
        <is>
          <t>CONN-KM-005</t>
        </is>
      </c>
      <c r="B82" s="10" t="inlineStr">
        <is>
          <t>Knowledge - Phase 1 Configuration</t>
        </is>
      </c>
      <c r="C82" s="10" t="inlineStr">
        <is>
          <t>Configure article feedback capture</t>
        </is>
      </c>
      <c r="D82" s="10" t="inlineStr">
        <is>
          <t>As a knowledge manager, I want article feedback (useful/not, comments, flagging) enabled and actioned, so that content quality improves from user input.</t>
        </is>
      </c>
      <c r="E82" s="10" t="inlineStr">
        <is>
          <t>AC1: Given the feedback decision, When configured, Then OOTB feedback is enabled on articles.
AC2: Given negative feedback, When submitted, Then it flags the article for review.
AC3: Given feedback, When reviewed, Then OOTB feedback features are used.</t>
        </is>
      </c>
      <c r="F82" s="10" t="inlineStr">
        <is>
          <t>See 'Definition of Done' tab</t>
        </is>
      </c>
      <c r="G82" s="10" t="n">
        <v>1</v>
      </c>
      <c r="H82" s="10" t="inlineStr">
        <is>
          <t>3 - Moderate</t>
        </is>
      </c>
      <c r="I82" s="10" t="inlineStr">
        <is>
          <t>Sprint 5</t>
        </is>
      </c>
      <c r="J82" s="10" t="inlineStr">
        <is>
          <t>Process Consultant</t>
        </is>
      </c>
      <c r="K82" s="10" t="inlineStr">
        <is>
          <t>Draft</t>
        </is>
      </c>
      <c r="L82" s="10" t="inlineStr">
        <is>
          <t>OOTB-first: configure within the Rule of Three; any delta routes to the Customization Council.</t>
        </is>
      </c>
    </row>
    <row r="83" ht="54" customHeight="1">
      <c r="A83" s="9" t="inlineStr">
        <is>
          <t>CONN-KM-006</t>
        </is>
      </c>
      <c r="B83" s="9" t="inlineStr">
        <is>
          <t>Knowledge - Phase 1 Configuration</t>
        </is>
      </c>
      <c r="C83" s="9" t="inlineStr">
        <is>
          <t>Integrate Knowledge with Virtual Agent and Employee Center search</t>
        </is>
      </c>
      <c r="D83" s="9" t="inlineStr">
        <is>
          <t>As a knowledge manager, I want knowledge surfaced through VA and Employee Center / AI Search, so that users self-serve and deflect tickets.</t>
        </is>
      </c>
      <c r="E83" s="9" t="inlineStr">
        <is>
          <t>AC1: Given the integration decision, When configured, Then articles surface in EC search and VA responses.
AC2: Given a user query, When searched, Then relevant articles are returned.
AC3: Given integration, When validated, Then OOTB AI Search/VA-KB features are used.</t>
        </is>
      </c>
      <c r="F83" s="9" t="inlineStr">
        <is>
          <t>See 'Definition of Done' tab</t>
        </is>
      </c>
      <c r="G83" s="9" t="n">
        <v>3</v>
      </c>
      <c r="H83" s="9" t="inlineStr">
        <is>
          <t>2 - High</t>
        </is>
      </c>
      <c r="I83" s="9" t="inlineStr">
        <is>
          <t>Sprint 5</t>
        </is>
      </c>
      <c r="J83" s="9" t="inlineStr">
        <is>
          <t>Process Consultant</t>
        </is>
      </c>
      <c r="K83" s="9" t="inlineStr">
        <is>
          <t>Draft</t>
        </is>
      </c>
      <c r="L83" s="9" t="inlineStr">
        <is>
          <t>OOTB-first: configure within the Rule of Three; any delta routes to the Customization Council.</t>
        </is>
      </c>
    </row>
    <row r="84" ht="54" customHeight="1">
      <c r="A84" s="10" t="inlineStr">
        <is>
          <t>CONN-KM-007</t>
        </is>
      </c>
      <c r="B84" s="10" t="inlineStr">
        <is>
          <t>Knowledge - Phase 1 Configuration</t>
        </is>
      </c>
      <c r="C84" s="10" t="inlineStr">
        <is>
          <t>Define knowledge governance KPIs and review</t>
        </is>
      </c>
      <c r="D84" s="10" t="inlineStr">
        <is>
          <t>As a knowledge manager, I want KM governance KPIs and a monthly review owner defined, so that knowledge stays current and valuable.</t>
        </is>
      </c>
      <c r="E84" s="10" t="inlineStr">
        <is>
          <t>AC1: Given the governance decision, When configured, Then KPIs (usage, freshness, feedback) are tracked.
AC2: Given the monthly review, When scheduled, Then an owner is named.
AC3: Given KPIs, When reviewed, Then OOTB PA/KM reporting is used.</t>
        </is>
      </c>
      <c r="F84" s="10" t="inlineStr">
        <is>
          <t>See 'Definition of Done' tab</t>
        </is>
      </c>
      <c r="G84" s="10" t="n">
        <v>2</v>
      </c>
      <c r="H84" s="10" t="inlineStr">
        <is>
          <t>3 - Moderate</t>
        </is>
      </c>
      <c r="I84" s="10" t="inlineStr">
        <is>
          <t>Sprint 5</t>
        </is>
      </c>
      <c r="J84" s="10" t="inlineStr">
        <is>
          <t>Process Consultant</t>
        </is>
      </c>
      <c r="K84" s="10" t="inlineStr">
        <is>
          <t>Draft</t>
        </is>
      </c>
      <c r="L84" s="10" t="inlineStr">
        <is>
          <t>OOTB-first: configure within the Rule of Three; any delta routes to the Customization Council.</t>
        </is>
      </c>
    </row>
    <row r="85" ht="54" customHeight="1">
      <c r="A85" s="9" t="inlineStr">
        <is>
          <t>CONN-KM-008</t>
        </is>
      </c>
      <c r="B85" s="9" t="inlineStr">
        <is>
          <t>Knowledge - Phase 1 Configuration</t>
        </is>
      </c>
      <c r="C85" s="9" t="inlineStr">
        <is>
          <t>Plan and execute initial knowledge content seeding</t>
        </is>
      </c>
      <c r="D85" s="9" t="inlineStr">
        <is>
          <t>As a knowledge manager, I want baseline content ported from the legacy platform for go-live, so that users have useful content on day one.</t>
        </is>
      </c>
      <c r="E85" s="9" t="inlineStr">
        <is>
          <t>AC1: Given the seeding plan, When executed, Then the agreed baseline articles are ported and reviewed.
AC2: Given ported articles, When validated, Then they meet the article standard before publish.
AC3: Given seeding, When complete, Then KBs are populated for go-live.</t>
        </is>
      </c>
      <c r="F85" s="9" t="inlineStr">
        <is>
          <t>See 'Definition of Done' tab</t>
        </is>
      </c>
      <c r="G85" s="9" t="n">
        <v>3</v>
      </c>
      <c r="H85" s="9" t="inlineStr">
        <is>
          <t>2 - High</t>
        </is>
      </c>
      <c r="I85" s="9" t="inlineStr">
        <is>
          <t>Sprint 5</t>
        </is>
      </c>
      <c r="J85" s="9" t="inlineStr">
        <is>
          <t>Process Consultant</t>
        </is>
      </c>
      <c r="K85" s="9" t="inlineStr">
        <is>
          <t>Draft</t>
        </is>
      </c>
      <c r="L85" s="9" t="inlineStr">
        <is>
          <t>OOTB-first: configure within the Rule of Three; any delta routes to the Customization Council.</t>
        </is>
      </c>
    </row>
    <row r="86" ht="54" customHeight="1">
      <c r="A86" s="10" t="inlineStr">
        <is>
          <t>CONN-EC-001</t>
        </is>
      </c>
      <c r="B86" s="10" t="inlineStr">
        <is>
          <t>Employee Center - Phase 1 Configuration</t>
        </is>
      </c>
      <c r="C86" s="10" t="inlineStr">
        <is>
          <t>Configure Employee Center topic categories and owners</t>
        </is>
      </c>
      <c r="D86" s="10" t="inlineStr">
        <is>
          <t>As a EC product owner, I want the launch topic categories configured with named owners, so that employees find services in a clear structure.</t>
        </is>
      </c>
      <c r="E86" s="10" t="inlineStr">
        <is>
          <t>AC1: Given the topic decision, When configured, Then the agreed categories (IT, HR, Facilities, Finance...) exist with owners.
AC2: Given a category, When browsed, Then it surfaces the right content and items.
AC3: Given topics, When reviewed, Then OOTB taxonomy is used.</t>
        </is>
      </c>
      <c r="F86" s="10" t="inlineStr">
        <is>
          <t>See 'Definition of Done' tab</t>
        </is>
      </c>
      <c r="G86" s="10" t="n">
        <v>3</v>
      </c>
      <c r="H86" s="10" t="inlineStr">
        <is>
          <t>2 - High</t>
        </is>
      </c>
      <c r="I86" s="10" t="inlineStr">
        <is>
          <t>Sprint 5</t>
        </is>
      </c>
      <c r="J86" s="10" t="inlineStr">
        <is>
          <t>Process Consultant / Technical Consultant</t>
        </is>
      </c>
      <c r="K86" s="10" t="inlineStr">
        <is>
          <t>Draft</t>
        </is>
      </c>
      <c r="L86" s="10" t="inlineStr">
        <is>
          <t>OOTB-first: configure within the Rule of Three; any delta routes to the Customization Council.</t>
        </is>
      </c>
    </row>
    <row r="87" ht="58" customHeight="1">
      <c r="A87" s="9" t="inlineStr">
        <is>
          <t>CONN-EC-002</t>
        </is>
      </c>
      <c r="B87" s="9" t="inlineStr">
        <is>
          <t>Employee Center - Phase 1 Configuration</t>
        </is>
      </c>
      <c r="C87" s="9" t="inlineStr">
        <is>
          <t>Apply Connection branding via the OOTB theme engine</t>
        </is>
      </c>
      <c r="D87" s="9" t="inlineStr">
        <is>
          <t>As a EC product owner, I want Connection branding/theming applied within OOTB limits, so that the portal feels like Connection without custom UI.</t>
        </is>
      </c>
      <c r="E87" s="9" t="inlineStr">
        <is>
          <t>AC1: Given the branding decision, When applied, Then OOTB theming (logo, colors, layout) reflects Connection branding.
AC2: Given a full-custom-UI request, When raised, Then it routes to the Customization Council.
AC3: Given branding, When reviewed, Then the OOTB theme engine is used (no custom portal UI).</t>
        </is>
      </c>
      <c r="F87" s="9" t="inlineStr">
        <is>
          <t>See 'Definition of Done' tab</t>
        </is>
      </c>
      <c r="G87" s="9" t="n">
        <v>3</v>
      </c>
      <c r="H87" s="9" t="inlineStr">
        <is>
          <t>2 - High</t>
        </is>
      </c>
      <c r="I87" s="9" t="inlineStr">
        <is>
          <t>Sprint 5</t>
        </is>
      </c>
      <c r="J87" s="9" t="inlineStr">
        <is>
          <t>Process Consultant / Technical Consultant</t>
        </is>
      </c>
      <c r="K87" s="9" t="inlineStr">
        <is>
          <t>Draft</t>
        </is>
      </c>
      <c r="L87" s="9" t="inlineStr">
        <is>
          <t>OOTB-first: configure within the Rule of Three; any delta routes to the Customization Council.</t>
        </is>
      </c>
    </row>
    <row r="88" ht="54" customHeight="1">
      <c r="A88" s="10" t="inlineStr">
        <is>
          <t>CONN-EC-003</t>
        </is>
      </c>
      <c r="B88" s="10" t="inlineStr">
        <is>
          <t>Employee Center - Phase 1 Configuration</t>
        </is>
      </c>
      <c r="C88" s="10" t="inlineStr">
        <is>
          <t>Curate the home page and promoted items</t>
        </is>
      </c>
      <c r="D88" s="10" t="inlineStr">
        <is>
          <t>As a EC product owner, I want home page promoted items and banners curated, so that employees see the most relevant services first.</t>
        </is>
      </c>
      <c r="E88" s="10" t="inlineStr">
        <is>
          <t>AC1: Given the curation decision, When configured, Then promoted items/banners reflect the agreed priorities.
AC2: Given a launch, When viewed, Then the home page surfaces top services.
AC3: Given curation, When reviewed, Then OOTB promoted-content features are used.</t>
        </is>
      </c>
      <c r="F88" s="10" t="inlineStr">
        <is>
          <t>See 'Definition of Done' tab</t>
        </is>
      </c>
      <c r="G88" s="10" t="n">
        <v>2</v>
      </c>
      <c r="H88" s="10" t="inlineStr">
        <is>
          <t>3 - Moderate</t>
        </is>
      </c>
      <c r="I88" s="10" t="inlineStr">
        <is>
          <t>Sprint 5</t>
        </is>
      </c>
      <c r="J88" s="10" t="inlineStr">
        <is>
          <t>Process Consultant / Technical Consultant</t>
        </is>
      </c>
      <c r="K88" s="10" t="inlineStr">
        <is>
          <t>Draft</t>
        </is>
      </c>
      <c r="L88" s="10" t="inlineStr">
        <is>
          <t>OOTB-first: configure within the Rule of Three; any delta routes to the Customization Council.</t>
        </is>
      </c>
    </row>
    <row r="89" ht="54" customHeight="1">
      <c r="A89" s="9" t="inlineStr">
        <is>
          <t>CONN-EC-004</t>
        </is>
      </c>
      <c r="B89" s="9" t="inlineStr">
        <is>
          <t>Employee Center - Phase 1 Configuration</t>
        </is>
      </c>
      <c r="C89" s="9" t="inlineStr">
        <is>
          <t>Configure Employee Center search</t>
        </is>
      </c>
      <c r="D89" s="9" t="inlineStr">
        <is>
          <t>As a EC product owner, I want search configured with synonyms, promoted results, and relevance tuning, so that users find answers quickly.</t>
        </is>
      </c>
      <c r="E89" s="9" t="inlineStr">
        <is>
          <t>AC1: Given the search decision, When configured, Then synonyms and promoted results are set.
AC2: Given a query, When searched, Then relevant results (KB, catalog) return.
AC3: Given search, When reviewed, Then OOTB search config (no custom indexing) is used.</t>
        </is>
      </c>
      <c r="F89" s="9" t="inlineStr">
        <is>
          <t>See 'Definition of Done' tab</t>
        </is>
      </c>
      <c r="G89" s="9" t="n">
        <v>3</v>
      </c>
      <c r="H89" s="9" t="inlineStr">
        <is>
          <t>2 - High</t>
        </is>
      </c>
      <c r="I89" s="9" t="inlineStr">
        <is>
          <t>Sprint 5</t>
        </is>
      </c>
      <c r="J89" s="9" t="inlineStr">
        <is>
          <t>Process Consultant / Technical Consultant</t>
        </is>
      </c>
      <c r="K89" s="9" t="inlineStr">
        <is>
          <t>Draft</t>
        </is>
      </c>
      <c r="L89" s="9" t="inlineStr">
        <is>
          <t>OOTB-first: configure within the Rule of Three; any delta routes to the Customization Council.</t>
        </is>
      </c>
    </row>
    <row r="90" ht="54" customHeight="1">
      <c r="A90" s="10" t="inlineStr">
        <is>
          <t>CONN-EC-005</t>
        </is>
      </c>
      <c r="B90" s="10" t="inlineStr">
        <is>
          <t>Employee Center - Phase 1 Configuration</t>
        </is>
      </c>
      <c r="C90" s="10" t="inlineStr">
        <is>
          <t>Surface knowledge in Employee Center</t>
        </is>
      </c>
      <c r="D90" s="10" t="inlineStr">
        <is>
          <t>As a EC product owner, I want in-scope knowledge surfaced through Employee Center, so that self-service deflects tickets.</t>
        </is>
      </c>
      <c r="E90" s="10" t="inlineStr">
        <is>
          <t>AC1: Given the content decision, When configured, Then the agreed KBs surface in EC.
AC2: Given a topic, When browsed, Then related articles display.
AC3: Given surfacing, When validated, Then OOTB KB-EC integration is used.</t>
        </is>
      </c>
      <c r="F90" s="10" t="inlineStr">
        <is>
          <t>See 'Definition of Done' tab</t>
        </is>
      </c>
      <c r="G90" s="10" t="n">
        <v>2</v>
      </c>
      <c r="H90" s="10" t="inlineStr">
        <is>
          <t>3 - Moderate</t>
        </is>
      </c>
      <c r="I90" s="10" t="inlineStr">
        <is>
          <t>Sprint 5</t>
        </is>
      </c>
      <c r="J90" s="10" t="inlineStr">
        <is>
          <t>Process Consultant / Technical Consultant</t>
        </is>
      </c>
      <c r="K90" s="10" t="inlineStr">
        <is>
          <t>Draft</t>
        </is>
      </c>
      <c r="L90" s="10" t="inlineStr">
        <is>
          <t>OOTB-first: configure within the Rule of Three; any delta routes to the Customization Council.</t>
        </is>
      </c>
    </row>
    <row r="91" ht="54" customHeight="1">
      <c r="A91" s="9" t="inlineStr">
        <is>
          <t>CONN-EC-006</t>
        </is>
      </c>
      <c r="B91" s="9" t="inlineStr">
        <is>
          <t>Employee Center - Phase 1 Configuration</t>
        </is>
      </c>
      <c r="C91" s="9" t="inlineStr">
        <is>
          <t>Define Employee Center migration from the existing portal</t>
        </is>
      </c>
      <c r="D91" s="9" t="inlineStr">
        <is>
          <t>As a EC product owner, I want the migration approach from the existing intranet/portal defined, so that the transition is clean for users.</t>
        </is>
      </c>
      <c r="E91" s="9" t="inlineStr">
        <is>
          <t>AC1: Given the migration decision, When documented, Then in-scope content/links to migrate are listed.
AC2: Given go-live, When cutover, Then the agreed redirect/migration plan is followed.
AC3: Given migration, When validated, Then OOTB EC replaces the prior self-service path.</t>
        </is>
      </c>
      <c r="F91" s="9" t="inlineStr">
        <is>
          <t>See 'Definition of Done' tab</t>
        </is>
      </c>
      <c r="G91" s="9" t="n">
        <v>2</v>
      </c>
      <c r="H91" s="9" t="inlineStr">
        <is>
          <t>3 - Moderate</t>
        </is>
      </c>
      <c r="I91" s="9" t="inlineStr">
        <is>
          <t>Sprint 5</t>
        </is>
      </c>
      <c r="J91" s="9" t="inlineStr">
        <is>
          <t>Process Consultant / Technical Consultant</t>
        </is>
      </c>
      <c r="K91" s="9" t="inlineStr">
        <is>
          <t>Draft</t>
        </is>
      </c>
      <c r="L91" s="9" t="inlineStr">
        <is>
          <t>OOTB-first: configure within the Rule of Three; any delta routes to the Customization Council.</t>
        </is>
      </c>
    </row>
    <row r="92" ht="54" customHeight="1">
      <c r="A92" s="10" t="inlineStr">
        <is>
          <t>CONN-EC-007</t>
        </is>
      </c>
      <c r="B92" s="10" t="inlineStr">
        <is>
          <t>Employee Center - Phase 1 Configuration</t>
        </is>
      </c>
      <c r="C92" s="10" t="inlineStr">
        <is>
          <t>Integrate Virtual Agent into Employee Center</t>
        </is>
      </c>
      <c r="D92" s="10" t="inlineStr">
        <is>
          <t>As a EC product owner, I want Virtual Agent embedded in Employee Center for the in-scope conversations, so that users get conversational self-service.</t>
        </is>
      </c>
      <c r="E92" s="10" t="inlineStr">
        <is>
          <t>AC1: Given the VA decision, When configured, Then the OOTB VA launcher is available in EC.
AC2: Given a user, When they open VA, Then in-scope topics are available.
AC3: Given integration, When validated, Then OOTB EC-VA integration is used (see VA stories).</t>
        </is>
      </c>
      <c r="F92" s="10" t="inlineStr">
        <is>
          <t>See 'Definition of Done' tab</t>
        </is>
      </c>
      <c r="G92" s="10" t="n">
        <v>2</v>
      </c>
      <c r="H92" s="10" t="inlineStr">
        <is>
          <t>3 - Moderate</t>
        </is>
      </c>
      <c r="I92" s="10" t="inlineStr">
        <is>
          <t>Sprint 5</t>
        </is>
      </c>
      <c r="J92" s="10" t="inlineStr">
        <is>
          <t>Process Consultant / Technical Consultant</t>
        </is>
      </c>
      <c r="K92" s="10" t="inlineStr">
        <is>
          <t>Draft</t>
        </is>
      </c>
      <c r="L92" s="10" t="inlineStr">
        <is>
          <t>OOTB-first: configure within the Rule of Three; any delta routes to the Customization Council.</t>
        </is>
      </c>
    </row>
    <row r="93" ht="54" customHeight="1">
      <c r="A93" s="9" t="inlineStr">
        <is>
          <t>CONN-EC-008</t>
        </is>
      </c>
      <c r="B93" s="9" t="inlineStr">
        <is>
          <t>Employee Center - Phase 1 Configuration</t>
        </is>
      </c>
      <c r="C93" s="9" t="inlineStr">
        <is>
          <t>Define Employee Center adoption measurement</t>
        </is>
      </c>
      <c r="D93" s="9" t="inlineStr">
        <is>
          <t>As a EC product owner, I want adoption metrics defined for Employee Center, so that success and deflection are measurable.</t>
        </is>
      </c>
      <c r="E93" s="9" t="inlineStr">
        <is>
          <t>AC1: Given the metric decision, When configured, Then PA tracks visits, self-service rate, and deflection.
AC2: Given launch, When reviewed, Then adoption is reported.
AC3: Given metrics, When reviewed, Then OOTB PA is used.</t>
        </is>
      </c>
      <c r="F93" s="9" t="inlineStr">
        <is>
          <t>See 'Definition of Done' tab</t>
        </is>
      </c>
      <c r="G93" s="9" t="n">
        <v>2</v>
      </c>
      <c r="H93" s="9" t="inlineStr">
        <is>
          <t>3 - Moderate</t>
        </is>
      </c>
      <c r="I93" s="9" t="inlineStr">
        <is>
          <t>Sprint 5</t>
        </is>
      </c>
      <c r="J93" s="9" t="inlineStr">
        <is>
          <t>Process Consultant / Technical Consultant</t>
        </is>
      </c>
      <c r="K93" s="9" t="inlineStr">
        <is>
          <t>Draft</t>
        </is>
      </c>
      <c r="L93" s="9" t="inlineStr">
        <is>
          <t>OOTB-first: configure within the Rule of Three; any delta routes to the Customization Council.</t>
        </is>
      </c>
    </row>
    <row r="94" ht="58" customHeight="1">
      <c r="A94" s="10" t="inlineStr">
        <is>
          <t>CONN-VA-001</t>
        </is>
      </c>
      <c r="B94" s="10" t="inlineStr">
        <is>
          <t>Virtual Agent - Phase 1 Configuration</t>
        </is>
      </c>
      <c r="C94" s="10" t="inlineStr">
        <is>
          <t>Activate the 5 baseline Virtual Agent topics</t>
        </is>
      </c>
      <c r="D94" s="10" t="inlineStr">
        <is>
          <t>As a VA administrator, I want the 5 baseline VA topics activated and configured, so that users get conversational self-service at go-live.</t>
        </is>
      </c>
      <c r="E94" s="10" t="inlineStr">
        <is>
          <t>AC1: Given the topic decision, When configured, Then 5 baseline OOTB topics (e.g., incident, catalog, RITM status, KB search, password reset) are active.
AC2: Given a user, When they invoke a topic, Then the conversation completes successfully.
AC3: Given topics, When reviewed, Then OOTB VA topics are used (no NLU model rebuild).</t>
        </is>
      </c>
      <c r="F94" s="10" t="inlineStr">
        <is>
          <t>See 'Definition of Done' tab</t>
        </is>
      </c>
      <c r="G94" s="10" t="n">
        <v>3</v>
      </c>
      <c r="H94" s="10" t="inlineStr">
        <is>
          <t>2 - High</t>
        </is>
      </c>
      <c r="I94" s="10" t="inlineStr">
        <is>
          <t>Sprint 5</t>
        </is>
      </c>
      <c r="J94" s="10" t="inlineStr">
        <is>
          <t>Technical Consultant</t>
        </is>
      </c>
      <c r="K94" s="10" t="inlineStr">
        <is>
          <t>Draft</t>
        </is>
      </c>
      <c r="L94" s="10" t="inlineStr">
        <is>
          <t>OOTB-first: configure within the Rule of Three; any delta routes to the Customization Council.</t>
        </is>
      </c>
    </row>
    <row r="95" ht="54" customHeight="1">
      <c r="A95" s="9" t="inlineStr">
        <is>
          <t>CONN-VA-002</t>
        </is>
      </c>
      <c r="B95" s="9" t="inlineStr">
        <is>
          <t>Virtual Agent - Phase 1 Configuration</t>
        </is>
      </c>
      <c r="C95" s="9" t="inlineStr">
        <is>
          <t>Configure NLU vs menu-driven matching</t>
        </is>
      </c>
      <c r="D95" s="9" t="inlineStr">
        <is>
          <t>As a VA administrator, I want the matching approach configured (OOTB NLU intent matching or menu-driven), so that users are understood and routed correctly.</t>
        </is>
      </c>
      <c r="E95" s="9" t="inlineStr">
        <is>
          <t>AC1: Given the matching decision, When configured, Then the agreed approach is active.
AC2: Given a user utterance, When matched, Then the correct topic launches.
AC3: Given utterances, When added, Then custom utterances extend OOTB NLU without a model rebuild.</t>
        </is>
      </c>
      <c r="F95" s="9" t="inlineStr">
        <is>
          <t>See 'Definition of Done' tab</t>
        </is>
      </c>
      <c r="G95" s="9" t="n">
        <v>3</v>
      </c>
      <c r="H95" s="9" t="inlineStr">
        <is>
          <t>3 - Moderate</t>
        </is>
      </c>
      <c r="I95" s="9" t="inlineStr">
        <is>
          <t>Sprint 5</t>
        </is>
      </c>
      <c r="J95" s="9" t="inlineStr">
        <is>
          <t>Technical Consultant</t>
        </is>
      </c>
      <c r="K95" s="9" t="inlineStr">
        <is>
          <t>Draft</t>
        </is>
      </c>
      <c r="L95" s="9" t="inlineStr">
        <is>
          <t>OOTB-first: configure within the Rule of Three; any delta routes to the Customization Council.</t>
        </is>
      </c>
    </row>
    <row r="96" ht="58" customHeight="1">
      <c r="A96" s="10" t="inlineStr">
        <is>
          <t>CONN-VA-003</t>
        </is>
      </c>
      <c r="B96" s="10" t="inlineStr">
        <is>
          <t>Virtual Agent - Phase 1 Configuration</t>
        </is>
      </c>
      <c r="C96" s="10" t="inlineStr">
        <is>
          <t>Configure VA live-agent escalation</t>
        </is>
      </c>
      <c r="D96" s="10" t="inlineStr">
        <is>
          <t>As a VA administrator, I want escalation from VA to a live agent configured to the right teams, so that users reach a human when self-service cannot help.</t>
        </is>
      </c>
      <c r="E96" s="10" t="inlineStr">
        <is>
          <t>AC1: Given the escalation decision, When configured, Then OOTB live-agent handoff routes to the agreed teams.
AC2: Given a failed self-service, When escalated, Then the conversation/context transfers.
AC3: Given escalation, When validated, Then OOTB Connect/Advanced Work Assignment is used.</t>
        </is>
      </c>
      <c r="F96" s="10" t="inlineStr">
        <is>
          <t>See 'Definition of Done' tab</t>
        </is>
      </c>
      <c r="G96" s="10" t="n">
        <v>3</v>
      </c>
      <c r="H96" s="10" t="inlineStr">
        <is>
          <t>2 - High</t>
        </is>
      </c>
      <c r="I96" s="10" t="inlineStr">
        <is>
          <t>Sprint 5</t>
        </is>
      </c>
      <c r="J96" s="10" t="inlineStr">
        <is>
          <t>Technical Consultant</t>
        </is>
      </c>
      <c r="K96" s="10" t="inlineStr">
        <is>
          <t>Draft</t>
        </is>
      </c>
      <c r="L96" s="10" t="inlineStr">
        <is>
          <t>OOTB-first: configure within the Rule of Three; any delta routes to the Customization Council.</t>
        </is>
      </c>
    </row>
    <row r="97" ht="54" customHeight="1">
      <c r="A97" s="9" t="inlineStr">
        <is>
          <t>CONN-VA-004</t>
        </is>
      </c>
      <c r="B97" s="9" t="inlineStr">
        <is>
          <t>Virtual Agent - Phase 1 Configuration</t>
        </is>
      </c>
      <c r="C97" s="9" t="inlineStr">
        <is>
          <t>Activate VA channels for go-live</t>
        </is>
      </c>
      <c r="D97" s="9" t="inlineStr">
        <is>
          <t>As a VA administrator, I want the agreed VA channels activated (Employee Center; others as scoped), so that users access VA where they work.</t>
        </is>
      </c>
      <c r="E97" s="9" t="inlineStr">
        <is>
          <t>AC1: Given the channel decision, When configured, Then VA is active in the agreed channels.
AC2: Given a channel, When used, Then VA responds correctly.
AC3: Given channels, When reviewed, Then OOTB channel configuration is used.</t>
        </is>
      </c>
      <c r="F97" s="9" t="inlineStr">
        <is>
          <t>See 'Definition of Done' tab</t>
        </is>
      </c>
      <c r="G97" s="9" t="n">
        <v>2</v>
      </c>
      <c r="H97" s="9" t="inlineStr">
        <is>
          <t>3 - Moderate</t>
        </is>
      </c>
      <c r="I97" s="9" t="inlineStr">
        <is>
          <t>Sprint 5</t>
        </is>
      </c>
      <c r="J97" s="9" t="inlineStr">
        <is>
          <t>Technical Consultant</t>
        </is>
      </c>
      <c r="K97" s="9" t="inlineStr">
        <is>
          <t>Draft</t>
        </is>
      </c>
      <c r="L97" s="9" t="inlineStr">
        <is>
          <t>OOTB-first: configure within the Rule of Three; any delta routes to the Customization Council.</t>
        </is>
      </c>
    </row>
    <row r="98" ht="54" customHeight="1">
      <c r="A98" s="10" t="inlineStr">
        <is>
          <t>CONN-VA-005</t>
        </is>
      </c>
      <c r="B98" s="10" t="inlineStr">
        <is>
          <t>Virtual Agent - Phase 1 Configuration</t>
        </is>
      </c>
      <c r="C98" s="10" t="inlineStr">
        <is>
          <t>Configure VA authentication</t>
        </is>
      </c>
      <c r="D98" s="10" t="inlineStr">
        <is>
          <t>As a VA administrator, I want authentication within VA sessions configured, so that personalized, secure self-service is possible.</t>
        </is>
      </c>
      <c r="E98" s="10" t="inlineStr">
        <is>
          <t>AC1: Given the auth decision, When configured, Then authenticated VA sessions identify the user.
AC2: Given an authenticated user, When they ask about their tickets, Then VA returns their records.
AC3: Given auth, When validated, Then OOTB VA authentication is used.</t>
        </is>
      </c>
      <c r="F98" s="10" t="inlineStr">
        <is>
          <t>See 'Definition of Done' tab</t>
        </is>
      </c>
      <c r="G98" s="10" t="n">
        <v>2</v>
      </c>
      <c r="H98" s="10" t="inlineStr">
        <is>
          <t>3 - Moderate</t>
        </is>
      </c>
      <c r="I98" s="10" t="inlineStr">
        <is>
          <t>Sprint 5</t>
        </is>
      </c>
      <c r="J98" s="10" t="inlineStr">
        <is>
          <t>Technical Consultant</t>
        </is>
      </c>
      <c r="K98" s="10" t="inlineStr">
        <is>
          <t>Draft</t>
        </is>
      </c>
      <c r="L98" s="10" t="inlineStr">
        <is>
          <t>OOTB-first: configure within the Rule of Three; any delta routes to the Customization Council.</t>
        </is>
      </c>
    </row>
    <row r="99" ht="54" customHeight="1">
      <c r="A99" s="9" t="inlineStr">
        <is>
          <t>CONN-VA-006</t>
        </is>
      </c>
      <c r="B99" s="9" t="inlineStr">
        <is>
          <t>Virtual Agent - Phase 1 Configuration</t>
        </is>
      </c>
      <c r="C99" s="9" t="inlineStr">
        <is>
          <t>Integrate VA with the Service Catalog</t>
        </is>
      </c>
      <c r="D99" s="9" t="inlineStr">
        <is>
          <t>As a VA administrator, I want VA connected to the catalog for request fulfillment, so that users can order in-scope items conversationally.</t>
        </is>
      </c>
      <c r="E99" s="9" t="inlineStr">
        <is>
          <t>AC1: Given the integration decision, When configured, Then VA can submit agreed catalog requests.
AC2: Given a user, When ordering via VA, Then a request is created correctly.
AC3: Given integration, When validated, Then OOTB VA-catalog topics are used.</t>
        </is>
      </c>
      <c r="F99" s="9" t="inlineStr">
        <is>
          <t>See 'Definition of Done' tab</t>
        </is>
      </c>
      <c r="G99" s="9" t="n">
        <v>2</v>
      </c>
      <c r="H99" s="9" t="inlineStr">
        <is>
          <t>3 - Moderate</t>
        </is>
      </c>
      <c r="I99" s="9" t="inlineStr">
        <is>
          <t>Sprint 5</t>
        </is>
      </c>
      <c r="J99" s="9" t="inlineStr">
        <is>
          <t>Technical Consultant</t>
        </is>
      </c>
      <c r="K99" s="9" t="inlineStr">
        <is>
          <t>Draft</t>
        </is>
      </c>
      <c r="L99" s="9" t="inlineStr">
        <is>
          <t>OOTB-first: configure within the Rule of Three; any delta routes to the Customization Council.</t>
        </is>
      </c>
    </row>
    <row r="100" ht="54" customHeight="1">
      <c r="A100" s="10" t="inlineStr">
        <is>
          <t>CONN-VA-007</t>
        </is>
      </c>
      <c r="B100" s="10" t="inlineStr">
        <is>
          <t>Virtual Agent - Phase 1 Configuration</t>
        </is>
      </c>
      <c r="C100" s="10" t="inlineStr">
        <is>
          <t>Document Now Assist enhancement for VA (later-phase)</t>
        </is>
      </c>
      <c r="D100" s="10" t="inlineStr">
        <is>
          <t>As a VA administrator, I want the Now Assist enhancements for VA documented for a later phase, so that VA is ready for GenAI without Phase 1 customization.</t>
        </is>
      </c>
      <c r="E100" s="10" t="inlineStr">
        <is>
          <t>AC1: Given Now Assist is later-phase, When documented, Then the enhancement plan is recorded.
AC2: Given Phase 1, When delivered, Then only OOTB VA is configured.
AC3: Given alignment, When validated, Then no GenAI customization is built in Phase 1.</t>
        </is>
      </c>
      <c r="F100" s="10" t="inlineStr">
        <is>
          <t>See 'Definition of Done' tab</t>
        </is>
      </c>
      <c r="G100" s="10" t="n">
        <v>1</v>
      </c>
      <c r="H100" s="10" t="inlineStr">
        <is>
          <t>4 - Low</t>
        </is>
      </c>
      <c r="I100" s="10" t="inlineStr">
        <is>
          <t>Sprint 5</t>
        </is>
      </c>
      <c r="J100" s="10" t="inlineStr">
        <is>
          <t>Technical Consultant</t>
        </is>
      </c>
      <c r="K100" s="10" t="inlineStr">
        <is>
          <t>Draft</t>
        </is>
      </c>
      <c r="L100" s="10" t="inlineStr">
        <is>
          <t>OOTB-first: configure within the Rule of Three; any delta routes to the Customization Council.</t>
        </is>
      </c>
    </row>
    <row r="101" ht="54" customHeight="1">
      <c r="A101" s="9" t="inlineStr">
        <is>
          <t>CONN-VA-008</t>
        </is>
      </c>
      <c r="B101" s="9" t="inlineStr">
        <is>
          <t>Virtual Agent - Phase 1 Configuration</t>
        </is>
      </c>
      <c r="C101" s="9" t="inlineStr">
        <is>
          <t>Define VA performance measurement and governance</t>
        </is>
      </c>
      <c r="D101" s="9" t="inlineStr">
        <is>
          <t>As a VA administrator, I want VA performance metrics and governance defined, so that VA effectiveness is measured and improved.</t>
        </is>
      </c>
      <c r="E101" s="9" t="inlineStr">
        <is>
          <t>AC1: Given the metric decision, When configured, Then PA tracks containment, escalation, and satisfaction.
AC2: Given launch, When reviewed, Then VA performance is reported.
AC3: Given governance, When defined, Then a review owner is named.</t>
        </is>
      </c>
      <c r="F101" s="9" t="inlineStr">
        <is>
          <t>See 'Definition of Done' tab</t>
        </is>
      </c>
      <c r="G101" s="9" t="n">
        <v>2</v>
      </c>
      <c r="H101" s="9" t="inlineStr">
        <is>
          <t>3 - Moderate</t>
        </is>
      </c>
      <c r="I101" s="9" t="inlineStr">
        <is>
          <t>Sprint 5</t>
        </is>
      </c>
      <c r="J101" s="9" t="inlineStr">
        <is>
          <t>Technical Consultant</t>
        </is>
      </c>
      <c r="K101" s="9" t="inlineStr">
        <is>
          <t>Draft</t>
        </is>
      </c>
      <c r="L101" s="9" t="inlineStr">
        <is>
          <t>OOTB-first: configure within the Rule of Three; any delta routes to the Customization Council.</t>
        </is>
      </c>
    </row>
    <row r="102" ht="58" customHeight="1">
      <c r="A102" s="10" t="inlineStr">
        <is>
          <t>CONN-PI-001</t>
        </is>
      </c>
      <c r="B102" s="10" t="inlineStr">
        <is>
          <t>Predictive Intelligence - Phase 1 Configuration</t>
        </is>
      </c>
      <c r="C102" s="10" t="inlineStr">
        <is>
          <t>Select and activate the PI use cases</t>
        </is>
      </c>
      <c r="D102" s="10" t="inlineStr">
        <is>
          <t>As a platform owner, I want the agreed PI use cases activated for Phase 1, so that AI assists where data supports it, without over-reach.</t>
        </is>
      </c>
      <c r="E102" s="10" t="inlineStr">
        <is>
          <t>AC1: Given the use-case decision, When configured, Then OOTB PI solutions (e.g., categorization, assignment, similarity) are activated for the agreed scope.
AC2: Given an out-of-scope use case, When requested, Then it is deferred with rationale.
AC3: Given activation, When validated, Then only OOTB PI capabilities are used (no custom ML).</t>
        </is>
      </c>
      <c r="F102" s="10" t="inlineStr">
        <is>
          <t>See 'Definition of Done' tab</t>
        </is>
      </c>
      <c r="G102" s="10" t="n">
        <v>3</v>
      </c>
      <c r="H102" s="10" t="inlineStr">
        <is>
          <t>2 - High</t>
        </is>
      </c>
      <c r="I102" s="10" t="inlineStr">
        <is>
          <t>Sprint 5</t>
        </is>
      </c>
      <c r="J102" s="10" t="inlineStr">
        <is>
          <t>Solution Architect</t>
        </is>
      </c>
      <c r="K102" s="10" t="inlineStr">
        <is>
          <t>Draft</t>
        </is>
      </c>
      <c r="L102" s="10" t="inlineStr">
        <is>
          <t>OOTB-first: configure within the Rule of Three; any delta routes to the Customization Council.</t>
        </is>
      </c>
    </row>
    <row r="103" ht="54" customHeight="1">
      <c r="A103" s="9" t="inlineStr">
        <is>
          <t>CONN-PI-002</t>
        </is>
      </c>
      <c r="B103" s="9" t="inlineStr">
        <is>
          <t>Predictive Intelligence - Phase 1 Configuration</t>
        </is>
      </c>
      <c r="C103" s="9" t="inlineStr">
        <is>
          <t>Assess training data quality and volume</t>
        </is>
      </c>
      <c r="D103" s="9" t="inlineStr">
        <is>
          <t>As a platform owner, I want training data quality and volume assessed before model training, so that models are trained on sufficient, clean data.</t>
        </is>
      </c>
      <c r="E103" s="9" t="inlineStr">
        <is>
          <t>AC1: Given the data assessment, When complete, Then volume/quality is documented per use case.
AC2: Given insufficient data, When found, Then the use case is deferred or scoped down.
AC3: Given filters, When applied, Then training data uses OOTB training filters.</t>
        </is>
      </c>
      <c r="F103" s="9" t="inlineStr">
        <is>
          <t>See 'Definition of Done' tab</t>
        </is>
      </c>
      <c r="G103" s="9" t="n">
        <v>3</v>
      </c>
      <c r="H103" s="9" t="inlineStr">
        <is>
          <t>2 - High</t>
        </is>
      </c>
      <c r="I103" s="9" t="inlineStr">
        <is>
          <t>Sprint 5</t>
        </is>
      </c>
      <c r="J103" s="9" t="inlineStr">
        <is>
          <t>Solution Architect</t>
        </is>
      </c>
      <c r="K103" s="9" t="inlineStr">
        <is>
          <t>Draft</t>
        </is>
      </c>
      <c r="L103" s="9" t="inlineStr">
        <is>
          <t>OOTB-first: configure within the Rule of Three; any delta routes to the Customization Council.</t>
        </is>
      </c>
    </row>
    <row r="104" ht="58" customHeight="1">
      <c r="A104" s="10" t="inlineStr">
        <is>
          <t>CONN-PI-003</t>
        </is>
      </c>
      <c r="B104" s="10" t="inlineStr">
        <is>
          <t>Predictive Intelligence - Phase 1 Configuration</t>
        </is>
      </c>
      <c r="C104" s="10" t="inlineStr">
        <is>
          <t>Set PI confidence thresholds</t>
        </is>
      </c>
      <c r="D104" s="10" t="inlineStr">
        <is>
          <t>As a platform owner, I want confidence thresholds set for auto-population vs agent review, so that predictions help without eroding trust.</t>
        </is>
      </c>
      <c r="E104" s="10" t="inlineStr">
        <is>
          <t>AC1: Given the threshold decision, When configured, Then high-confidence predictions auto-populate and lower-confidence ones surface for review.
AC2: Given a prediction, When below threshold, Then the agent confirms.
AC3: Given thresholds, When validated, Then OOTB PI configuration is used.</t>
        </is>
      </c>
      <c r="F104" s="10" t="inlineStr">
        <is>
          <t>See 'Definition of Done' tab</t>
        </is>
      </c>
      <c r="G104" s="10" t="n">
        <v>2</v>
      </c>
      <c r="H104" s="10" t="inlineStr">
        <is>
          <t>3 - Moderate</t>
        </is>
      </c>
      <c r="I104" s="10" t="inlineStr">
        <is>
          <t>Sprint 5</t>
        </is>
      </c>
      <c r="J104" s="10" t="inlineStr">
        <is>
          <t>Solution Architect</t>
        </is>
      </c>
      <c r="K104" s="10" t="inlineStr">
        <is>
          <t>Draft</t>
        </is>
      </c>
      <c r="L104" s="10" t="inlineStr">
        <is>
          <t>OOTB-first: configure within the Rule of Three; any delta routes to the Customization Council.</t>
        </is>
      </c>
    </row>
    <row r="105" ht="54" customHeight="1">
      <c r="A105" s="9" t="inlineStr">
        <is>
          <t>CONN-PI-004</t>
        </is>
      </c>
      <c r="B105" s="9" t="inlineStr">
        <is>
          <t>Predictive Intelligence - Phase 1 Configuration</t>
        </is>
      </c>
      <c r="C105" s="9" t="inlineStr">
        <is>
          <t>Configure similar-incident surfacing</t>
        </is>
      </c>
      <c r="D105" s="9" t="inlineStr">
        <is>
          <t>As a platform owner, I want similar-incident matching configured and surfaced to agents, so that agents resolve faster using prior resolutions.</t>
        </is>
      </c>
      <c r="E105" s="9" t="inlineStr">
        <is>
          <t>AC1: Given the similarity decision, When configured, Then OOTB similarity surfaces related incidents/resolutions.
AC2: Given an incident, When worked, Then similar incidents display.
AC3: Given the config, When validated, Then OOTB PI similarity is used.</t>
        </is>
      </c>
      <c r="F105" s="9" t="inlineStr">
        <is>
          <t>See 'Definition of Done' tab</t>
        </is>
      </c>
      <c r="G105" s="9" t="n">
        <v>2</v>
      </c>
      <c r="H105" s="9" t="inlineStr">
        <is>
          <t>3 - Moderate</t>
        </is>
      </c>
      <c r="I105" s="9" t="inlineStr">
        <is>
          <t>Sprint 5</t>
        </is>
      </c>
      <c r="J105" s="9" t="inlineStr">
        <is>
          <t>Solution Architect</t>
        </is>
      </c>
      <c r="K105" s="9" t="inlineStr">
        <is>
          <t>Draft</t>
        </is>
      </c>
      <c r="L105" s="9" t="inlineStr">
        <is>
          <t>OOTB-first: configure within the Rule of Three; any delta routes to the Customization Council.</t>
        </is>
      </c>
    </row>
    <row r="106" ht="54" customHeight="1">
      <c r="A106" s="10" t="inlineStr">
        <is>
          <t>CONN-PI-005</t>
        </is>
      </c>
      <c r="B106" s="10" t="inlineStr">
        <is>
          <t>Predictive Intelligence - Phase 1 Configuration</t>
        </is>
      </c>
      <c r="C106" s="10" t="inlineStr">
        <is>
          <t>Decide and configure incident clustering</t>
        </is>
      </c>
      <c r="D106" s="10" t="inlineStr">
        <is>
          <t>As a platform owner, I want incident clustering activated (or deferred) with a reviewer named, so that recurring patterns become problems sooner.</t>
        </is>
      </c>
      <c r="E106" s="10" t="inlineStr">
        <is>
          <t>AC1: Given the clustering decision, When made, Then clustering is activated with a named reviewer or deferred with rationale.
AC2: Given a cluster alert, When raised, Then the reviewer triages it.
AC3: Given the config, When validated, Then OOTB clustering is used.</t>
        </is>
      </c>
      <c r="F106" s="10" t="inlineStr">
        <is>
          <t>See 'Definition of Done' tab</t>
        </is>
      </c>
      <c r="G106" s="10" t="n">
        <v>2</v>
      </c>
      <c r="H106" s="10" t="inlineStr">
        <is>
          <t>3 - Moderate</t>
        </is>
      </c>
      <c r="I106" s="10" t="inlineStr">
        <is>
          <t>Sprint 5</t>
        </is>
      </c>
      <c r="J106" s="10" t="inlineStr">
        <is>
          <t>Solution Architect</t>
        </is>
      </c>
      <c r="K106" s="10" t="inlineStr">
        <is>
          <t>Draft</t>
        </is>
      </c>
      <c r="L106" s="10" t="inlineStr">
        <is>
          <t>OOTB-first: configure within the Rule of Three; any delta routes to the Customization Council.</t>
        </is>
      </c>
    </row>
    <row r="107" ht="54" customHeight="1">
      <c r="A107" s="9" t="inlineStr">
        <is>
          <t>CONN-PI-006</t>
        </is>
      </c>
      <c r="B107" s="9" t="inlineStr">
        <is>
          <t>Predictive Intelligence - Phase 1 Configuration</t>
        </is>
      </c>
      <c r="C107" s="9" t="inlineStr">
        <is>
          <t>Define PI model governance</t>
        </is>
      </c>
      <c r="D107" s="9" t="inlineStr">
        <is>
          <t>As a platform owner, I want PI model ownership, training cadence, and monitoring defined, so that models stay accurate and accountable.</t>
        </is>
      </c>
      <c r="E107" s="9" t="inlineStr">
        <is>
          <t>AC1: Given the governance decision, When documented, Then owners, retrain cadence, and monitoring are defined.
AC2: Given model drift, When detected, Then the retrain process triggers.
AC3: Given governance, When handed over, Then it is captured in the Admin Guide.</t>
        </is>
      </c>
      <c r="F107" s="9" t="inlineStr">
        <is>
          <t>See 'Definition of Done' tab</t>
        </is>
      </c>
      <c r="G107" s="9" t="n">
        <v>2</v>
      </c>
      <c r="H107" s="9" t="inlineStr">
        <is>
          <t>3 - Moderate</t>
        </is>
      </c>
      <c r="I107" s="9" t="inlineStr">
        <is>
          <t>Sprint 5</t>
        </is>
      </c>
      <c r="J107" s="9" t="inlineStr">
        <is>
          <t>Solution Architect</t>
        </is>
      </c>
      <c r="K107" s="9" t="inlineStr">
        <is>
          <t>Draft</t>
        </is>
      </c>
      <c r="L107" s="9" t="inlineStr">
        <is>
          <t>OOTB-first: configure within the Rule of Three; any delta routes to the Customization Council.</t>
        </is>
      </c>
    </row>
    <row r="108" ht="54" customHeight="1">
      <c r="A108" s="10" t="inlineStr">
        <is>
          <t>CONN-HAM-001</t>
        </is>
      </c>
      <c r="B108" s="10" t="inlineStr">
        <is>
          <t>HAM - Phase 1 Configuration</t>
        </is>
      </c>
      <c r="C108" s="10" t="inlineStr">
        <is>
          <t>Configure asset classes and models for go-live</t>
        </is>
      </c>
      <c r="D108" s="10" t="inlineStr">
        <is>
          <t>As a asset manager, I want the in-scope asset classes and models configured, so that hardware assets are tracked consistently.</t>
        </is>
      </c>
      <c r="E108" s="10" t="inlineStr">
        <is>
          <t>AC1: Given the class decision, When configured, Then OOTB asset classes/models reflect the in-scope hardware.
AC2: Given an asset, When created, Then it maps to the correct class/model.
AC3: Given the config, When reviewed, Then OOTB HAM tables are used.</t>
        </is>
      </c>
      <c r="F108" s="10" t="inlineStr">
        <is>
          <t>See 'Definition of Done' tab</t>
        </is>
      </c>
      <c r="G108" s="10" t="n">
        <v>3</v>
      </c>
      <c r="H108" s="10" t="inlineStr">
        <is>
          <t>2 - High</t>
        </is>
      </c>
      <c r="I108" s="10" t="inlineStr">
        <is>
          <t>Sprint 6</t>
        </is>
      </c>
      <c r="J108" s="10" t="inlineStr">
        <is>
          <t>Solution Architect / Technical Consultant</t>
        </is>
      </c>
      <c r="K108" s="10" t="inlineStr">
        <is>
          <t>Draft</t>
        </is>
      </c>
      <c r="L108" s="10" t="inlineStr">
        <is>
          <t>OOTB-first: configure within the Rule of Three; any delta routes to the Customization Council.</t>
        </is>
      </c>
    </row>
    <row r="109" ht="54" customHeight="1">
      <c r="A109" s="9" t="inlineStr">
        <is>
          <t>CONN-HAM-002</t>
        </is>
      </c>
      <c r="B109" s="9" t="inlineStr">
        <is>
          <t>HAM - Phase 1 Configuration</t>
        </is>
      </c>
      <c r="C109" s="9" t="inlineStr">
        <is>
          <t>Configure asset lifecycle states and transitions</t>
        </is>
      </c>
      <c r="D109" s="9" t="inlineStr">
        <is>
          <t>As a asset manager, I want OOTB asset lifecycle states and valid transitions configured, so that asset status reflects reality through its life.</t>
        </is>
      </c>
      <c r="E109" s="9" t="inlineStr">
        <is>
          <t>AC1: Given the lifecycle decision, When configured, Then OOTB states and transitions are active.
AC2: Given an asset, When it moves stages, Then only valid transitions are allowed.
AC3: Given the config, When reviewed, Then no custom lifecycle scripting is added.</t>
        </is>
      </c>
      <c r="F109" s="9" t="inlineStr">
        <is>
          <t>See 'Definition of Done' tab</t>
        </is>
      </c>
      <c r="G109" s="9" t="n">
        <v>2</v>
      </c>
      <c r="H109" s="9" t="inlineStr">
        <is>
          <t>3 - Moderate</t>
        </is>
      </c>
      <c r="I109" s="9" t="inlineStr">
        <is>
          <t>Sprint 6</t>
        </is>
      </c>
      <c r="J109" s="9" t="inlineStr">
        <is>
          <t>Solution Architect / Technical Consultant</t>
        </is>
      </c>
      <c r="K109" s="9" t="inlineStr">
        <is>
          <t>Draft</t>
        </is>
      </c>
      <c r="L109" s="9" t="inlineStr">
        <is>
          <t>OOTB-first: configure within the Rule of Three; any delta routes to the Customization Council.</t>
        </is>
      </c>
    </row>
    <row r="110" ht="54" customHeight="1">
      <c r="A110" s="10" t="inlineStr">
        <is>
          <t>CONN-HAM-003</t>
        </is>
      </c>
      <c r="B110" s="10" t="inlineStr">
        <is>
          <t>HAM - Phase 1 Configuration</t>
        </is>
      </c>
      <c r="C110" s="10" t="inlineStr">
        <is>
          <t>Configure stockrooms</t>
        </is>
      </c>
      <c r="D110" s="10" t="inlineStr">
        <is>
          <t>As a asset manager, I want the agreed stockrooms configured with managers, so that asset inventory is organized and owned.</t>
        </is>
      </c>
      <c r="E110" s="10" t="inlineStr">
        <is>
          <t>AC1: Given the stockroom decision, When configured, Then the agreed stockrooms exist with managers.
AC2: Given an asset receipt, When recorded, Then it lands in the correct stockroom.
AC3: Given stockrooms, When reviewed, Then OOTB stockroom capability is used.</t>
        </is>
      </c>
      <c r="F110" s="10" t="inlineStr">
        <is>
          <t>See 'Definition of Done' tab</t>
        </is>
      </c>
      <c r="G110" s="10" t="n">
        <v>2</v>
      </c>
      <c r="H110" s="10" t="inlineStr">
        <is>
          <t>3 - Moderate</t>
        </is>
      </c>
      <c r="I110" s="10" t="inlineStr">
        <is>
          <t>Sprint 6</t>
        </is>
      </c>
      <c r="J110" s="10" t="inlineStr">
        <is>
          <t>Solution Architect / Technical Consultant</t>
        </is>
      </c>
      <c r="K110" s="10" t="inlineStr">
        <is>
          <t>Draft</t>
        </is>
      </c>
      <c r="L110" s="10" t="inlineStr">
        <is>
          <t>OOTB-first: configure within the Rule of Three; any delta routes to the Customization Council.</t>
        </is>
      </c>
    </row>
    <row r="111" ht="54" customHeight="1">
      <c r="A111" s="9" t="inlineStr">
        <is>
          <t>CONN-HAM-004</t>
        </is>
      </c>
      <c r="B111" s="9" t="inlineStr">
        <is>
          <t>HAM - Phase 1 Configuration</t>
        </is>
      </c>
      <c r="C111" s="9" t="inlineStr">
        <is>
          <t>Activate the agreed IMAC workflows</t>
        </is>
      </c>
      <c r="D111" s="9" t="inlineStr">
        <is>
          <t>As a asset manager, I want the in-scope IMAC (install/move/add/change) workflows activated, so that asset moves are governed.</t>
        </is>
      </c>
      <c r="E111" s="9" t="inlineStr">
        <is>
          <t>AC1: Given the IMAC decision, When configured, Then the agreed workflows are active at the agreed scope.
AC2: Given an asset move, When initiated, Then the workflow drives the tasks.
AC3: Given workflows, When reviewed, Then OOTB asset workflows are used.</t>
        </is>
      </c>
      <c r="F111" s="9" t="inlineStr">
        <is>
          <t>See 'Definition of Done' tab</t>
        </is>
      </c>
      <c r="G111" s="9" t="n">
        <v>2</v>
      </c>
      <c r="H111" s="9" t="inlineStr">
        <is>
          <t>3 - Moderate</t>
        </is>
      </c>
      <c r="I111" s="9" t="inlineStr">
        <is>
          <t>Sprint 6</t>
        </is>
      </c>
      <c r="J111" s="9" t="inlineStr">
        <is>
          <t>Solution Architect / Technical Consultant</t>
        </is>
      </c>
      <c r="K111" s="9" t="inlineStr">
        <is>
          <t>Draft</t>
        </is>
      </c>
      <c r="L111" s="9" t="inlineStr">
        <is>
          <t>OOTB-first: configure within the Rule of Three; any delta routes to the Customization Council.</t>
        </is>
      </c>
    </row>
    <row r="112" ht="54" customHeight="1">
      <c r="A112" s="10" t="inlineStr">
        <is>
          <t>CONN-HAM-005</t>
        </is>
      </c>
      <c r="B112" s="10" t="inlineStr">
        <is>
          <t>HAM - Phase 1 Configuration</t>
        </is>
      </c>
      <c r="C112" s="10" t="inlineStr">
        <is>
          <t>Configure the asset intake process</t>
        </is>
      </c>
      <c r="D112" s="10" t="inlineStr">
        <is>
          <t>As a asset manager, I want the asset intake process (purchase order to stockroom) configured, so that new assets enter the system cleanly.</t>
        </is>
      </c>
      <c r="E112" s="10" t="inlineStr">
        <is>
          <t>AC1: Given the intake decision, When configured, Then assets flow from receipt to stockroom via OOTB process.
AC2: Given a received asset, When intaken, Then it is recorded with required attributes.
AC3: Given intake, When reviewed, Then OOTB intake is used.</t>
        </is>
      </c>
      <c r="F112" s="10" t="inlineStr">
        <is>
          <t>See 'Definition of Done' tab</t>
        </is>
      </c>
      <c r="G112" s="10" t="n">
        <v>2</v>
      </c>
      <c r="H112" s="10" t="inlineStr">
        <is>
          <t>3 - Moderate</t>
        </is>
      </c>
      <c r="I112" s="10" t="inlineStr">
        <is>
          <t>Sprint 6</t>
        </is>
      </c>
      <c r="J112" s="10" t="inlineStr">
        <is>
          <t>Solution Architect / Technical Consultant</t>
        </is>
      </c>
      <c r="K112" s="10" t="inlineStr">
        <is>
          <t>Draft</t>
        </is>
      </c>
      <c r="L112" s="10" t="inlineStr">
        <is>
          <t>OOTB-first: configure within the Rule of Three; any delta routes to the Customization Council.</t>
        </is>
      </c>
    </row>
    <row r="113" ht="58" customHeight="1">
      <c r="A113" s="9" t="inlineStr">
        <is>
          <t>CONN-HAM-006</t>
        </is>
      </c>
      <c r="B113" s="9" t="inlineStr">
        <is>
          <t>HAM - Phase 1 Configuration</t>
        </is>
      </c>
      <c r="C113" s="9" t="inlineStr">
        <is>
          <t>Configure asset retirement and disposal</t>
        </is>
      </c>
      <c r="D113" s="9" t="inlineStr">
        <is>
          <t>As a asset manager, I want the asset retirement and disposal process configured, so that end-of-life assets are handled and recorded.</t>
        </is>
      </c>
      <c r="E113" s="9" t="inlineStr">
        <is>
          <t>AC1: Given the disposal decision, When configured, Then OOTB retirement/disposal steps are active with disposal vendors.
AC2: Given a retired asset, When disposed, Then the record reflects disposal and compliance.
AC3: Given the process, When reviewed, Then OOTB capability is used.</t>
        </is>
      </c>
      <c r="F113" s="9" t="inlineStr">
        <is>
          <t>See 'Definition of Done' tab</t>
        </is>
      </c>
      <c r="G113" s="9" t="n">
        <v>2</v>
      </c>
      <c r="H113" s="9" t="inlineStr">
        <is>
          <t>3 - Moderate</t>
        </is>
      </c>
      <c r="I113" s="9" t="inlineStr">
        <is>
          <t>Sprint 6</t>
        </is>
      </c>
      <c r="J113" s="9" t="inlineStr">
        <is>
          <t>Solution Architect / Technical Consultant</t>
        </is>
      </c>
      <c r="K113" s="9" t="inlineStr">
        <is>
          <t>Draft</t>
        </is>
      </c>
      <c r="L113" s="9" t="inlineStr">
        <is>
          <t>OOTB-first: configure within the Rule of Three; any delta routes to the Customization Council.</t>
        </is>
      </c>
    </row>
    <row r="114" ht="54" customHeight="1">
      <c r="A114" s="10" t="inlineStr">
        <is>
          <t>CONN-HAM-007</t>
        </is>
      </c>
      <c r="B114" s="10" t="inlineStr">
        <is>
          <t>HAM - Phase 1 Configuration</t>
        </is>
      </c>
      <c r="C114" s="10" t="inlineStr">
        <is>
          <t>Define the asset ownership model</t>
        </is>
      </c>
      <c r="D114" s="10" t="inlineStr">
        <is>
          <t>As a asset manager, I want the asset ownership model defined (user, department, or cost center), so that assets roll up to the right accountability.</t>
        </is>
      </c>
      <c r="E114" s="10" t="inlineStr">
        <is>
          <t>AC1: Given the ownership decision, When configured, Then assets carry the agreed ownership dimension.
AC2: Given an asset, When assigned, Then ownership resolves correctly.
AC3: Given OOTB fields, When used, Then no custom ownership fields are added.</t>
        </is>
      </c>
      <c r="F114" s="10" t="inlineStr">
        <is>
          <t>See 'Definition of Done' tab</t>
        </is>
      </c>
      <c r="G114" s="10" t="n">
        <v>2</v>
      </c>
      <c r="H114" s="10" t="inlineStr">
        <is>
          <t>3 - Moderate</t>
        </is>
      </c>
      <c r="I114" s="10" t="inlineStr">
        <is>
          <t>Sprint 6</t>
        </is>
      </c>
      <c r="J114" s="10" t="inlineStr">
        <is>
          <t>Solution Architect / Technical Consultant</t>
        </is>
      </c>
      <c r="K114" s="10" t="inlineStr">
        <is>
          <t>Draft</t>
        </is>
      </c>
      <c r="L114" s="10" t="inlineStr">
        <is>
          <t>OOTB-first: configure within the Rule of Three; any delta routes to the Customization Council.</t>
        </is>
      </c>
    </row>
    <row r="115" ht="54" customHeight="1">
      <c r="A115" s="9" t="inlineStr">
        <is>
          <t>CONN-HAM-008</t>
        </is>
      </c>
      <c r="B115" s="9" t="inlineStr">
        <is>
          <t>HAM - Phase 1 Configuration</t>
        </is>
      </c>
      <c r="C115" s="9" t="inlineStr">
        <is>
          <t>Link HAM assets to CMDB CIs</t>
        </is>
      </c>
      <c r="D115" s="9" t="inlineStr">
        <is>
          <t>As a asset manager, I want assets linked to CMDB CIs with a clear management boundary, so that asset and CI data stay aligned for CSDM.</t>
        </is>
      </c>
      <c r="E115" s="9" t="inlineStr">
        <is>
          <t>AC1: Given the link decision, When configured, Then in-scope assets relate to their CMDB CIs.
AC2: Given an asset/CI pair, When viewed, Then the asset-vs-CI managed attributes are clear.
AC3: Given the link, When validated, Then OOTB asset-CI relationship is used.</t>
        </is>
      </c>
      <c r="F115" s="9" t="inlineStr">
        <is>
          <t>See 'Definition of Done' tab</t>
        </is>
      </c>
      <c r="G115" s="9" t="n">
        <v>3</v>
      </c>
      <c r="H115" s="9" t="inlineStr">
        <is>
          <t>2 - High</t>
        </is>
      </c>
      <c r="I115" s="9" t="inlineStr">
        <is>
          <t>Sprint 6</t>
        </is>
      </c>
      <c r="J115" s="9" t="inlineStr">
        <is>
          <t>Solution Architect / Technical Consultant</t>
        </is>
      </c>
      <c r="K115" s="9" t="inlineStr">
        <is>
          <t>Draft</t>
        </is>
      </c>
      <c r="L115" s="9" t="inlineStr">
        <is>
          <t>OOTB-first: configure within the Rule of Three; any delta routes to the Customization Council.</t>
        </is>
      </c>
    </row>
    <row r="116" ht="54" customHeight="1">
      <c r="A116" s="10" t="inlineStr">
        <is>
          <t>CONN-PA-001</t>
        </is>
      </c>
      <c r="B116" s="10" t="inlineStr">
        <is>
          <t>Performance Analytics - Phase 1 Configuration</t>
        </is>
      </c>
      <c r="C116" s="10" t="inlineStr">
        <is>
          <t>Activate the baseline OOTB indicators</t>
        </is>
      </c>
      <c r="D116" s="10" t="inlineStr">
        <is>
          <t>As a analytics lead, I want the agreed OOTB PA indicators activated for go-live, so that operational performance is measured from day one.</t>
        </is>
      </c>
      <c r="E116" s="10" t="inlineStr">
        <is>
          <t>AC1: Given the indicator decision, When configured, Then OOTB indicators (MTTR, SLA attainment, change success...) are active.
AC2: Given the first collection, When run, Then indicators populate with data.
AC3: Given indicators, When reviewed, Then OOTB content packs are used.</t>
        </is>
      </c>
      <c r="F116" s="10" t="inlineStr">
        <is>
          <t>See 'Definition of Done' tab</t>
        </is>
      </c>
      <c r="G116" s="10" t="n">
        <v>3</v>
      </c>
      <c r="H116" s="10" t="inlineStr">
        <is>
          <t>2 - High</t>
        </is>
      </c>
      <c r="I116" s="10" t="inlineStr">
        <is>
          <t>Sprint 6</t>
        </is>
      </c>
      <c r="J116" s="10" t="inlineStr">
        <is>
          <t>Solution Architect</t>
        </is>
      </c>
      <c r="K116" s="10" t="inlineStr">
        <is>
          <t>Draft</t>
        </is>
      </c>
      <c r="L116" s="10" t="inlineStr">
        <is>
          <t>OOTB-first: configure within the Rule of Three; any delta routes to the Customization Council.</t>
        </is>
      </c>
    </row>
    <row r="117" ht="54" customHeight="1">
      <c r="A117" s="9" t="inlineStr">
        <is>
          <t>CONN-PA-002</t>
        </is>
      </c>
      <c r="B117" s="9" t="inlineStr">
        <is>
          <t>Performance Analytics - Phase 1 Configuration</t>
        </is>
      </c>
      <c r="C117" s="9" t="inlineStr">
        <is>
          <t>Configure breakdown dimensions</t>
        </is>
      </c>
      <c r="D117" s="9" t="inlineStr">
        <is>
          <t>As a analytics lead, I want breakdown dimensions configured for indicator segmentation, so that metrics can be sliced by the dimensions that matter.</t>
        </is>
      </c>
      <c r="E117" s="9" t="inlineStr">
        <is>
          <t>AC1: Given the breakdown decision, When configured, Then indicators segment by the agreed dimensions (group, category, priority).
AC2: Given an indicator, When viewed, Then breakdowns render correctly.
AC3: Given breakdowns, When reviewed, Then OOTB breakdown sources are used.</t>
        </is>
      </c>
      <c r="F117" s="9" t="inlineStr">
        <is>
          <t>See 'Definition of Done' tab</t>
        </is>
      </c>
      <c r="G117" s="9" t="n">
        <v>2</v>
      </c>
      <c r="H117" s="9" t="inlineStr">
        <is>
          <t>3 - Moderate</t>
        </is>
      </c>
      <c r="I117" s="9" t="inlineStr">
        <is>
          <t>Sprint 6</t>
        </is>
      </c>
      <c r="J117" s="9" t="inlineStr">
        <is>
          <t>Solution Architect</t>
        </is>
      </c>
      <c r="K117" s="9" t="inlineStr">
        <is>
          <t>Draft</t>
        </is>
      </c>
      <c r="L117" s="9" t="inlineStr">
        <is>
          <t>OOTB-first: configure within the Rule of Three; any delta routes to the Customization Council.</t>
        </is>
      </c>
    </row>
    <row r="118" ht="54" customHeight="1">
      <c r="A118" s="10" t="inlineStr">
        <is>
          <t>CONN-PA-003</t>
        </is>
      </c>
      <c r="B118" s="10" t="inlineStr">
        <is>
          <t>Performance Analytics - Phase 1 Configuration</t>
        </is>
      </c>
      <c r="C118" s="10" t="inlineStr">
        <is>
          <t>Build the agreed scorecards</t>
        </is>
      </c>
      <c r="D118" s="10" t="inlineStr">
        <is>
          <t>As a analytics lead, I want scorecards built for the agreed audiences, so that leaders and teams see the metrics they need.</t>
        </is>
      </c>
      <c r="E118" s="10" t="inlineStr">
        <is>
          <t>AC1: Given the scorecard decision, When configured, Then scorecards exist per audience.
AC2: Given an audience, When they open a scorecard, Then it shows their indicators.
AC3: Given scorecards, When reviewed, Then OOTB PA is used.</t>
        </is>
      </c>
      <c r="F118" s="10" t="inlineStr">
        <is>
          <t>See 'Definition of Done' tab</t>
        </is>
      </c>
      <c r="G118" s="10" t="n">
        <v>2</v>
      </c>
      <c r="H118" s="10" t="inlineStr">
        <is>
          <t>3 - Moderate</t>
        </is>
      </c>
      <c r="I118" s="10" t="inlineStr">
        <is>
          <t>Sprint 6</t>
        </is>
      </c>
      <c r="J118" s="10" t="inlineStr">
        <is>
          <t>Solution Architect</t>
        </is>
      </c>
      <c r="K118" s="10" t="inlineStr">
        <is>
          <t>Draft</t>
        </is>
      </c>
      <c r="L118" s="10" t="inlineStr">
        <is>
          <t>OOTB-first: configure within the Rule of Three; any delta routes to the Customization Council.</t>
        </is>
      </c>
    </row>
    <row r="119" ht="54" customHeight="1">
      <c r="A119" s="9" t="inlineStr">
        <is>
          <t>CONN-PA-004</t>
        </is>
      </c>
      <c r="B119" s="9" t="inlineStr">
        <is>
          <t>Performance Analytics - Phase 1 Configuration</t>
        </is>
      </c>
      <c r="C119" s="9" t="inlineStr">
        <is>
          <t>Set indicator thresholds (green/yellow/red)</t>
        </is>
      </c>
      <c r="D119" s="9" t="inlineStr">
        <is>
          <t>As a analytics lead, I want thresholds set for each indicator, so that performance status is visible at a glance.</t>
        </is>
      </c>
      <c r="E119" s="9" t="inlineStr">
        <is>
          <t>AC1: Given the threshold decision, When configured, Then each indicator has green/yellow/red bands.
AC2: Given a breach, When it occurs, Then the indicator shows the correct status.
AC3: Given thresholds, When reviewed, Then OOTB threshold config is used.</t>
        </is>
      </c>
      <c r="F119" s="9" t="inlineStr">
        <is>
          <t>See 'Definition of Done' tab</t>
        </is>
      </c>
      <c r="G119" s="9" t="n">
        <v>1</v>
      </c>
      <c r="H119" s="9" t="inlineStr">
        <is>
          <t>3 - Moderate</t>
        </is>
      </c>
      <c r="I119" s="9" t="inlineStr">
        <is>
          <t>Sprint 6</t>
        </is>
      </c>
      <c r="J119" s="9" t="inlineStr">
        <is>
          <t>Solution Architect</t>
        </is>
      </c>
      <c r="K119" s="9" t="inlineStr">
        <is>
          <t>Draft</t>
        </is>
      </c>
      <c r="L119" s="9" t="inlineStr">
        <is>
          <t>OOTB-first: configure within the Rule of Three; any delta routes to the Customization Council.</t>
        </is>
      </c>
    </row>
    <row r="120" ht="54" customHeight="1">
      <c r="A120" s="10" t="inlineStr">
        <is>
          <t>CONN-PA-005</t>
        </is>
      </c>
      <c r="B120" s="10" t="inlineStr">
        <is>
          <t>Performance Analytics - Phase 1 Configuration</t>
        </is>
      </c>
      <c r="C120" s="10" t="inlineStr">
        <is>
          <t>Configure the data collection cadence</t>
        </is>
      </c>
      <c r="D120" s="10" t="inlineStr">
        <is>
          <t>As a analytics lead, I want data collection jobs scheduled at the agreed cadence, so that metrics are timely and consistent.</t>
        </is>
      </c>
      <c r="E120" s="10" t="inlineStr">
        <is>
          <t>AC1: Given the cadence decision, When configured, Then collection jobs run at the agreed times.
AC2: Given a job, When it runs, Then it completes without errors.
AC3: Given jobs, When reviewed, Then OOTB PA jobs are used.</t>
        </is>
      </c>
      <c r="F120" s="10" t="inlineStr">
        <is>
          <t>See 'Definition of Done' tab</t>
        </is>
      </c>
      <c r="G120" s="10" t="n">
        <v>1</v>
      </c>
      <c r="H120" s="10" t="inlineStr">
        <is>
          <t>3 - Moderate</t>
        </is>
      </c>
      <c r="I120" s="10" t="inlineStr">
        <is>
          <t>Sprint 6</t>
        </is>
      </c>
      <c r="J120" s="10" t="inlineStr">
        <is>
          <t>Solution Architect</t>
        </is>
      </c>
      <c r="K120" s="10" t="inlineStr">
        <is>
          <t>Draft</t>
        </is>
      </c>
      <c r="L120" s="10" t="inlineStr">
        <is>
          <t>OOTB-first: configure within the Rule of Three; any delta routes to the Customization Council.</t>
        </is>
      </c>
    </row>
    <row r="121" ht="54" customHeight="1">
      <c r="A121" s="9" t="inlineStr">
        <is>
          <t>CONN-PA-006</t>
        </is>
      </c>
      <c r="B121" s="9" t="inlineStr">
        <is>
          <t>Performance Analytics - Phase 1 Configuration</t>
        </is>
      </c>
      <c r="C121" s="9" t="inlineStr">
        <is>
          <t>Publish dashboards with the right access</t>
        </is>
      </c>
      <c r="D121" s="9" t="inlineStr">
        <is>
          <t>As a analytics lead, I want PA dashboards published with role-based access, so that the right people see the right dashboards.</t>
        </is>
      </c>
      <c r="E121" s="9" t="inlineStr">
        <is>
          <t>AC1: Given the access decision, When configured, Then dashboards are shared per role.
AC2: Given a user, When they open a dashboard, Then they see only what they are entitled to.
AC3: Given publishing, When reviewed, Then OOTB sharing/ACLs are used.</t>
        </is>
      </c>
      <c r="F121" s="9" t="inlineStr">
        <is>
          <t>See 'Definition of Done' tab</t>
        </is>
      </c>
      <c r="G121" s="9" t="n">
        <v>2</v>
      </c>
      <c r="H121" s="9" t="inlineStr">
        <is>
          <t>3 - Moderate</t>
        </is>
      </c>
      <c r="I121" s="9" t="inlineStr">
        <is>
          <t>Sprint 6</t>
        </is>
      </c>
      <c r="J121" s="9" t="inlineStr">
        <is>
          <t>Solution Architect</t>
        </is>
      </c>
      <c r="K121" s="9" t="inlineStr">
        <is>
          <t>Draft</t>
        </is>
      </c>
      <c r="L121" s="9" t="inlineStr">
        <is>
          <t>OOTB-first: configure within the Rule of Three; any delta routes to the Customization Council.</t>
        </is>
      </c>
    </row>
    <row r="122" ht="54" customHeight="1">
      <c r="A122" s="10" t="inlineStr">
        <is>
          <t>CONN-PA-007</t>
        </is>
      </c>
      <c r="B122" s="10" t="inlineStr">
        <is>
          <t>Performance Analytics - Phase 1 Configuration</t>
        </is>
      </c>
      <c r="C122" s="10" t="inlineStr">
        <is>
          <t>Decide trending and forecasting activation</t>
        </is>
      </c>
      <c r="D122" s="10" t="inlineStr">
        <is>
          <t>As a analytics lead, I want trending/forecasting activated at the agreed horizon (or deferred), so that leaders can see direction, not just current state.</t>
        </is>
      </c>
      <c r="E122" s="10" t="inlineStr">
        <is>
          <t>AC1: Given the forecasting decision, When made, Then trending/forecasting is activated at the agreed horizon or deferred.
AC2: Given an indicator, When forecast, Then the projection renders.
AC3: Given the config, When validated, Then OOTB PA forecasting is used.</t>
        </is>
      </c>
      <c r="F122" s="10" t="inlineStr">
        <is>
          <t>See 'Definition of Done' tab</t>
        </is>
      </c>
      <c r="G122" s="10" t="n">
        <v>2</v>
      </c>
      <c r="H122" s="10" t="inlineStr">
        <is>
          <t>3 - Moderate</t>
        </is>
      </c>
      <c r="I122" s="10" t="inlineStr">
        <is>
          <t>Sprint 6</t>
        </is>
      </c>
      <c r="J122" s="10" t="inlineStr">
        <is>
          <t>Solution Architect</t>
        </is>
      </c>
      <c r="K122" s="10" t="inlineStr">
        <is>
          <t>Draft</t>
        </is>
      </c>
      <c r="L122" s="10" t="inlineStr">
        <is>
          <t>OOTB-first: configure within the Rule of Three; any delta routes to the Customization Council.</t>
        </is>
      </c>
    </row>
    <row r="123" ht="54" customHeight="1">
      <c r="A123" s="9" t="inlineStr">
        <is>
          <t>CONN-PA-008</t>
        </is>
      </c>
      <c r="B123" s="9" t="inlineStr">
        <is>
          <t>Performance Analytics - Phase 1 Configuration</t>
        </is>
      </c>
      <c r="C123" s="9" t="inlineStr">
        <is>
          <t>Migrate or retire Classic Reports</t>
        </is>
      </c>
      <c r="D123" s="9" t="inlineStr">
        <is>
          <t>As a analytics lead, I want in-scope Classic Reports migrated to PA or retired, so that reporting consolidates on PA without clutter.</t>
        </is>
      </c>
      <c r="E123" s="9" t="inlineStr">
        <is>
          <t>AC1: Given the migration decision, When made, Then each in-scope Classic Report is migrated to PA or retired with rationale.
AC2: Given a migrated report, When validated, Then the PA equivalent matches.
AC3: Given the work, When reviewed, Then OOTB PA/reporting is used.</t>
        </is>
      </c>
      <c r="F123" s="9" t="inlineStr">
        <is>
          <t>See 'Definition of Done' tab</t>
        </is>
      </c>
      <c r="G123" s="9" t="n">
        <v>2</v>
      </c>
      <c r="H123" s="9" t="inlineStr">
        <is>
          <t>3 - Moderate</t>
        </is>
      </c>
      <c r="I123" s="9" t="inlineStr">
        <is>
          <t>Sprint 6</t>
        </is>
      </c>
      <c r="J123" s="9" t="inlineStr">
        <is>
          <t>Solution Architect</t>
        </is>
      </c>
      <c r="K123" s="9" t="inlineStr">
        <is>
          <t>Draft</t>
        </is>
      </c>
      <c r="L123" s="9" t="inlineStr">
        <is>
          <t>OOTB-first: configure within the Rule of Three; any delta routes to the Customization Council.</t>
        </is>
      </c>
    </row>
  </sheetData>
  <dataValidations count="2">
    <dataValidation sqref="K5:K123" showDropDown="0" showInputMessage="0" showErrorMessage="0" allowBlank="1" type="list">
      <formula1>"Draft,Ready,Work in progress,Complete,Cancelled"</formula1>
    </dataValidation>
    <dataValidation sqref="H5:H123" showDropDown="0" showInputMessage="0" showErrorMessage="0" allowBlank="1" type="list">
      <formula1>"1 - Critical,2 - High,3 - Moderate,4 - 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40" customWidth="1" min="3" max="3"/>
    <col width="52" customWidth="1" min="4" max="4"/>
    <col width="72" customWidth="1" min="5" max="5"/>
    <col width="22" customWidth="1" min="6" max="6"/>
    <col width="8" customWidth="1" min="7" max="7"/>
    <col width="14" customWidth="1" min="8" max="8"/>
    <col width="10" customWidth="1" min="9" max="9"/>
    <col width="26" customWidth="1" min="10" max="10"/>
    <col width="11" customWidth="1" min="11" max="11"/>
    <col width="44" customWidth="1" min="12" max="12"/>
  </cols>
  <sheetData>
    <row r="1">
      <c r="A1" s="1" t="inlineStr">
        <is>
          <t>CONNECTION - INTEGRATION USER STORIES (SN Agile / rm_story import)</t>
        </is>
      </c>
    </row>
    <row r="2">
      <c r="A2" s="2" t="inlineStr">
        <is>
          <t>Default Phase 1 configuration stories for the contract-configurable decisions. Given/When/Then acceptance criteria; shared Definition of Done on its own tab. See README for import steps.</t>
        </is>
      </c>
    </row>
    <row r="4" ht="26" customHeight="1">
      <c r="A4" s="6" t="inlineStr">
        <is>
          <t>number</t>
        </is>
      </c>
      <c r="B4" s="6" t="inlineStr">
        <is>
          <t>epic</t>
        </is>
      </c>
      <c r="C4" s="6" t="inlineStr">
        <is>
          <t>short_description</t>
        </is>
      </c>
      <c r="D4" s="6" t="inlineStr">
        <is>
          <t>description</t>
        </is>
      </c>
      <c r="E4" s="6" t="inlineStr">
        <is>
          <t>acceptance_criteria</t>
        </is>
      </c>
      <c r="F4" s="6" t="inlineStr">
        <is>
          <t>definition_of_done</t>
        </is>
      </c>
      <c r="G4" s="6" t="inlineStr">
        <is>
          <t>story_points</t>
        </is>
      </c>
      <c r="H4" s="6" t="inlineStr">
        <is>
          <t>priority</t>
        </is>
      </c>
      <c r="I4" s="6" t="inlineStr">
        <is>
          <t>sprint</t>
        </is>
      </c>
      <c r="J4" s="6" t="inlineStr">
        <is>
          <t>assignment (role)</t>
        </is>
      </c>
      <c r="K4" s="6" t="inlineStr">
        <is>
          <t>state</t>
        </is>
      </c>
      <c r="L4" s="6" t="inlineStr">
        <is>
          <t>notes / OOTB reference</t>
        </is>
      </c>
    </row>
    <row r="5" ht="58" customHeight="1">
      <c r="A5" s="9" t="inlineStr">
        <is>
          <t>CONN-INT-001</t>
        </is>
      </c>
      <c r="B5" s="9" t="inlineStr">
        <is>
          <t>Integrations - Phase 1 Configuration</t>
        </is>
      </c>
      <c r="C5" s="9" t="inlineStr">
        <is>
          <t>Configure Active Directory / Entra ID user sync</t>
        </is>
      </c>
      <c r="D5" s="9" t="inlineStr">
        <is>
          <t>As a integration engineer, I want AD/Entra ID user synchronization configured via OOTB scheduled import, so that user data stays accurate from the authoritative source.</t>
        </is>
      </c>
      <c r="E5" s="9" t="inlineStr">
        <is>
          <t>AC1: Given AD/Entra connectivity, When the OOTB import runs, Then in-scope users sync with required attributes.
AC2: Given coalesce rules, When the import repeats, Then no duplicates are created.
AC3: Given the integration, When validated, Then OOTB LDAP/Graph import is used (no custom sync code).</t>
        </is>
      </c>
      <c r="F5" s="9" t="inlineStr">
        <is>
          <t>See 'Definition of Done' tab</t>
        </is>
      </c>
      <c r="G5" s="9" t="n">
        <v>3</v>
      </c>
      <c r="H5" s="9" t="inlineStr">
        <is>
          <t>1 - Critical</t>
        </is>
      </c>
      <c r="I5" s="9" t="inlineStr">
        <is>
          <t>Sprint 3</t>
        </is>
      </c>
      <c r="J5" s="9" t="inlineStr">
        <is>
          <t>Solution Architect / Technical Consultant</t>
        </is>
      </c>
      <c r="K5" s="9" t="inlineStr">
        <is>
          <t>Draft</t>
        </is>
      </c>
      <c r="L5" s="9" t="inlineStr">
        <is>
          <t>OOTB-first: configure within the Rule of Three; any delta routes to the Customization Council.</t>
        </is>
      </c>
    </row>
    <row r="6" ht="54" customHeight="1">
      <c r="A6" s="10" t="inlineStr">
        <is>
          <t>CONN-INT-002</t>
        </is>
      </c>
      <c r="B6" s="10" t="inlineStr">
        <is>
          <t>Integrations - Phase 1 Configuration</t>
        </is>
      </c>
      <c r="C6" s="10" t="inlineStr">
        <is>
          <t>Configure SSO (SAML 2.0 / OIDC)</t>
        </is>
      </c>
      <c r="D6" s="10" t="inlineStr">
        <is>
          <t>As a integration engineer, I want SSO configured with the Connection IdP using OOTB SAML 2.0 (or OIDC), so that users authenticate securely via single sign-on.</t>
        </is>
      </c>
      <c r="E6" s="10" t="inlineStr">
        <is>
          <t>AC1: Given IdP metadata, When configured, Then OOTB SSO authenticates users against the Connection IdP.
AC2: Given a login, When SSO completes, Then the user lands authenticated.
AC3: Given SSO, When validated, Then OOTB multi-provider SSO is used.</t>
        </is>
      </c>
      <c r="F6" s="10" t="inlineStr">
        <is>
          <t>See 'Definition of Done' tab</t>
        </is>
      </c>
      <c r="G6" s="10" t="n">
        <v>3</v>
      </c>
      <c r="H6" s="10" t="inlineStr">
        <is>
          <t>1 - Critical</t>
        </is>
      </c>
      <c r="I6" s="10" t="inlineStr">
        <is>
          <t>Sprint 3</t>
        </is>
      </c>
      <c r="J6" s="10" t="inlineStr">
        <is>
          <t>Solution Architect / Technical Consultant</t>
        </is>
      </c>
      <c r="K6" s="10" t="inlineStr">
        <is>
          <t>Draft</t>
        </is>
      </c>
      <c r="L6" s="10" t="inlineStr">
        <is>
          <t>OOTB-first: configure within the Rule of Three; any delta routes to the Customization Council.</t>
        </is>
      </c>
    </row>
    <row r="7" ht="58" customHeight="1">
      <c r="A7" s="9" t="inlineStr">
        <is>
          <t>CONN-INT-003</t>
        </is>
      </c>
      <c r="B7" s="9" t="inlineStr">
        <is>
          <t>Integrations - Phase 1 Configuration</t>
        </is>
      </c>
      <c r="C7" s="9" t="inlineStr">
        <is>
          <t>Configure the SCCM / MECM Service Graph Connector</t>
        </is>
      </c>
      <c r="D7" s="9" t="inlineStr">
        <is>
          <t>As a integration engineer, I want the SCCM/MECM connector configured to populate CMDB, so that client/server CI data flows from SCCM into a CSDM-aligned CMDB.</t>
        </is>
      </c>
      <c r="E7" s="9" t="inlineStr">
        <is>
          <t>AC1: Given SCCM connection details, When configured, Then the OOTB SGC for SCCM connects and tests successfully.
AC2: Given a scheduled import, When run, Then in-scope CIs populate per the class mapping.
AC3: Given the connector, When validated, Then OOTB SGC is used (no custom JDBC pipeline).</t>
        </is>
      </c>
      <c r="F7" s="9" t="inlineStr">
        <is>
          <t>See 'Definition of Done' tab</t>
        </is>
      </c>
      <c r="G7" s="9" t="n">
        <v>5</v>
      </c>
      <c r="H7" s="9" t="inlineStr">
        <is>
          <t>2 - High</t>
        </is>
      </c>
      <c r="I7" s="9" t="inlineStr">
        <is>
          <t>Sprint 3</t>
        </is>
      </c>
      <c r="J7" s="9" t="inlineStr">
        <is>
          <t>Solution Architect / Technical Consultant</t>
        </is>
      </c>
      <c r="K7" s="9" t="inlineStr">
        <is>
          <t>Draft</t>
        </is>
      </c>
      <c r="L7" s="9" t="inlineStr">
        <is>
          <t>OOTB-first: configure within the Rule of Three; any delta routes to the Customization Council.</t>
        </is>
      </c>
    </row>
    <row r="8" ht="54" customHeight="1">
      <c r="A8" s="10" t="inlineStr">
        <is>
          <t>CONN-INT-004</t>
        </is>
      </c>
      <c r="B8" s="10" t="inlineStr">
        <is>
          <t>Integrations - Phase 1 Configuration</t>
        </is>
      </c>
      <c r="C8" s="10" t="inlineStr">
        <is>
          <t>Configure the Microsoft Intune connector</t>
        </is>
      </c>
      <c r="D8" s="10" t="inlineStr">
        <is>
          <t>As a integration engineer, I want the Intune connector configured to populate mobile/endpoint CI data, so that Intune-managed devices appear in the CMDB.</t>
        </is>
      </c>
      <c r="E8" s="10" t="inlineStr">
        <is>
          <t>AC1: Given Intune/Graph credentials, When configured, Then the OOTB Intune connector connects and tests successfully.
AC2: Given a scheduled import, When run, Then in-scope devices populate.
AC3: Given the connector, When validated, Then OOTB connector is used.</t>
        </is>
      </c>
      <c r="F8" s="10" t="inlineStr">
        <is>
          <t>See 'Definition of Done' tab</t>
        </is>
      </c>
      <c r="G8" s="10" t="n">
        <v>3</v>
      </c>
      <c r="H8" s="10" t="inlineStr">
        <is>
          <t>2 - High</t>
        </is>
      </c>
      <c r="I8" s="10" t="inlineStr">
        <is>
          <t>Sprint 3</t>
        </is>
      </c>
      <c r="J8" s="10" t="inlineStr">
        <is>
          <t>Solution Architect / Technical Consultant</t>
        </is>
      </c>
      <c r="K8" s="10" t="inlineStr">
        <is>
          <t>Draft</t>
        </is>
      </c>
      <c r="L8" s="10" t="inlineStr">
        <is>
          <t>OOTB-first: configure within the Rule of Three; any delta routes to the Customization Council.</t>
        </is>
      </c>
    </row>
    <row r="9" ht="54" customHeight="1">
      <c r="A9" s="9" t="inlineStr">
        <is>
          <t>CONN-INT-005</t>
        </is>
      </c>
      <c r="B9" s="9" t="inlineStr">
        <is>
          <t>Integrations - Phase 1 Configuration</t>
        </is>
      </c>
      <c r="C9" s="9" t="inlineStr">
        <is>
          <t>Map AD groups to ServiceNow groups and roles</t>
        </is>
      </c>
      <c r="D9" s="9" t="inlineStr">
        <is>
          <t>As a integration engineer, I want AD group-to-ServiceNow group/role mapping configured, so that access derives from directory membership.</t>
        </is>
      </c>
      <c r="E9" s="9" t="inlineStr">
        <is>
          <t>AC1: Given the group mapping, When configured, Then AD groups sync to the agreed ServiceNow groups/roles.
AC2: Given a membership change in AD, When synced, Then ServiceNow membership updates.
AC3: Given mapping, When validated, Then OOTB group import is used.</t>
        </is>
      </c>
      <c r="F9" s="9" t="inlineStr">
        <is>
          <t>See 'Definition of Done' tab</t>
        </is>
      </c>
      <c r="G9" s="9" t="n">
        <v>3</v>
      </c>
      <c r="H9" s="9" t="inlineStr">
        <is>
          <t>2 - High</t>
        </is>
      </c>
      <c r="I9" s="9" t="inlineStr">
        <is>
          <t>Sprint 3</t>
        </is>
      </c>
      <c r="J9" s="9" t="inlineStr">
        <is>
          <t>Solution Architect / Technical Consultant</t>
        </is>
      </c>
      <c r="K9" s="9" t="inlineStr">
        <is>
          <t>Draft</t>
        </is>
      </c>
      <c r="L9" s="9" t="inlineStr">
        <is>
          <t>OOTB-first: configure within the Rule of Three; any delta routes to the Customization Council.</t>
        </is>
      </c>
    </row>
    <row r="10" ht="58" customHeight="1">
      <c r="A10" s="10" t="inlineStr">
        <is>
          <t>CONN-INT-006</t>
        </is>
      </c>
      <c r="B10" s="10" t="inlineStr">
        <is>
          <t>Integrations - Phase 1 Configuration</t>
        </is>
      </c>
      <c r="C10" s="10" t="inlineStr">
        <is>
          <t>Configure email integration</t>
        </is>
      </c>
      <c r="D10" s="10" t="inlineStr">
        <is>
          <t>As a integration engineer, I want outbound SMTP relay and inbound mailboxes/actions configured, so that notifications send and inbound email creates/updates records.</t>
        </is>
      </c>
      <c r="E10" s="10" t="inlineStr">
        <is>
          <t>AC1: Given relay/mailbox details, When configured, Then outbound notifications deliver and inbound actions process mail.
AC2: Given an inbound email, When received, Then the correct record is created/updated.
AC3: Given email, When validated, Then OOTB email and inbound actions are used.</t>
        </is>
      </c>
      <c r="F10" s="10" t="inlineStr">
        <is>
          <t>See 'Definition of Done' tab</t>
        </is>
      </c>
      <c r="G10" s="10" t="n">
        <v>2</v>
      </c>
      <c r="H10" s="10" t="inlineStr">
        <is>
          <t>3 - Moderate</t>
        </is>
      </c>
      <c r="I10" s="10" t="inlineStr">
        <is>
          <t>Sprint 3</t>
        </is>
      </c>
      <c r="J10" s="10" t="inlineStr">
        <is>
          <t>Solution Architect / Technical Consultant</t>
        </is>
      </c>
      <c r="K10" s="10" t="inlineStr">
        <is>
          <t>Draft</t>
        </is>
      </c>
      <c r="L10" s="10" t="inlineStr">
        <is>
          <t>OOTB-first: configure within the Rule of Three; any delta routes to the Customization Council.</t>
        </is>
      </c>
    </row>
    <row r="11" ht="54" customHeight="1">
      <c r="A11" s="9" t="inlineStr">
        <is>
          <t>CONN-INT-007</t>
        </is>
      </c>
      <c r="B11" s="9" t="inlineStr">
        <is>
          <t>Integrations - Phase 1 Configuration</t>
        </is>
      </c>
      <c r="C11" s="9" t="inlineStr">
        <is>
          <t>Configure integration health monitoring</t>
        </is>
      </c>
      <c r="D11" s="9" t="inlineStr">
        <is>
          <t>As a integration engineer, I want integration health monitoring configured for all connectors, so that integration failures are detected early.</t>
        </is>
      </c>
      <c r="E11" s="9" t="inlineStr">
        <is>
          <t>AC1: Given the monitoring decision, When configured, Then connector run status and failures are visible.
AC2: Given a failed import, When it occurs, Then it surfaces to the platform team.
AC3: Given monitoring, When validated, Then OOTB integration logs/dashboards are used.</t>
        </is>
      </c>
      <c r="F11" s="9" t="inlineStr">
        <is>
          <t>See 'Definition of Done' tab</t>
        </is>
      </c>
      <c r="G11" s="9" t="n">
        <v>2</v>
      </c>
      <c r="H11" s="9" t="inlineStr">
        <is>
          <t>3 - Moderate</t>
        </is>
      </c>
      <c r="I11" s="9" t="inlineStr">
        <is>
          <t>Sprint 3</t>
        </is>
      </c>
      <c r="J11" s="9" t="inlineStr">
        <is>
          <t>Solution Architect / Technical Consultant</t>
        </is>
      </c>
      <c r="K11" s="9" t="inlineStr">
        <is>
          <t>Draft</t>
        </is>
      </c>
      <c r="L11" s="9" t="inlineStr">
        <is>
          <t>OOTB-first: configure within the Rule of Three; any delta routes to the Customization Council.</t>
        </is>
      </c>
    </row>
    <row r="12" ht="58" customHeight="1">
      <c r="A12" s="10" t="inlineStr">
        <is>
          <t>CONN-INT-008</t>
        </is>
      </c>
      <c r="B12" s="10" t="inlineStr">
        <is>
          <t>Integrations - Phase 1 Configuration</t>
        </is>
      </c>
      <c r="C12" s="10" t="inlineStr">
        <is>
          <t>Confirm certificate and security requirements</t>
        </is>
      </c>
      <c r="D12" s="10" t="inlineStr">
        <is>
          <t>As a integration engineer, I want certificate and security requirements satisfied for all integrations, so that integrations meet Connection security standards.</t>
        </is>
      </c>
      <c r="E12" s="10" t="inlineStr">
        <is>
          <t>AC1: Given security requirements, When applied, Then certificates and credentials meet Connection standards (vaulted, least-privilege).
AC2: Given a connection, When established, Then it uses approved encryption.
AC3: Given security, When reviewed, Then no secrets are hard-coded.</t>
        </is>
      </c>
      <c r="F12" s="10" t="inlineStr">
        <is>
          <t>See 'Definition of Done' tab</t>
        </is>
      </c>
      <c r="G12" s="10" t="n">
        <v>2</v>
      </c>
      <c r="H12" s="10" t="inlineStr">
        <is>
          <t>2 - High</t>
        </is>
      </c>
      <c r="I12" s="10" t="inlineStr">
        <is>
          <t>Sprint 3</t>
        </is>
      </c>
      <c r="J12" s="10" t="inlineStr">
        <is>
          <t>Solution Architect / Technical Consultant</t>
        </is>
      </c>
      <c r="K12" s="10" t="inlineStr">
        <is>
          <t>Draft</t>
        </is>
      </c>
      <c r="L12" s="10" t="inlineStr">
        <is>
          <t>OOTB-first: configure within the Rule of Three; any delta routes to the Customization Council.</t>
        </is>
      </c>
    </row>
    <row r="13" ht="54" customHeight="1">
      <c r="A13" s="9" t="inlineStr">
        <is>
          <t>CONN-SGC-001</t>
        </is>
      </c>
      <c r="B13" s="9" t="inlineStr">
        <is>
          <t>Service Graph Connectors - Phase 1 Configuration</t>
        </is>
      </c>
      <c r="C13" s="9" t="inlineStr">
        <is>
          <t>Activate the in-scope Service Graph Connectors</t>
        </is>
      </c>
      <c r="D13" s="9" t="inlineStr">
        <is>
          <t>As a integration engineer, I want the agreed Service Graph Connectors (SCCM, Intune) activated, so that authoritative CI data flows into the CMDB.</t>
        </is>
      </c>
      <c r="E13" s="9" t="inlineStr">
        <is>
          <t>AC1: Given the connector decision, When activated, Then SCCM and Intune SGCs are live for the agreed scope.
AC2: Given activation, When run, Then in-scope CIs populate.
AC3: Given connectors, When validated, Then OOTB SGC apps are used.</t>
        </is>
      </c>
      <c r="F13" s="9" t="inlineStr">
        <is>
          <t>See 'Definition of Done' tab</t>
        </is>
      </c>
      <c r="G13" s="9" t="n">
        <v>3</v>
      </c>
      <c r="H13" s="9" t="inlineStr">
        <is>
          <t>2 - High</t>
        </is>
      </c>
      <c r="I13" s="9" t="inlineStr">
        <is>
          <t>Sprint 4</t>
        </is>
      </c>
      <c r="J13" s="9" t="inlineStr">
        <is>
          <t>Solution Architect / Technical Consultant</t>
        </is>
      </c>
      <c r="K13" s="9" t="inlineStr">
        <is>
          <t>Draft</t>
        </is>
      </c>
      <c r="L13" s="9" t="inlineStr">
        <is>
          <t>OOTB-first: configure within the Rule of Three; any delta routes to the Customization Council.</t>
        </is>
      </c>
    </row>
    <row r="14" ht="54" customHeight="1">
      <c r="A14" s="10" t="inlineStr">
        <is>
          <t>CONN-SGC-002</t>
        </is>
      </c>
      <c r="B14" s="10" t="inlineStr">
        <is>
          <t>Service Graph Connectors - Phase 1 Configuration</t>
        </is>
      </c>
      <c r="C14" s="10" t="inlineStr">
        <is>
          <t>Set the source of record per CI class across connectors</t>
        </is>
      </c>
      <c r="D14" s="10" t="inlineStr">
        <is>
          <t>As a integration engineer, I want an authoritative source of record set per CI class where connectors and Discovery overlap, so that CI conflicts resolve predictably.</t>
        </is>
      </c>
      <c r="E14" s="10" t="inlineStr">
        <is>
          <t>AC1: Given overlap, When IRE rules are set, Then the authoritative source wins per class.
AC2: Given a CI from two sources, When ingested, Then it reconciles to one record.
AC3: Given the rules, When validated, Then OOTB IRE is used.</t>
        </is>
      </c>
      <c r="F14" s="10" t="inlineStr">
        <is>
          <t>See 'Definition of Done' tab</t>
        </is>
      </c>
      <c r="G14" s="10" t="n">
        <v>3</v>
      </c>
      <c r="H14" s="10" t="inlineStr">
        <is>
          <t>2 - High</t>
        </is>
      </c>
      <c r="I14" s="10" t="inlineStr">
        <is>
          <t>Sprint 4</t>
        </is>
      </c>
      <c r="J14" s="10" t="inlineStr">
        <is>
          <t>Solution Architect / Technical Consultant</t>
        </is>
      </c>
      <c r="K14" s="10" t="inlineStr">
        <is>
          <t>Draft</t>
        </is>
      </c>
      <c r="L14" s="10" t="inlineStr">
        <is>
          <t>OOTB-first: configure within the Rule of Three; any delta routes to the Customization Council.</t>
        </is>
      </c>
    </row>
    <row r="15" ht="54" customHeight="1">
      <c r="A15" s="9" t="inlineStr">
        <is>
          <t>CONN-SGC-003</t>
        </is>
      </c>
      <c r="B15" s="9" t="inlineStr">
        <is>
          <t>Service Graph Connectors - Phase 1 Configuration</t>
        </is>
      </c>
      <c r="C15" s="9" t="inlineStr">
        <is>
          <t>Configure connector sync frequency</t>
        </is>
      </c>
      <c r="D15" s="9" t="inlineStr">
        <is>
          <t>As a integration engineer, I want each connector's sync frequency configured, so that CI freshness matches operational need without overload.</t>
        </is>
      </c>
      <c r="E15" s="9" t="inlineStr">
        <is>
          <t>AC1: Given the cadence decision, When configured, Then each connector runs at the agreed frequency.
AC2: Given a run, When complete, Then data is current within the agreed window.
AC3: Given schedules, When validated, Then OOTB scheduling is used.</t>
        </is>
      </c>
      <c r="F15" s="9" t="inlineStr">
        <is>
          <t>See 'Definition of Done' tab</t>
        </is>
      </c>
      <c r="G15" s="9" t="n">
        <v>1</v>
      </c>
      <c r="H15" s="9" t="inlineStr">
        <is>
          <t>3 - Moderate</t>
        </is>
      </c>
      <c r="I15" s="9" t="inlineStr">
        <is>
          <t>Sprint 4</t>
        </is>
      </c>
      <c r="J15" s="9" t="inlineStr">
        <is>
          <t>Solution Architect / Technical Consultant</t>
        </is>
      </c>
      <c r="K15" s="9" t="inlineStr">
        <is>
          <t>Draft</t>
        </is>
      </c>
      <c r="L15" s="9" t="inlineStr">
        <is>
          <t>OOTB-first: configure within the Rule of Three; any delta routes to the Customization Council.</t>
        </is>
      </c>
    </row>
    <row r="16" ht="54" customHeight="1">
      <c r="A16" s="10" t="inlineStr">
        <is>
          <t>CONN-SGC-004</t>
        </is>
      </c>
      <c r="B16" s="10" t="inlineStr">
        <is>
          <t>Service Graph Connectors - Phase 1 Configuration</t>
        </is>
      </c>
      <c r="C16" s="10" t="inlineStr">
        <is>
          <t>Map source attributes to ServiceNow CI fields</t>
        </is>
      </c>
      <c r="D16" s="10" t="inlineStr">
        <is>
          <t>As a integration engineer, I want connector source fields mapped to OOTB CI fields, so that CI attributes are accurate and normalized.</t>
        </is>
      </c>
      <c r="E16" s="10" t="inlineStr">
        <is>
          <t>AC1: Given the mapping decision, When configured, Then source fields map to OOTB CI fields.
AC2: Given a CI, When imported, Then key attributes populate correctly.
AC3: Given mapping, When validated, Then OOTB connector mapping is used.</t>
        </is>
      </c>
      <c r="F16" s="10" t="inlineStr">
        <is>
          <t>See 'Definition of Done' tab</t>
        </is>
      </c>
      <c r="G16" s="10" t="n">
        <v>2</v>
      </c>
      <c r="H16" s="10" t="inlineStr">
        <is>
          <t>3 - Moderate</t>
        </is>
      </c>
      <c r="I16" s="10" t="inlineStr">
        <is>
          <t>Sprint 4</t>
        </is>
      </c>
      <c r="J16" s="10" t="inlineStr">
        <is>
          <t>Solution Architect / Technical Consultant</t>
        </is>
      </c>
      <c r="K16" s="10" t="inlineStr">
        <is>
          <t>Draft</t>
        </is>
      </c>
      <c r="L16" s="10" t="inlineStr">
        <is>
          <t>OOTB-first: configure within the Rule of Three; any delta routes to the Customization Council.</t>
        </is>
      </c>
    </row>
    <row r="17" ht="54" customHeight="1">
      <c r="A17" s="9" t="inlineStr">
        <is>
          <t>CONN-SGC-005</t>
        </is>
      </c>
      <c r="B17" s="9" t="inlineStr">
        <is>
          <t>Service Graph Connectors - Phase 1 Configuration</t>
        </is>
      </c>
      <c r="C17" s="9" t="inlineStr">
        <is>
          <t>Configure Content Library normalization</t>
        </is>
      </c>
      <c r="D17" s="9" t="inlineStr">
        <is>
          <t>As a integration engineer, I want OOTB Content/Context Service normalization configured, so that hardware/software names are normalized to prevent sprawl.</t>
        </is>
      </c>
      <c r="E17" s="9" t="inlineStr">
        <is>
          <t>AC1: Given the normalization decision, When configured, Then OOTB normalization standardizes product names.
AC2: Given inconsistent source names, When imported, Then they normalize.
AC3: Given normalization, When validated, Then OOTB Content Library is used.</t>
        </is>
      </c>
      <c r="F17" s="9" t="inlineStr">
        <is>
          <t>See 'Definition of Done' tab</t>
        </is>
      </c>
      <c r="G17" s="9" t="n">
        <v>2</v>
      </c>
      <c r="H17" s="9" t="inlineStr">
        <is>
          <t>3 - Moderate</t>
        </is>
      </c>
      <c r="I17" s="9" t="inlineStr">
        <is>
          <t>Sprint 4</t>
        </is>
      </c>
      <c r="J17" s="9" t="inlineStr">
        <is>
          <t>Solution Architect / Technical Consultant</t>
        </is>
      </c>
      <c r="K17" s="9" t="inlineStr">
        <is>
          <t>Draft</t>
        </is>
      </c>
      <c r="L17" s="9" t="inlineStr">
        <is>
          <t>OOTB-first: configure within the Rule of Three; any delta routes to the Customization Council.</t>
        </is>
      </c>
    </row>
    <row r="18" ht="54" customHeight="1">
      <c r="A18" s="10" t="inlineStr">
        <is>
          <t>CONN-SGC-006</t>
        </is>
      </c>
      <c r="B18" s="10" t="inlineStr">
        <is>
          <t>Service Graph Connectors - Phase 1 Configuration</t>
        </is>
      </c>
      <c r="C18" s="10" t="inlineStr">
        <is>
          <t>Define the deduplication strategy across connectors</t>
        </is>
      </c>
      <c r="D18" s="10" t="inlineStr">
        <is>
          <t>As a integration engineer, I want a deduplication strategy configured to prevent CI proliferation, so that the CMDB stays clean as connectors expand it.</t>
        </is>
      </c>
      <c r="E18" s="10" t="inlineStr">
        <is>
          <t>AC1: Given the dedup decision, When configured, Then IRE prevents duplicate CIs across connectors.
AC2: Given a duplicate candidate, When ingested, Then it matches the existing CI.
AC3: Given the strategy, When validated, Then OOTB IRE is used.</t>
        </is>
      </c>
      <c r="F18" s="10" t="inlineStr">
        <is>
          <t>See 'Definition of Done' tab</t>
        </is>
      </c>
      <c r="G18" s="10" t="n">
        <v>3</v>
      </c>
      <c r="H18" s="10" t="inlineStr">
        <is>
          <t>2 - High</t>
        </is>
      </c>
      <c r="I18" s="10" t="inlineStr">
        <is>
          <t>Sprint 4</t>
        </is>
      </c>
      <c r="J18" s="10" t="inlineStr">
        <is>
          <t>Solution Architect / Technical Consultant</t>
        </is>
      </c>
      <c r="K18" s="10" t="inlineStr">
        <is>
          <t>Draft</t>
        </is>
      </c>
      <c r="L18" s="10" t="inlineStr">
        <is>
          <t>OOTB-first: configure within the Rule of Three; any delta routes to the Customization Council.</t>
        </is>
      </c>
    </row>
    <row r="19" ht="54" customHeight="1">
      <c r="A19" s="9" t="inlineStr">
        <is>
          <t>CONN-SGC-007</t>
        </is>
      </c>
      <c r="B19" s="9" t="inlineStr">
        <is>
          <t>Service Graph Connectors - Phase 1 Configuration</t>
        </is>
      </c>
      <c r="C19" s="9" t="inlineStr">
        <is>
          <t>Configure connector health monitoring and escalation</t>
        </is>
      </c>
      <c r="D19" s="9" t="inlineStr">
        <is>
          <t>As a integration engineer, I want connector health monitoring with escalation configured, so that connector failures are caught and escalated.</t>
        </is>
      </c>
      <c r="E19" s="9" t="inlineStr">
        <is>
          <t>AC1: Given the monitoring decision, When configured, Then connector health is visible with escalation on failure.
AC2: Given a failed run, When it occurs, Then escalation triggers.
AC3: Given monitoring, When validated, Then OOTB monitoring is used.</t>
        </is>
      </c>
      <c r="F19" s="9" t="inlineStr">
        <is>
          <t>See 'Definition of Done' tab</t>
        </is>
      </c>
      <c r="G19" s="9" t="n">
        <v>2</v>
      </c>
      <c r="H19" s="9" t="inlineStr">
        <is>
          <t>3 - Moderate</t>
        </is>
      </c>
      <c r="I19" s="9" t="inlineStr">
        <is>
          <t>Sprint 4</t>
        </is>
      </c>
      <c r="J19" s="9" t="inlineStr">
        <is>
          <t>Solution Architect / Technical Consultant</t>
        </is>
      </c>
      <c r="K19" s="9" t="inlineStr">
        <is>
          <t>Draft</t>
        </is>
      </c>
      <c r="L19" s="9" t="inlineStr">
        <is>
          <t>OOTB-first: configure within the Rule of Three; any delta routes to the Customization Council.</t>
        </is>
      </c>
    </row>
    <row r="20" ht="54" customHeight="1">
      <c r="A20" s="10" t="inlineStr">
        <is>
          <t>CONN-SGC-008</t>
        </is>
      </c>
      <c r="B20" s="10" t="inlineStr">
        <is>
          <t>Service Graph Connectors - Phase 1 Configuration</t>
        </is>
      </c>
      <c r="C20" s="10" t="inlineStr">
        <is>
          <t>Validate the expanded CMDB before sprint close</t>
        </is>
      </c>
      <c r="D20" s="10" t="inlineStr">
        <is>
          <t>As a integration engineer, I want the connector-expanded CMDB validated before sprint close, so that downstream processes trust the CI data.</t>
        </is>
      </c>
      <c r="E20" s="10" t="inlineStr">
        <is>
          <t>AC1: Given the connectors live, When validation runs, Then a sample of CIs is checked against source.
AC2: Given gaps, When found, Then they are logged and remediated before close.
AC3: Given validation, When complete, Then CMDB Health meets the agreed target.</t>
        </is>
      </c>
      <c r="F20" s="10" t="inlineStr">
        <is>
          <t>See 'Definition of Done' tab</t>
        </is>
      </c>
      <c r="G20" s="10" t="n">
        <v>2</v>
      </c>
      <c r="H20" s="10" t="inlineStr">
        <is>
          <t>3 - Moderate</t>
        </is>
      </c>
      <c r="I20" s="10" t="inlineStr">
        <is>
          <t>Sprint 4</t>
        </is>
      </c>
      <c r="J20" s="10" t="inlineStr">
        <is>
          <t>Solution Architect / Technical Consultant</t>
        </is>
      </c>
      <c r="K20" s="10" t="inlineStr">
        <is>
          <t>Draft</t>
        </is>
      </c>
      <c r="L20" s="10" t="inlineStr">
        <is>
          <t>OOTB-first: configure within the Rule of Three; any delta routes to the Customization Council.</t>
        </is>
      </c>
    </row>
    <row r="21" ht="58" customHeight="1">
      <c r="A21" s="9" t="inlineStr">
        <is>
          <t>CONN-CTI-001</t>
        </is>
      </c>
      <c r="B21" s="9" t="inlineStr">
        <is>
          <t>Vonage CTI &amp; Interactions - Phase 1 Configuration</t>
        </is>
      </c>
      <c r="C21" s="9" t="inlineStr">
        <is>
          <t>Install and configure the OOTB OpenFrame softphone</t>
        </is>
      </c>
      <c r="D21" s="9" t="inlineStr">
        <is>
          <t>As a CTI engineer, I want OpenFrame configured to host the Vonage softphone in the workspace, so that agents have a CTI softphone without a separate app.</t>
        </is>
      </c>
      <c r="E21" s="9" t="inlineStr">
        <is>
          <t>AC1: Given OpenFrame activated, When configured, Then the Vonage softphone loads in the Agent/SO Workspace.
AC2: Given an agent, When they log in, Then the softphone is available with the right roles.
AC3: Given OpenFrame, When validated, Then OOTB OpenFrame + the Vonage adapter are used (no custom softphone).</t>
        </is>
      </c>
      <c r="F21" s="9" t="inlineStr">
        <is>
          <t>See 'Definition of Done' tab</t>
        </is>
      </c>
      <c r="G21" s="9" t="n">
        <v>3</v>
      </c>
      <c r="H21" s="9" t="inlineStr">
        <is>
          <t>2 - High</t>
        </is>
      </c>
      <c r="I21" s="9" t="inlineStr">
        <is>
          <t>Sprint 4</t>
        </is>
      </c>
      <c r="J21" s="9" t="inlineStr">
        <is>
          <t>Solution Architect / Technical Consultant</t>
        </is>
      </c>
      <c r="K21" s="9" t="inlineStr">
        <is>
          <t>Draft</t>
        </is>
      </c>
      <c r="L21" s="9" t="inlineStr">
        <is>
          <t>OOTB-first: configure within the Rule of Three; any delta routes to the Customization Council.</t>
        </is>
      </c>
    </row>
    <row r="22" ht="54" customHeight="1">
      <c r="A22" s="10" t="inlineStr">
        <is>
          <t>CONN-CTI-002</t>
        </is>
      </c>
      <c r="B22" s="10" t="inlineStr">
        <is>
          <t>Vonage CTI &amp; Interactions - Phase 1 Configuration</t>
        </is>
      </c>
      <c r="C22" s="10" t="inlineStr">
        <is>
          <t>Map agents to Vonage extensions</t>
        </is>
      </c>
      <c r="D22" s="10" t="inlineStr">
        <is>
          <t>As a CTI engineer, I want agents mapped to Vonage extensions/agent IDs, so that calls route to the correct ServiceNow agent.</t>
        </is>
      </c>
      <c r="E22" s="10" t="inlineStr">
        <is>
          <t>AC1: Given the agent mapping, When configured, Then each agent maps to their Vonage extension.
AC2: Given an inbound call, When routed, Then it reaches the mapped agent.
AC3: Given mapping, When validated, Then OOTB CTI mapping is used.</t>
        </is>
      </c>
      <c r="F22" s="10" t="inlineStr">
        <is>
          <t>See 'Definition of Done' tab</t>
        </is>
      </c>
      <c r="G22" s="10" t="n">
        <v>2</v>
      </c>
      <c r="H22" s="10" t="inlineStr">
        <is>
          <t>3 - Moderate</t>
        </is>
      </c>
      <c r="I22" s="10" t="inlineStr">
        <is>
          <t>Sprint 4</t>
        </is>
      </c>
      <c r="J22" s="10" t="inlineStr">
        <is>
          <t>Solution Architect / Technical Consultant</t>
        </is>
      </c>
      <c r="K22" s="10" t="inlineStr">
        <is>
          <t>Draft</t>
        </is>
      </c>
      <c r="L22" s="10" t="inlineStr">
        <is>
          <t>OOTB-first: configure within the Rule of Three; any delta routes to the Customization Council.</t>
        </is>
      </c>
    </row>
    <row r="23" ht="58" customHeight="1">
      <c r="A23" s="9" t="inlineStr">
        <is>
          <t>CONN-CTI-003</t>
        </is>
      </c>
      <c r="B23" s="9" t="inlineStr">
        <is>
          <t>Vonage CTI &amp; Interactions - Phase 1 Configuration</t>
        </is>
      </c>
      <c r="C23" s="9" t="inlineStr">
        <is>
          <t>Configure inbound screen-pop and caller matching</t>
        </is>
      </c>
      <c r="D23" s="9" t="inlineStr">
        <is>
          <t>As a CTI engineer, I want inbound screen-pop configured to open an Interaction with caller match, so that agents get caller context automatically.</t>
        </is>
      </c>
      <c r="E23" s="9" t="inlineStr">
        <is>
          <t>AC1: Given an inbound call, When it rings, Then an Interaction opens with the caller matched by phone number.
AC2: Given no match, When the call arrives, Then a guest Interaction opens.
AC3: Given matching, When validated, Then OOTB CTI/Interaction config is used (no scripted screen-pop).</t>
        </is>
      </c>
      <c r="F23" s="9" t="inlineStr">
        <is>
          <t>See 'Definition of Done' tab</t>
        </is>
      </c>
      <c r="G23" s="9" t="n">
        <v>3</v>
      </c>
      <c r="H23" s="9" t="inlineStr">
        <is>
          <t>2 - High</t>
        </is>
      </c>
      <c r="I23" s="9" t="inlineStr">
        <is>
          <t>Sprint 4</t>
        </is>
      </c>
      <c r="J23" s="9" t="inlineStr">
        <is>
          <t>Solution Architect / Technical Consultant</t>
        </is>
      </c>
      <c r="K23" s="9" t="inlineStr">
        <is>
          <t>Draft</t>
        </is>
      </c>
      <c r="L23" s="9" t="inlineStr">
        <is>
          <t>OOTB-first: configure within the Rule of Three; any delta routes to the Customization Council.</t>
        </is>
      </c>
    </row>
    <row r="24" ht="58" customHeight="1">
      <c r="A24" s="10" t="inlineStr">
        <is>
          <t>CONN-CTI-004</t>
        </is>
      </c>
      <c r="B24" s="10" t="inlineStr">
        <is>
          <t>Vonage CTI &amp; Interactions - Phase 1 Configuration</t>
        </is>
      </c>
      <c r="C24" s="10" t="inlineStr">
        <is>
          <t>Configure Interaction to Incident/Request creation</t>
        </is>
      </c>
      <c r="D24" s="10" t="inlineStr">
        <is>
          <t>As a CTI engineer, I want agents able to create or link an Incident/Request from the Interaction, so that calls convert to the right ITSM record.</t>
        </is>
      </c>
      <c r="E24" s="10" t="inlineStr">
        <is>
          <t>AC1: Given an Interaction, When the agent acts, Then they create or link an Incident or Request via OOTB actions.
AC2: Given the created record, When saved, Then interaction_related_record links it to the Interaction.
AC3: Given the flow, When validated, Then OOTB Interaction relationships are used.</t>
        </is>
      </c>
      <c r="F24" s="10" t="inlineStr">
        <is>
          <t>See 'Definition of Done' tab</t>
        </is>
      </c>
      <c r="G24" s="10" t="n">
        <v>3</v>
      </c>
      <c r="H24" s="10" t="inlineStr">
        <is>
          <t>2 - High</t>
        </is>
      </c>
      <c r="I24" s="10" t="inlineStr">
        <is>
          <t>Sprint 4</t>
        </is>
      </c>
      <c r="J24" s="10" t="inlineStr">
        <is>
          <t>Solution Architect / Technical Consultant</t>
        </is>
      </c>
      <c r="K24" s="10" t="inlineStr">
        <is>
          <t>Draft</t>
        </is>
      </c>
      <c r="L24" s="10" t="inlineStr">
        <is>
          <t>OOTB-first: configure within the Rule of Three; any delta routes to the Customization Council.</t>
        </is>
      </c>
    </row>
    <row r="25" ht="54" customHeight="1">
      <c r="A25" s="9" t="inlineStr">
        <is>
          <t>CONN-CTI-005</t>
        </is>
      </c>
      <c r="B25" s="9" t="inlineStr">
        <is>
          <t>Vonage CTI &amp; Interactions - Phase 1 Configuration</t>
        </is>
      </c>
      <c r="C25" s="9" t="inlineStr">
        <is>
          <t>Map Vonage queues to assignment groups</t>
        </is>
      </c>
      <c r="D25" s="9" t="inlineStr">
        <is>
          <t>As a CTI engineer, I want Vonage queues/skills mapped to ServiceNow assignment groups, so that routing context carries from telephony to ITSM.</t>
        </is>
      </c>
      <c r="E25" s="9" t="inlineStr">
        <is>
          <t>AC1: Given the queue mapping, When configured, Then Vonage queues map to the agreed assignment groups.
AC2: Given a queued call, When handled, Then the Interaction/record reflects the routing context.
AC3: Given mapping, When validated, Then OOTB configuration is used.</t>
        </is>
      </c>
      <c r="F25" s="9" t="inlineStr">
        <is>
          <t>See 'Definition of Done' tab</t>
        </is>
      </c>
      <c r="G25" s="9" t="n">
        <v>2</v>
      </c>
      <c r="H25" s="9" t="inlineStr">
        <is>
          <t>3 - Moderate</t>
        </is>
      </c>
      <c r="I25" s="9" t="inlineStr">
        <is>
          <t>Sprint 4</t>
        </is>
      </c>
      <c r="J25" s="9" t="inlineStr">
        <is>
          <t>Solution Architect / Technical Consultant</t>
        </is>
      </c>
      <c r="K25" s="9" t="inlineStr">
        <is>
          <t>Draft</t>
        </is>
      </c>
      <c r="L25" s="9" t="inlineStr">
        <is>
          <t>OOTB-first: configure within the Rule of Three; any delta routes to the Customization Council.</t>
        </is>
      </c>
    </row>
    <row r="26" ht="58" customHeight="1">
      <c r="A26" s="10" t="inlineStr">
        <is>
          <t>CONN-CTI-006</t>
        </is>
      </c>
      <c r="B26" s="10" t="inlineStr">
        <is>
          <t>Vonage CTI &amp; Interactions - Phase 1 Configuration</t>
        </is>
      </c>
      <c r="C26" s="10" t="inlineStr">
        <is>
          <t>Port the legacy Vonage configuration</t>
        </is>
      </c>
      <c r="D26" s="10" t="inlineStr">
        <is>
          <t>As a CTI engineer, I want the legacy Vonage integration ported onto OOTB OpenFrame + connector, so that parity with the legacy phone experience without custom middleware.</t>
        </is>
      </c>
      <c r="E26" s="10" t="inlineStr">
        <is>
          <t>AC1: Given the legacy inventory, When reviewed, Then config is rebuilt OOTB and bespoke middleware is not ported.
AC2: Given a custom legacy script, When found, Then it is evaluated vs OOTB and routed to Council if needed.
AC3: Given parity testing, When run, Then inbound call to screen-pop to Incident/Request matches the legacy experience.</t>
        </is>
      </c>
      <c r="F26" s="10" t="inlineStr">
        <is>
          <t>See 'Definition of Done' tab</t>
        </is>
      </c>
      <c r="G26" s="10" t="n">
        <v>3</v>
      </c>
      <c r="H26" s="10" t="inlineStr">
        <is>
          <t>2 - High</t>
        </is>
      </c>
      <c r="I26" s="10" t="inlineStr">
        <is>
          <t>Sprint 4</t>
        </is>
      </c>
      <c r="J26" s="10" t="inlineStr">
        <is>
          <t>Solution Architect / Technical Consultant</t>
        </is>
      </c>
      <c r="K26" s="10" t="inlineStr">
        <is>
          <t>Draft</t>
        </is>
      </c>
      <c r="L26" s="10" t="inlineStr">
        <is>
          <t>OOTB-first: configure within the Rule of Three; any delta routes to the Customization Council.</t>
        </is>
      </c>
    </row>
  </sheetData>
  <dataValidations count="2">
    <dataValidation sqref="K5:K26" showDropDown="0" showInputMessage="0" showErrorMessage="0" allowBlank="1" type="list">
      <formula1>"Draft,Ready,Work in progress,Complete,Cancelled"</formula1>
    </dataValidation>
    <dataValidation sqref="H5:H26" showDropDown="0" showInputMessage="0" showErrorMessage="0" allowBlank="1" type="list">
      <formula1>"1 - Critical,2 - High,3 - Moderate,4 - Low"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10" customWidth="1" min="2" max="2"/>
  </cols>
  <sheetData>
    <row r="1">
      <c r="A1" s="1" t="inlineStr">
        <is>
          <t>CONNECTION - DEFINITION OF DONE (applies to every story)</t>
        </is>
      </c>
    </row>
    <row r="2">
      <c r="A2" s="2" t="inlineStr">
        <is>
          <t>From the Engagement Delivery Guidelines + SOW. A story is Done only when all gates pass.</t>
        </is>
      </c>
    </row>
    <row r="4" ht="22" customHeight="1">
      <c r="A4" s="11" t="inlineStr">
        <is>
          <t>DoD</t>
        </is>
      </c>
      <c r="B4" s="8" t="inlineStr">
        <is>
          <t>Acceptance criteria were reviewed and approved by the Product Owner BEFORE build began.</t>
        </is>
      </c>
    </row>
    <row r="5" ht="22" customHeight="1">
      <c r="A5" s="11" t="inlineStr">
        <is>
          <t>DoD</t>
        </is>
      </c>
      <c r="B5" s="8" t="inlineStr">
        <is>
          <t>All acceptance criteria are met and validated by the Product Owner (or delegate) at close.</t>
        </is>
      </c>
    </row>
    <row r="6" ht="26" customHeight="1">
      <c r="A6" s="11" t="inlineStr">
        <is>
          <t>DoD</t>
        </is>
      </c>
      <c r="B6" s="8" t="inlineStr">
        <is>
          <t>Built OOTB-first within the Rule of Three (Configuration / UI Policy / Flow Designer); any deviation cleared the Customization Council via the two-key decision.</t>
        </is>
      </c>
    </row>
    <row r="7" ht="22" customHeight="1">
      <c r="A7" s="11" t="inlineStr">
        <is>
          <t>DoD</t>
        </is>
      </c>
      <c r="B7" s="8" t="inlineStr">
        <is>
          <t>Peer configuration/code review complete.</t>
        </is>
      </c>
    </row>
    <row r="8" ht="22" customHeight="1">
      <c r="A8" s="11" t="inlineStr">
        <is>
          <t>DoD</t>
        </is>
      </c>
      <c r="B8" s="8" t="inlineStr">
        <is>
          <t>Integration touchpoints exercised in sub-production (if the story touches integrations).</t>
        </is>
      </c>
    </row>
    <row r="9" ht="22" customHeight="1">
      <c r="A9" s="11" t="inlineStr">
        <is>
          <t>DoD</t>
        </is>
      </c>
      <c r="B9" s="8" t="inlineStr">
        <is>
          <t>No P1 defects open against the story; P2s triaged.</t>
        </is>
      </c>
    </row>
    <row r="10" ht="22" customHeight="1">
      <c r="A10" s="11" t="inlineStr">
        <is>
          <t>DoD</t>
        </is>
      </c>
      <c r="B10" s="8" t="inlineStr">
        <is>
          <t>Configuration captured in an update set and promotable; no development left in production.</t>
        </is>
      </c>
    </row>
    <row r="11" ht="22" customHeight="1">
      <c r="A11" s="11" t="inlineStr">
        <is>
          <t>DoD</t>
        </is>
      </c>
      <c r="B11" s="8" t="inlineStr">
        <is>
          <t>Any deviation logged in the Governance Triage Log with scope/budget/upgrade impact and PCR status.</t>
        </is>
      </c>
    </row>
    <row r="12" ht="22" customHeight="1">
      <c r="A12" s="11" t="inlineStr">
        <is>
          <t>DoD</t>
        </is>
      </c>
      <c r="B12" s="8" t="inlineStr">
        <is>
          <t>Demo-ready: the story can be shown against real Connection data in the sprint demo.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2026-06-10T02:42:05Z</dcterms:created>
  <dcterms:modified xmlns:dcterms="http://purl.org/dc/terms/" xmlns:xsi="http://www.w3.org/2001/XMLSchema-instance" xsi:type="dcterms:W3CDTF">2026-06-10T02:42:05Z</dcterms:modified>
</cp:coreProperties>
</file>