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ServiceNow Mapping"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8"/>
    </font>
    <font>
      <name val="Calibri"/>
      <i val="1"/>
      <color rgb="000D9488"/>
      <sz val="11"/>
    </font>
    <font>
      <name val="Calibri"/>
      <b val="1"/>
      <color rgb="000B1F3A"/>
      <sz val="12"/>
    </font>
    <font>
      <name val="Calibri"/>
      <color rgb="001E293B"/>
      <sz val="11"/>
    </font>
    <font>
      <name val="Calibri"/>
      <b val="1"/>
      <color rgb="00FFFFFF"/>
      <sz val="11"/>
    </font>
    <font>
      <name val="Calibri"/>
      <b val="1"/>
      <color rgb="001E293B"/>
      <sz val="10"/>
    </font>
    <font>
      <name val="Calibri"/>
      <color rgb="001E293B"/>
      <sz val="10"/>
    </font>
    <font>
      <name val="Calibri"/>
      <b val="1"/>
      <color rgb="000D9488"/>
      <sz val="11"/>
    </font>
    <font>
      <name val="Calibri"/>
      <b val="1"/>
      <color rgb="001E293B"/>
      <sz val="11"/>
    </font>
    <font>
      <name val="Calibri"/>
      <color rgb="00475569"/>
      <sz val="11"/>
    </font>
    <font>
      <name val="Calibri"/>
      <i val="1"/>
      <color rgb="00475569"/>
      <sz val="10"/>
    </font>
  </fonts>
  <fills count="6">
    <fill>
      <patternFill/>
    </fill>
    <fill>
      <patternFill patternType="gray125"/>
    </fill>
    <fill>
      <patternFill patternType="solid">
        <fgColor rgb="000B1F3A"/>
      </patternFill>
    </fill>
    <fill>
      <patternFill patternType="solid">
        <fgColor rgb="00F8FAFC"/>
      </patternFill>
    </fill>
    <fill>
      <patternFill patternType="solid">
        <fgColor rgb="0014B8A6"/>
      </patternFill>
    </fill>
    <fill>
      <patternFill patternType="solid">
        <fgColor rgb="00FEF3C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top" wrapText="1"/>
    </xf>
    <xf numFmtId="0" fontId="4" fillId="0" borderId="0" applyAlignment="1" pivotButton="0" quotePrefix="0" xfId="0">
      <alignment horizontal="left" vertical="top" wrapText="1"/>
    </xf>
    <xf numFmtId="0" fontId="3" fillId="3" borderId="0" applyAlignment="1" pivotButton="0" quotePrefix="0" xfId="0">
      <alignment horizontal="left" vertical="center" indent="1"/>
    </xf>
    <xf numFmtId="0" fontId="5" fillId="4" borderId="1" applyAlignment="1" pivotButton="0" quotePrefix="0" xfId="0">
      <alignment horizontal="left" vertical="center" inden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0" applyAlignment="1" pivotButton="0" quotePrefix="0" xfId="0">
      <alignment horizontal="center" vertical="top"/>
    </xf>
    <xf numFmtId="0" fontId="8" fillId="0" borderId="0" applyAlignment="1" pivotButton="0" quotePrefix="0" xfId="0">
      <alignment horizontal="right" vertical="top"/>
    </xf>
    <xf numFmtId="0" fontId="9" fillId="0" borderId="0" applyAlignment="1" pivotButton="0" quotePrefix="0" xfId="0">
      <alignment horizontal="left" vertical="top" wrapText="1"/>
    </xf>
    <xf numFmtId="0" fontId="10" fillId="0" borderId="0" applyAlignment="1" pivotButton="0" quotePrefix="0" xfId="0">
      <alignment horizontal="right" vertical="top"/>
    </xf>
    <xf numFmtId="0" fontId="10" fillId="0" borderId="0" applyAlignment="1" pivotButton="0" quotePrefix="0" xfId="0">
      <alignment horizontal="left" vertical="top" wrapText="1"/>
    </xf>
    <xf numFmtId="0" fontId="3" fillId="3" borderId="0" applyAlignment="1" pivotButton="0" quotePrefix="0" xfId="0">
      <alignment horizontal="left" vertical="top"/>
    </xf>
    <xf numFmtId="0" fontId="11" fillId="0" borderId="0" applyAlignment="1" pivotButton="0" quotePrefix="0" xfId="0">
      <alignment horizontal="left" vertical="top" wrapText="1"/>
    </xf>
    <xf numFmtId="0" fontId="5" fillId="2" borderId="1" applyAlignment="1" pivotButton="0" quotePrefix="0" xfId="0">
      <alignment horizontal="left" vertical="center" indent="1"/>
    </xf>
    <xf numFmtId="0" fontId="11" fillId="5" borderId="1" applyAlignment="1" pivotButton="0" quotePrefix="0" xfId="0">
      <alignment horizontal="left" vertical="center" wrapText="1" inden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 Id="rId9" Type="http://schemas.openxmlformats.org/officeDocument/2006/relationships/customXml" Target="../customXml/item4.xml"/></Relationships>
</file>

<file path=xl/comments/comment1.xml><?xml version="1.0" encoding="utf-8"?>
<comments xmlns="http://schemas.openxmlformats.org/spreadsheetml/2006/main">
  <authors>
    <author>ECS</author>
  </authors>
  <commentList>
    <comment ref="A2" authorId="0" shapeId="0">
      <text>
        <t>Sample row — replace with your data. Yellow shading and italic indicate example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22" customWidth="1" min="1" max="1"/>
    <col width="80" customWidth="1" min="2" max="2"/>
  </cols>
  <sheetData>
    <row r="1" ht="36" customHeight="1">
      <c r="A1" s="1" t="inlineStr">
        <is>
          <t>01 — Users</t>
        </is>
      </c>
    </row>
    <row r="2" ht="22" customHeight="1">
      <c r="A2" s="2" t="inlineStr">
        <is>
          <t>Foundation Data Pack · ECS Federal · ServiceNow Practice</t>
        </is>
      </c>
    </row>
    <row r="4" ht="70" customHeight="1">
      <c r="A4" s="3" t="inlineStr">
        <is>
          <t>Purpose</t>
        </is>
      </c>
      <c r="B4" s="4" t="inlineStr">
        <is>
          <t>This workbook captures every person who will use ServiceNow at your organization. We use this list to create user accounts, set up team membership, route work to the right people, and configure who can see what. Without complete and accurate user data, we cannot route incidents correctly, send approval requests to managers, or give people the right access on Day 1.</t>
        </is>
      </c>
    </row>
    <row r="6" ht="28" customHeight="1">
      <c r="A6" s="3" t="inlineStr">
        <is>
          <t>Who fills this out</t>
        </is>
      </c>
      <c r="B6" s="4" t="inlineStr">
        <is>
          <t>Your IT Operations Manager (or designated alternate). Data typically comes from Active Directory or your HR system.</t>
        </is>
      </c>
    </row>
    <row r="8" ht="28" customHeight="1">
      <c r="A8" s="3" t="inlineStr">
        <is>
          <t>When it's due</t>
        </is>
      </c>
      <c r="B8" s="4" t="inlineStr">
        <is>
          <t>By the end of Sprint 0, Week 2 — approximately 14 calendar days from engagement kickoff. Earlier is better; this workbook unblocks several other engagement activities.</t>
        </is>
      </c>
    </row>
    <row r="10" ht="28" customHeight="1">
      <c r="A10" s="3" t="inlineStr">
        <is>
          <t>How long it takes</t>
        </is>
      </c>
      <c r="B10" s="4" t="inlineStr">
        <is>
          <t>Approximately 4–6 hours, including data gathering from source systems and a quality review pass.</t>
        </is>
      </c>
    </row>
    <row r="12" ht="42" customHeight="1">
      <c r="A12" s="3" t="inlineStr">
        <is>
          <t>Where the data comes from</t>
        </is>
      </c>
      <c r="B12" s="4" t="inlineStr">
        <is>
          <t>Active Directory or Entra ID (primary); HR system (Workday, BambooHR, etc.) for employee IDs and employment status; ServiceNow administrator for any users not in AD (contractors, vendors).</t>
        </is>
      </c>
    </row>
    <row r="14" ht="22" customHeight="1">
      <c r="A14" s="5" t="inlineStr">
        <is>
          <t>Field-by-field guide</t>
        </is>
      </c>
    </row>
    <row r="15" ht="22" customHeight="1">
      <c r="A15" s="6" t="inlineStr">
        <is>
          <t>Column</t>
        </is>
      </c>
      <c r="B15" s="6" t="inlineStr">
        <is>
          <t>What goes here · Example</t>
        </is>
      </c>
    </row>
    <row r="16" ht="28" customHeight="1">
      <c r="A16" s="7" t="inlineStr">
        <is>
          <t>user_id</t>
        </is>
      </c>
      <c r="B16" s="8" t="inlineStr">
        <is>
          <t>Unique identifier — typically the AD username or email prefix. Must be unique across all rows. Example: sanderson</t>
        </is>
      </c>
    </row>
    <row r="17" ht="28" customHeight="1">
      <c r="A17" s="7" t="inlineStr">
        <is>
          <t>first_name</t>
        </is>
      </c>
      <c r="B17" s="8" t="inlineStr">
        <is>
          <t>Given name. Example: Sarah</t>
        </is>
      </c>
    </row>
    <row r="18" ht="28" customHeight="1">
      <c r="A18" s="7" t="inlineStr">
        <is>
          <t>last_name</t>
        </is>
      </c>
      <c r="B18" s="8" t="inlineStr">
        <is>
          <t>Family name. Example: Anderson</t>
        </is>
      </c>
    </row>
    <row r="19" ht="28" customHeight="1">
      <c r="A19" s="7" t="inlineStr">
        <is>
          <t>email</t>
        </is>
      </c>
      <c r="B19" s="8" t="inlineStr">
        <is>
          <t>Primary work email address. Example: sarah.anderson@yourorg.com</t>
        </is>
      </c>
    </row>
    <row r="20" ht="28" customHeight="1">
      <c r="A20" s="7" t="inlineStr">
        <is>
          <t>employee_id</t>
        </is>
      </c>
      <c r="B20" s="8" t="inlineStr">
        <is>
          <t>HR-system employee ID, or N/A for contractors. Example: EMP-04827</t>
        </is>
      </c>
    </row>
    <row r="21" ht="28" customHeight="1">
      <c r="A21" s="7" t="inlineStr">
        <is>
          <t>manager_user_id</t>
        </is>
      </c>
      <c r="B21" s="8" t="inlineStr">
        <is>
          <t>user_id of this person's manager. Leave blank for executives at top of hierarchy. Example: tdavis</t>
        </is>
      </c>
    </row>
    <row r="22" ht="28" customHeight="1">
      <c r="A22" s="7" t="inlineStr">
        <is>
          <t>department</t>
        </is>
      </c>
      <c r="B22" s="8" t="inlineStr">
        <is>
          <t>Department name. Must match a value in the 03 — Departments workbook. Example: IT Operations</t>
        </is>
      </c>
    </row>
    <row r="23" ht="28" customHeight="1">
      <c r="A23" s="7" t="inlineStr">
        <is>
          <t>location</t>
        </is>
      </c>
      <c r="B23" s="8" t="inlineStr">
        <is>
          <t>Primary work location. Must match a value in the 02 — Locations workbook. Example: Merrimack NH HQ</t>
        </is>
      </c>
    </row>
    <row r="24" ht="28" customHeight="1">
      <c r="A24" s="7" t="inlineStr">
        <is>
          <t>title</t>
        </is>
      </c>
      <c r="B24" s="8" t="inlineStr">
        <is>
          <t>Job title. Example: Senior Systems Administrator</t>
        </is>
      </c>
    </row>
    <row r="25" ht="28" customHeight="1">
      <c r="A25" s="7" t="inlineStr">
        <is>
          <t>phone</t>
        </is>
      </c>
      <c r="B25" s="8" t="inlineStr">
        <is>
          <t>Work phone (optional). Example: 603-555-0123</t>
        </is>
      </c>
    </row>
    <row r="26" ht="28" customHeight="1">
      <c r="A26" s="7" t="inlineStr">
        <is>
          <t>ad_sso_identifier</t>
        </is>
      </c>
      <c r="B26" s="8" t="inlineStr">
        <is>
          <t>AD or Entra ID identifier used for login (sAMAccountName or UPN). Example: sanderson@yourorg.com</t>
        </is>
      </c>
    </row>
    <row r="27" ht="28" customHeight="1">
      <c r="A27" s="7" t="inlineStr">
        <is>
          <t>status</t>
        </is>
      </c>
      <c r="B27" s="8" t="inlineStr">
        <is>
          <t>Active or Inactive. Inactive users are imported but cannot log in.</t>
        </is>
      </c>
    </row>
    <row r="29" ht="22" customHeight="1">
      <c r="A29" s="5" t="inlineStr">
        <is>
          <t>Common pitfalls</t>
        </is>
      </c>
    </row>
    <row r="30" ht="28" customHeight="1">
      <c r="A30" s="9" t="inlineStr">
        <is>
          <t>•</t>
        </is>
      </c>
      <c r="B30" s="4" t="inlineStr">
        <is>
          <t>Multiple users with the same user_id (e.g., two 'jsmith's). Use full email or add a suffix to disambiguate; user_id must be unique.</t>
        </is>
      </c>
    </row>
    <row r="31" ht="28" customHeight="1">
      <c r="A31" s="9" t="inlineStr">
        <is>
          <t>•</t>
        </is>
      </c>
      <c r="B31" s="4" t="inlineStr">
        <is>
          <t>Manager references that don't resolve. Sort the workbook so managers appear before reports; do a self-referential lookup before submitting.</t>
        </is>
      </c>
    </row>
    <row r="32" ht="28" customHeight="1">
      <c r="A32" s="9" t="inlineStr">
        <is>
          <t>•</t>
        </is>
      </c>
      <c r="B32" s="4" t="inlineStr">
        <is>
          <t>Department or Location values that don't match the Departments or Locations workbooks. Cross-check before submitting.</t>
        </is>
      </c>
    </row>
    <row r="33" ht="28" customHeight="1">
      <c r="A33" s="9" t="inlineStr">
        <is>
          <t>•</t>
        </is>
      </c>
      <c r="B33" s="4" t="inlineStr">
        <is>
          <t>Including former employees who have left the organization. Filter source-system export by 'Active' status before importing.</t>
        </is>
      </c>
    </row>
    <row r="34" ht="28" customHeight="1">
      <c r="A34" s="9" t="inlineStr">
        <is>
          <t>•</t>
        </is>
      </c>
      <c r="B34" s="4" t="inlineStr">
        <is>
          <t>AD/SSO identifier missing for users who need login. Contact your ECS Solution Architect for case-by-case handling.</t>
        </is>
      </c>
    </row>
    <row r="36" ht="22" customHeight="1">
      <c r="A36" s="5" t="inlineStr">
        <is>
          <t>Frequently Asked Questions</t>
        </is>
      </c>
    </row>
    <row r="37" ht="20" customHeight="1">
      <c r="A37" s="10" t="inlineStr">
        <is>
          <t>Q:</t>
        </is>
      </c>
      <c r="B37" s="11" t="inlineStr">
        <is>
          <t>Do we need to include all employees, or just the ones who will use ServiceNow?</t>
        </is>
      </c>
    </row>
    <row r="38" ht="28" customHeight="1">
      <c r="A38" s="12" t="inlineStr">
        <is>
          <t>A:</t>
        </is>
      </c>
      <c r="B38" s="13" t="inlineStr">
        <is>
          <t>All employees who will use ServiceNow in any capacity. Including all employees as a starting point is faster than adding users one at a time later.</t>
        </is>
      </c>
    </row>
    <row r="40" ht="20" customHeight="1">
      <c r="A40" s="10" t="inlineStr">
        <is>
          <t>Q:</t>
        </is>
      </c>
      <c r="B40" s="11" t="inlineStr">
        <is>
          <t>What about contractors who don't have AD accounts?</t>
        </is>
      </c>
    </row>
    <row r="41" ht="28" customHeight="1">
      <c r="A41" s="12" t="inlineStr">
        <is>
          <t>A:</t>
        </is>
      </c>
      <c r="B41" s="13" t="inlineStr">
        <is>
          <t>Include them with their email as the user_id. We'll work in Sprint 1 to determine whether they need ServiceNow logins or only need to be referenced as record owners.</t>
        </is>
      </c>
    </row>
    <row r="43" ht="20" customHeight="1">
      <c r="A43" s="10" t="inlineStr">
        <is>
          <t>Q:</t>
        </is>
      </c>
      <c r="B43" s="11" t="inlineStr">
        <is>
          <t>Our manager hierarchy in AD is incomplete. What do we do?</t>
        </is>
      </c>
    </row>
    <row r="44" ht="28" customHeight="1">
      <c r="A44" s="12" t="inlineStr">
        <is>
          <t>A:</t>
        </is>
      </c>
      <c r="B44" s="13" t="inlineStr">
        <is>
          <t>Fill in what you have. Approval routing fails for users without managers, so we'll work together to close the gaps before go-live.</t>
        </is>
      </c>
    </row>
    <row r="46" ht="20" customHeight="1">
      <c r="A46" s="10" t="inlineStr">
        <is>
          <t>Q:</t>
        </is>
      </c>
      <c r="B46" s="11" t="inlineStr">
        <is>
          <t>Can we add columns to capture other data we want in ServiceNow?</t>
        </is>
      </c>
    </row>
    <row r="47" ht="28" customHeight="1">
      <c r="A47" s="12" t="inlineStr">
        <is>
          <t>A:</t>
        </is>
      </c>
      <c r="B47" s="13" t="inlineStr">
        <is>
          <t>No. The workbook structure is locked to match our import pipeline. If you have additional data to import, talk to your Solution Architect about a separate workbook.</t>
        </is>
      </c>
    </row>
    <row r="49" ht="28" customHeight="1">
      <c r="A49" s="14" t="inlineStr">
        <is>
          <t>Who to ask</t>
        </is>
      </c>
      <c r="B49" s="4" t="inlineStr">
        <is>
          <t>Your engagement's ECS Solution Architect (named in the engagement kickoff document).</t>
        </is>
      </c>
    </row>
    <row r="51" ht="22" customHeight="1">
      <c r="A51" s="14" t="inlineStr">
        <is>
          <t>ServiceNow target</t>
        </is>
      </c>
      <c r="B51" s="15" t="inlineStr">
        <is>
          <t>ServiceNow target table: sys_user. Cross-references: cmn_department, cmn_location.</t>
        </is>
      </c>
    </row>
  </sheetData>
  <mergeCells count="5">
    <mergeCell ref="A2:B2"/>
    <mergeCell ref="A29:B29"/>
    <mergeCell ref="A36:B36"/>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30" customWidth="1" min="4" max="4"/>
    <col width="14" customWidth="1" min="5" max="5"/>
    <col width="16" customWidth="1" min="6" max="6"/>
    <col width="22" customWidth="1" min="7" max="7"/>
    <col width="22" customWidth="1" min="8" max="8"/>
    <col width="28" customWidth="1" min="9" max="9"/>
    <col width="16" customWidth="1" min="10" max="10"/>
    <col width="30" customWidth="1" min="11" max="11"/>
    <col width="12" customWidth="1" min="12" max="12"/>
  </cols>
  <sheetData>
    <row r="1" ht="24" customHeight="1">
      <c r="A1" s="16" t="inlineStr">
        <is>
          <t>user_id</t>
        </is>
      </c>
      <c r="B1" s="16" t="inlineStr">
        <is>
          <t>first_name</t>
        </is>
      </c>
      <c r="C1" s="16" t="inlineStr">
        <is>
          <t>last_name</t>
        </is>
      </c>
      <c r="D1" s="16" t="inlineStr">
        <is>
          <t>email</t>
        </is>
      </c>
      <c r="E1" s="16" t="inlineStr">
        <is>
          <t>employee_id</t>
        </is>
      </c>
      <c r="F1" s="16" t="inlineStr">
        <is>
          <t>manager_user_id</t>
        </is>
      </c>
      <c r="G1" s="16" t="inlineStr">
        <is>
          <t>department</t>
        </is>
      </c>
      <c r="H1" s="16" t="inlineStr">
        <is>
          <t>location</t>
        </is>
      </c>
      <c r="I1" s="16" t="inlineStr">
        <is>
          <t>title</t>
        </is>
      </c>
      <c r="J1" s="16" t="inlineStr">
        <is>
          <t>phone</t>
        </is>
      </c>
      <c r="K1" s="16" t="inlineStr">
        <is>
          <t>ad_sso_identifier</t>
        </is>
      </c>
      <c r="L1" s="16" t="inlineStr">
        <is>
          <t>status</t>
        </is>
      </c>
    </row>
    <row r="2" ht="20" customHeight="1">
      <c r="A2" s="17" t="inlineStr">
        <is>
          <t>sanderson</t>
        </is>
      </c>
      <c r="B2" s="17" t="inlineStr">
        <is>
          <t>Sarah</t>
        </is>
      </c>
      <c r="C2" s="17" t="inlineStr">
        <is>
          <t>Anderson</t>
        </is>
      </c>
      <c r="D2" s="17" t="inlineStr">
        <is>
          <t>sarah.anderson@yourorg.com</t>
        </is>
      </c>
      <c r="E2" s="17" t="inlineStr">
        <is>
          <t>EMP-04827</t>
        </is>
      </c>
      <c r="F2" s="17" t="inlineStr">
        <is>
          <t>tdavis</t>
        </is>
      </c>
      <c r="G2" s="17" t="inlineStr">
        <is>
          <t>IT Operations</t>
        </is>
      </c>
      <c r="H2" s="17" t="inlineStr">
        <is>
          <t>Merrimack NH HQ</t>
        </is>
      </c>
      <c r="I2" s="17" t="inlineStr">
        <is>
          <t>Senior Systems Administrator</t>
        </is>
      </c>
      <c r="J2" s="17" t="inlineStr">
        <is>
          <t>603-555-0123</t>
        </is>
      </c>
      <c r="K2" s="17" t="inlineStr">
        <is>
          <t>sanderson@yourorg.com</t>
        </is>
      </c>
      <c r="L2" s="17" t="inlineStr">
        <is>
          <t>Active</t>
        </is>
      </c>
    </row>
    <row r="3" ht="20" customHeight="1">
      <c r="A3" s="17" t="inlineStr">
        <is>
          <t>tdavis</t>
        </is>
      </c>
      <c r="B3" s="17" t="inlineStr">
        <is>
          <t>Terrence</t>
        </is>
      </c>
      <c r="C3" s="17" t="inlineStr">
        <is>
          <t>Davis</t>
        </is>
      </c>
      <c r="D3" s="17" t="inlineStr">
        <is>
          <t>terrence.davis@yourorg.com</t>
        </is>
      </c>
      <c r="E3" s="17" t="inlineStr">
        <is>
          <t>EMP-03102</t>
        </is>
      </c>
      <c r="F3" s="17" t="inlineStr">
        <is>
          <t>kmiller</t>
        </is>
      </c>
      <c r="G3" s="17" t="inlineStr">
        <is>
          <t>IT Operations</t>
        </is>
      </c>
      <c r="H3" s="17" t="inlineStr">
        <is>
          <t>Merrimack NH HQ</t>
        </is>
      </c>
      <c r="I3" s="17" t="inlineStr">
        <is>
          <t>Director of IT Operations</t>
        </is>
      </c>
      <c r="J3" s="17" t="inlineStr">
        <is>
          <t>603-555-0145</t>
        </is>
      </c>
      <c r="K3" s="17" t="inlineStr">
        <is>
          <t>tdavis@yourorg.com</t>
        </is>
      </c>
      <c r="L3" s="17" t="inlineStr">
        <is>
          <t>Active</t>
        </is>
      </c>
    </row>
  </sheetData>
  <dataValidations count="1">
    <dataValidation sqref="L4:L10000" showDropDown="0" showInputMessage="0" showErrorMessage="0" allowBlank="1" errorTitle="Invalid value" error="Please select from the dropdown list." promptTitle="Allowed values" prompt="Choose: Active, Inactive" type="list">
      <formula1>"Active,Inactive"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90" customWidth="1" min="1" max="1"/>
  </cols>
  <sheetData>
    <row r="1" ht="22" customHeight="1">
      <c r="A1" s="5" t="inlineStr">
        <is>
          <t>ServiceNow Import Mapping (for ECS Solution Architect reference)</t>
        </is>
      </c>
    </row>
    <row r="3">
      <c r="A3" s="18" t="inlineStr">
        <is>
          <t>Imports to: sys_user table. Each row creates or updates a user record. The 'manager_user_id' column populates sys_user.manager via reference lookup. The 'department' and 'location' columns populate sys_user.department and sys_user.location via reference lookup against cmn_department and cmn_location respectively. The 'ad_sso_identifier' is mapped to sys_user.user_name for SSO login binding. Active = true; Inactive = false on sys_user.active.</t>
        </is>
      </c>
    </row>
  </sheetData>
  <mergeCells count="1">
    <mergeCell ref="A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18AF536E63484A9B73CECC96E010FF" ma:contentTypeVersion="19" ma:contentTypeDescription="Create a new document." ma:contentTypeScope="" ma:versionID="33422ae79d2a315b8c303e9c27e5a991">
  <xsd:schema xmlns:xsd="http://www.w3.org/2001/XMLSchema" xmlns:xs="http://www.w3.org/2001/XMLSchema" xmlns:p="http://schemas.microsoft.com/office/2006/metadata/properties" xmlns:ns2="d1ffb523-bb88-49c4-b429-725e751bd64a" xmlns:ns3="ea10e7c1-45f6-45a6-9220-470b2ac38f45" targetNamespace="http://schemas.microsoft.com/office/2006/metadata/properties" ma:root="true" ma:fieldsID="02f734f998161832bfcf327b16e32379" ns2:_="" ns3:_="">
    <xsd:import namespace="d1ffb523-bb88-49c4-b429-725e751bd64a"/>
    <xsd:import namespace="ea10e7c1-45f6-45a6-9220-470b2ac38f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2:SN_x0020_Document_x0020_ID"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3:_dlc_DocId" minOccurs="0"/>
                <xsd:element ref="ns3:_dlc_DocIdUrl" minOccurs="0"/>
                <xsd:element ref="ns3:_dlc_DocIdPersistI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ffb523-bb88-49c4-b429-725e751bd6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SN_x0020_Document_x0020_ID" ma:index="19" nillable="true" ma:displayName="SN Document ID" ma:internalName="SN_x0020_Document_x0020_ID">
      <xsd:simpleType>
        <xsd:restriction base="dms:Text">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4d9e1cf0-734a-42bd-bffb-729eb9a511c1"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10e7c1-45f6-45a6-9220-470b2ac38f45"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fd7da812-b143-4bf6-b650-654521c20479}" ma:internalName="TaxCatchAll" ma:showField="CatchAllData" ma:web="ea10e7c1-45f6-45a6-9220-470b2ac38f45">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Document ID Value" ma:description="The value of the document ID assigned to this item." ma:indexed="true" ma:internalName="_dlc_DocId" ma:readOnly="true">
      <xsd:simpleType>
        <xsd:restriction base="dms:Text"/>
      </xsd:simpleType>
    </xsd:element>
    <xsd:element name="_dlc_DocIdUrl" ma:index="2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N_x0020_Document_x0020_ID xmlns="d1ffb523-bb88-49c4-b429-725e751bd64a" xsi:nil="true"/>
    <TaxCatchAll xmlns="ea10e7c1-45f6-45a6-9220-470b2ac38f45" xsi:nil="true"/>
    <lcf76f155ced4ddcb4097134ff3c332f xmlns="d1ffb523-bb88-49c4-b429-725e751bd64a">
      <Terms xmlns="http://schemas.microsoft.com/office/infopath/2007/PartnerControls"/>
    </lcf76f155ced4ddcb4097134ff3c332f>
    <_dlc_DocId xmlns="ea10e7c1-45f6-45a6-9220-470b2ac38f45">DOCID-202112391-25593</_dlc_DocId>
    <_dlc_DocIdUrl xmlns="ea10e7c1-45f6-45a6-9220-470b2ac38f45">
      <Url>https://itecsfederal.sharepoint.com/teams/MissionSolutions/ISM/_layouts/15/DocIdRedir.aspx?ID=DOCID-202112391-25593</Url>
      <Description>DOCID-202112391-25593</Description>
    </_dlc_DocIdUrl>
  </documentManagement>
</p:properties>
</file>

<file path=customXml/itemProps1.xml><?xml version="1.0" encoding="utf-8"?>
<ds:datastoreItem xmlns:ds="http://schemas.openxmlformats.org/officeDocument/2006/customXml" ds:itemID="{1F129F27-E771-484C-A80A-D4EB066ED035}"/>
</file>

<file path=customXml/itemProps2.xml><?xml version="1.0" encoding="utf-8"?>
<ds:datastoreItem xmlns:ds="http://schemas.openxmlformats.org/officeDocument/2006/customXml" ds:itemID="{2EEBC6C2-DD3F-4204-8180-23390704B9C7}"/>
</file>

<file path=customXml/itemProps3.xml><?xml version="1.0" encoding="utf-8"?>
<ds:datastoreItem xmlns:ds="http://schemas.openxmlformats.org/officeDocument/2006/customXml" ds:itemID="{A5222496-C76A-43CD-BA8E-004CF3ECD00C}"/>
</file>

<file path=customXml/itemProps4.xml><?xml version="1.0" encoding="utf-8"?>
<ds:datastoreItem xmlns:ds="http://schemas.openxmlformats.org/officeDocument/2006/customXml" ds:itemID="{8B3468B2-7CD2-408B-A827-7F7A4DBD8BE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2026-05-03T10:45:57Z</dcterms:created>
  <dcterms:modified xsi:type="dcterms:W3CDTF">2026-05-03T10:45:57Z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0x010100DC18AF536E63484A9B73CECC96E010FF</vt:lpwstr>
  </property>
  <property fmtid="{D5CDD505-2E9C-101B-9397-08002B2CF9AE}" pid="3" name="_dlc_DocIdItemGuid">
    <vt:lpwstr>54d52390-cc19-46c8-bd7e-72a0e7461e69</vt:lpwstr>
  </property>
</Properties>
</file>