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  <font>
      <name val="Arial"/>
      <i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02 — Asset Class &amp; Model Catalog</t>
        </is>
      </c>
    </row>
    <row r="2" ht="18" customHeight="1">
      <c r="A2" s="2" t="inlineStr">
        <is>
          <t>HAM Realization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Extends Foundations workbook 02 to full asset class scope: laptops, desktops, mobile, monitors, peripherals, network gear, server. Establishes the full model catalog including warranties, end-of-support, refresh targets, and standard cost. Drives full cmdb_model_category, cmdb_model, and CI class extension records.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IT Procurement, IT Operations, and Network Operations leads. ECS-side: Solution Architect for CMDB extension validation; Process Consultant for class scoping discipline.</t>
        </is>
      </c>
    </row>
    <row r="8" ht="38" customHeight="1">
      <c r="A8" s="3" t="inlineStr">
        <is>
          <t>When it's due</t>
        </is>
      </c>
      <c r="B8" s="4" t="inlineStr">
        <is>
          <t>Process Decisions tab by end of Sprint 2, Week 2. Workbook 04 IMAC Workflows depends on this.</t>
        </is>
      </c>
    </row>
    <row r="10" ht="38" customHeight="1">
      <c r="A10" s="3" t="inlineStr">
        <is>
          <t>How long it takes</t>
        </is>
      </c>
      <c r="B10" s="4" t="inlineStr">
        <is>
          <t>Approximately 4–6 hours of class scope decisions plus 1 hour per 5 models added.</t>
        </is>
      </c>
    </row>
    <row r="12" ht="38" customHeight="1">
      <c r="A12" s="3" t="inlineStr">
        <is>
          <t>Where the data comes from</t>
        </is>
      </c>
      <c r="B12" s="4" t="inlineStr">
        <is>
          <t>Foundations Pack workbook 02 baseline; procurement records; vendor catalogs; current CMDB exports; SCCM/Intune model lists.</t>
        </is>
      </c>
    </row>
    <row r="14" ht="38" customHeight="1">
      <c r="A14" s="3" t="inlineStr">
        <is>
          <t>How to use this workbook</t>
        </is>
      </c>
      <c r="B14" s="4" t="inlineStr">
        <is>
          <t>Each class added to the catalog must have a documented receive-issue-retire process and a named class owner. Defer classes without operational discipline. Use Adoption vs Re-engineering tab to push back on class-proliferation requests.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Asset Class &amp; Model Catalog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Total class count after Realization?</t>
        </is>
      </c>
      <c r="C5" s="8" t="inlineStr">
        <is>
          <t>7–10 classes. Each must have a named owner running the class.</t>
        </is>
      </c>
      <c r="D5" s="8" t="inlineStr"/>
      <c r="E5" s="8" t="inlineStr"/>
    </row>
    <row r="6">
      <c r="A6" s="9" t="inlineStr">
        <is>
          <t>2</t>
        </is>
      </c>
      <c r="B6" s="9" t="inlineStr">
        <is>
          <t>Network gear (switches, routers) — track in HAM or only CMDB/Discovery?</t>
        </is>
      </c>
      <c r="C6" s="9" t="inlineStr">
        <is>
          <t>HAM if customer manages physical lifecycle (refresh, RMA). Otherwise CMDB/Discovery only.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Servers — track in HAM?</t>
        </is>
      </c>
      <c r="C7" s="8" t="inlineStr">
        <is>
          <t>Track only if servers are physically asset-tagged and follow stockroom lifecycle (rare for cloud-heavy customers).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Peripherals — individual asset records or consumable bulk?</t>
        </is>
      </c>
      <c r="C8" s="9" t="inlineStr">
        <is>
          <t>Consumable bulk (alm_consumable). Individual records reserved for high-value items (&gt;$500).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Mobile phones — corporate-issued only or BYOD?</t>
        </is>
      </c>
      <c r="C9" s="8" t="inlineStr">
        <is>
          <t>Corporate-issued only. BYOD lifecycle is HR/security domain.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Per-class refresh target?</t>
        </is>
      </c>
      <c r="C10" s="9" t="inlineStr">
        <is>
          <t>Yes — drives Refresh Planning. Captured as u_refresh_target_months on cmdb_model_category.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Standard cost per model?</t>
        </is>
      </c>
      <c r="C11" s="8" t="inlineStr">
        <is>
          <t>Yes for active models. Drives Refresh Planning ROI and disposal write-off.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Vendor-direct vs distributor — track?</t>
        </is>
      </c>
      <c r="C12" s="9" t="inlineStr">
        <is>
          <t>Optional. Realization workbook 05 Procurement uses if procurement workflow needs it.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Configuration variants per model?</t>
        </is>
      </c>
      <c r="C13" s="8" t="inlineStr">
        <is>
          <t>Variants stored as cmdb_model rows where build differs materially. Otherwise as alm_hardware fields.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Lifecycle dates per model — capture or import from vendor?</t>
        </is>
      </c>
      <c r="C14" s="9" t="inlineStr">
        <is>
          <t>Vendor-published lifecycle dates imported via integration where possible. Manual capture as fallback.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Custom CI class extensions?</t>
        </is>
      </c>
      <c r="C15" s="8" t="inlineStr">
        <is>
          <t>None at MVP. Use OOTB cmdb_ci_* with u_ fields for genuinely distinct attributes.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Asset tag prefix — class-prefixed or sub-class?</t>
        </is>
      </c>
      <c r="C16" s="9" t="inlineStr">
        <is>
          <t>Class-prefixed. IT-LAP, IT-DSK, IT-MON, IT-MOB, IT-PER, IT-NET, IT-SRV.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Number Maintenance — per class or unified?</t>
        </is>
      </c>
      <c r="C17" s="8" t="inlineStr">
        <is>
          <t>Per class (avoids tag collisions when classes diverge in volume).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Image / icon per model?</t>
        </is>
      </c>
      <c r="C18" s="9" t="inlineStr">
        <is>
          <t>Optional. Add only for self-service catalog items in Realization.</t>
        </is>
      </c>
      <c r="D18" s="9" t="inlineStr"/>
      <c r="E18" s="9" t="inlineStr"/>
    </row>
    <row r="19">
      <c r="A19" s="8" t="inlineStr">
        <is>
          <t>15</t>
        </is>
      </c>
      <c r="B19" s="8" t="inlineStr">
        <is>
          <t>Decommissioned class handling — retain catalog rows?</t>
        </is>
      </c>
      <c r="C19" s="8" t="inlineStr">
        <is>
          <t>Retain inactive. No deletion of cmdb_model rows.</t>
        </is>
      </c>
      <c r="D19" s="8" t="inlineStr"/>
      <c r="E19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Asset Class &amp; Model Catalog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Foundations Pack 02 Asset Classes live in production</t>
        </is>
      </c>
      <c r="C5" s="8" t="inlineStr">
        <is>
          <t>Complete</t>
        </is>
      </c>
      <c r="D5" s="8" t="inlineStr">
        <is>
          <t>Joint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Foundations Pack 03 Asset Models live in production</t>
        </is>
      </c>
      <c r="C6" s="9" t="inlineStr">
        <is>
          <t>Complete</t>
        </is>
      </c>
      <c r="D6" s="9" t="inlineStr">
        <is>
          <t>Joint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Network Operations confirms scope (network gear in/out)</t>
        </is>
      </c>
      <c r="C7" s="8" t="inlineStr">
        <is>
          <t>Not Started</t>
        </is>
      </c>
      <c r="D7" s="8" t="inlineStr">
        <is>
          <t>Customer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Procurement Lead confirms vendor catalogs for full model catalog</t>
        </is>
      </c>
      <c r="C8" s="9" t="inlineStr">
        <is>
          <t>Not Started</t>
        </is>
      </c>
      <c r="D8" s="9" t="inlineStr">
        <is>
          <t>Customer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OOTB cmdb_model_category and cmdb_model tables available</t>
        </is>
      </c>
      <c r="C9" s="8" t="inlineStr">
        <is>
          <t>Complete</t>
        </is>
      </c>
      <c r="D9" s="8" t="inlineStr">
        <is>
          <t>ECS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Number Maintenance for added classes</t>
        </is>
      </c>
      <c r="C10" s="9" t="inlineStr">
        <is>
          <t>Not Started</t>
        </is>
      </c>
      <c r="D10" s="9" t="inlineStr">
        <is>
          <t>ECS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Refresh Planning plugin activated</t>
        </is>
      </c>
      <c r="C11" s="8" t="inlineStr">
        <is>
          <t>Not Started</t>
        </is>
      </c>
      <c r="D11" s="8" t="inlineStr">
        <is>
          <t>ECS</t>
        </is>
      </c>
      <c r="E11" s="8" t="inlineStr"/>
      <c r="F11" s="8" t="inlineStr"/>
    </row>
    <row r="12">
      <c r="A12" s="9" t="inlineStr">
        <is>
          <t>8</t>
        </is>
      </c>
      <c r="B12" s="9" t="inlineStr">
        <is>
          <t>Standard cost data per active model</t>
        </is>
      </c>
      <c r="C12" s="9" t="inlineStr">
        <is>
          <t>Not Started</t>
        </is>
      </c>
      <c r="D12" s="9" t="inlineStr">
        <is>
          <t>Customer</t>
        </is>
      </c>
      <c r="E12" s="9" t="inlineStr"/>
      <c r="F12" s="9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Asset Class &amp; Model Catalog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Class Scope (Realization)</t>
        </is>
      </c>
    </row>
    <row r="6" ht="22" customHeight="1">
      <c r="A6" s="10" t="inlineStr">
        <is>
          <t>Class 1</t>
        </is>
      </c>
      <c r="B6" s="11" t="inlineStr">
        <is>
          <t>Laptop → cmdb_ci_computer</t>
        </is>
      </c>
      <c r="C6" s="11" t="inlineStr">
        <is>
          <t>From Foundations</t>
        </is>
      </c>
    </row>
    <row r="7" ht="22" customHeight="1">
      <c r="A7" s="10" t="inlineStr">
        <is>
          <t>Class 2</t>
        </is>
      </c>
      <c r="B7" s="11" t="inlineStr">
        <is>
          <t>Desktop → cmdb_ci_computer (form_factor=Desktop)</t>
        </is>
      </c>
      <c r="C7" s="11" t="inlineStr">
        <is>
          <t>Added</t>
        </is>
      </c>
    </row>
    <row r="8" ht="22" customHeight="1">
      <c r="A8" s="10" t="inlineStr">
        <is>
          <t>Class 3</t>
        </is>
      </c>
      <c r="B8" s="11" t="inlineStr">
        <is>
          <t>Monitor → cmdb_ci_display</t>
        </is>
      </c>
      <c r="C8" s="11" t="inlineStr">
        <is>
          <t>From Foundations</t>
        </is>
      </c>
    </row>
    <row r="9" ht="22" customHeight="1">
      <c r="A9" s="10" t="inlineStr">
        <is>
          <t>Class 4</t>
        </is>
      </c>
      <c r="B9" s="11" t="inlineStr">
        <is>
          <t>Mobile Phone → cmdb_ci_mobile_device</t>
        </is>
      </c>
      <c r="C9" s="11" t="inlineStr">
        <is>
          <t>From Foundations</t>
        </is>
      </c>
    </row>
    <row r="10" ht="22" customHeight="1">
      <c r="A10" s="10" t="inlineStr">
        <is>
          <t>Class 5</t>
        </is>
      </c>
      <c r="B10" s="12" t="inlineStr">
        <is>
          <t>Peripheral (high-value) → cmdb_ci_peripheral</t>
        </is>
      </c>
      <c r="C10" s="11" t="inlineStr">
        <is>
          <t>Added; &gt;$500 only</t>
        </is>
      </c>
    </row>
    <row r="11" ht="22" customHeight="1">
      <c r="A11" s="10" t="inlineStr">
        <is>
          <t>Class 6</t>
        </is>
      </c>
      <c r="B11" s="12" t="inlineStr">
        <is>
          <t>Network Gear → cmdb_ci_netgear</t>
        </is>
      </c>
      <c r="C11" s="11" t="inlineStr">
        <is>
          <t>Added; if in-scope</t>
        </is>
      </c>
    </row>
    <row r="12" ht="22" customHeight="1">
      <c r="A12" s="10" t="inlineStr">
        <is>
          <t>Class 7</t>
        </is>
      </c>
      <c r="B12" s="12" t="inlineStr">
        <is>
          <t>Server → cmdb_ci_server</t>
        </is>
      </c>
      <c r="C12" s="11" t="inlineStr">
        <is>
          <t>Added; if physically managed</t>
        </is>
      </c>
    </row>
    <row r="13">
      <c r="A13" s="5" t="inlineStr">
        <is>
          <t>2. Model Catalog</t>
        </is>
      </c>
    </row>
    <row r="14" ht="22" customHeight="1">
      <c r="A14" s="10" t="inlineStr">
        <is>
          <t>Total active models</t>
        </is>
      </c>
      <c r="B14" s="12" t="inlineStr">
        <is>
          <t>~80</t>
        </is>
      </c>
      <c r="C14" s="11" t="inlineStr">
        <is>
          <t>Across 7 classes</t>
        </is>
      </c>
    </row>
    <row r="15" ht="22" customHeight="1">
      <c r="A15" s="10" t="inlineStr">
        <is>
          <t>Per-class refresh target</t>
        </is>
      </c>
      <c r="B15" s="11" t="inlineStr">
        <is>
          <t>u_refresh_target_months</t>
        </is>
      </c>
      <c r="C15" s="11" t="inlineStr">
        <is>
          <t>Added on cmdb_model_category</t>
        </is>
      </c>
    </row>
    <row r="16" ht="22" customHeight="1">
      <c r="A16" s="10" t="inlineStr">
        <is>
          <t>Standard cost per model</t>
        </is>
      </c>
      <c r="B16" s="11" t="inlineStr">
        <is>
          <t>u_standard_cost</t>
        </is>
      </c>
      <c r="C16" s="11" t="inlineStr">
        <is>
          <t>Required for active models</t>
        </is>
      </c>
    </row>
    <row r="17">
      <c r="A17" s="5" t="inlineStr">
        <is>
          <t>3. Number Maintenance</t>
        </is>
      </c>
    </row>
    <row r="18" ht="22" customHeight="1">
      <c r="A18" s="10" t="inlineStr">
        <is>
          <t>Per-class prefixes</t>
        </is>
      </c>
      <c r="B18" s="11" t="inlineStr">
        <is>
          <t>IT-LAP, IT-DSK, IT-MON, IT-MOB, IT-PER, IT-NET, IT-SRV</t>
        </is>
      </c>
      <c r="C18" s="11" t="inlineStr"/>
    </row>
    <row r="19" ht="22" customHeight="1">
      <c r="A19" s="10" t="inlineStr">
        <is>
          <t>Format</t>
        </is>
      </c>
      <c r="B19" s="11" t="inlineStr">
        <is>
          <t>5-digit zero-padded</t>
        </is>
      </c>
      <c r="C19" s="11" t="inlineStr">
        <is>
          <t>OOTB</t>
        </is>
      </c>
    </row>
    <row r="20">
      <c r="A20" s="5" t="inlineStr">
        <is>
          <t>4. Custom Fields</t>
        </is>
      </c>
    </row>
    <row r="21" ht="22" customHeight="1">
      <c r="A21" s="10" t="inlineStr">
        <is>
          <t>On cmdb_model</t>
        </is>
      </c>
      <c r="B21" s="11" t="inlineStr">
        <is>
          <t>u_model_year, u_end_of_support, u_standard_cost</t>
        </is>
      </c>
      <c r="C21" s="11" t="inlineStr">
        <is>
          <t>From Foundations + Realization additions</t>
        </is>
      </c>
    </row>
    <row r="22" ht="22" customHeight="1">
      <c r="A22" s="10" t="inlineStr">
        <is>
          <t>On cmdb_model_category</t>
        </is>
      </c>
      <c r="B22" s="11" t="inlineStr">
        <is>
          <t>u_refresh_target_months, u_class_owner</t>
        </is>
      </c>
      <c r="C22" s="11" t="inlineStr">
        <is>
          <t>Realization additions</t>
        </is>
      </c>
    </row>
  </sheetData>
  <mergeCells count="6">
    <mergeCell ref="A13:C13"/>
    <mergeCell ref="A1:C1"/>
    <mergeCell ref="A5:C5"/>
    <mergeCell ref="A17:C17"/>
    <mergeCell ref="A20:C20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Asset Class &amp; Model Catalog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Class scope decisions workshop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Network gear scope decision</t>
        </is>
      </c>
      <c r="B6" s="9" t="inlineStr">
        <is>
          <t>C</t>
        </is>
      </c>
      <c r="C6" s="9" t="inlineStr">
        <is>
          <t>R</t>
        </is>
      </c>
      <c r="D6" s="9" t="inlineStr">
        <is>
          <t>Customer's Network Operations.</t>
        </is>
      </c>
    </row>
    <row r="7">
      <c r="A7" s="8" t="inlineStr">
        <is>
          <t>Server scope decision</t>
        </is>
      </c>
      <c r="B7" s="8" t="inlineStr">
        <is>
          <t>C</t>
        </is>
      </c>
      <c r="C7" s="8" t="inlineStr">
        <is>
          <t>R</t>
        </is>
      </c>
      <c r="D7" s="8" t="inlineStr">
        <is>
          <t>Customer's Infrastructure team.</t>
        </is>
      </c>
    </row>
    <row r="8">
      <c r="A8" s="9" t="inlineStr">
        <is>
          <t>Standard cost per model</t>
        </is>
      </c>
      <c r="B8" s="9" t="inlineStr">
        <is>
          <t>I</t>
        </is>
      </c>
      <c r="C8" s="9" t="inlineStr">
        <is>
          <t>R</t>
        </is>
      </c>
      <c r="D8" s="9" t="inlineStr">
        <is>
          <t>Customer's Procurement.</t>
        </is>
      </c>
    </row>
    <row r="9">
      <c r="A9" s="8" t="inlineStr">
        <is>
          <t>Refresh target per class</t>
        </is>
      </c>
      <c r="B9" s="8" t="inlineStr">
        <is>
          <t>C</t>
        </is>
      </c>
      <c r="C9" s="8" t="inlineStr">
        <is>
          <t>R</t>
        </is>
      </c>
      <c r="D9" s="8" t="inlineStr">
        <is>
          <t>Customer's HAM Process Owner.</t>
        </is>
      </c>
    </row>
    <row r="10">
      <c r="A10" s="9" t="inlineStr">
        <is>
          <t>Number Maintenance configuration</t>
        </is>
      </c>
      <c r="B10" s="9" t="inlineStr">
        <is>
          <t>R</t>
        </is>
      </c>
      <c r="C10" s="9" t="inlineStr">
        <is>
          <t>I</t>
        </is>
      </c>
      <c r="D10" s="9" t="inlineStr">
        <is>
          <t>ECS configures.</t>
        </is>
      </c>
    </row>
    <row r="11">
      <c r="A11" s="8" t="inlineStr">
        <is>
          <t>Model catalog import</t>
        </is>
      </c>
      <c r="B11" s="8" t="inlineStr">
        <is>
          <t>R</t>
        </is>
      </c>
      <c r="C11" s="8" t="inlineStr">
        <is>
          <t>C</t>
        </is>
      </c>
      <c r="D11" s="8" t="inlineStr">
        <is>
          <t>ECS imports; Customer reviews.</t>
        </is>
      </c>
    </row>
    <row r="12">
      <c r="A12" s="9" t="inlineStr">
        <is>
          <t>Class extension validation</t>
        </is>
      </c>
      <c r="B12" s="9" t="inlineStr">
        <is>
          <t>R</t>
        </is>
      </c>
      <c r="C12" s="9" t="inlineStr">
        <is>
          <t>I</t>
        </is>
      </c>
      <c r="D12" s="9" t="inlineStr">
        <is>
          <t>ECS validates against OOTB CMDB.</t>
        </is>
      </c>
    </row>
    <row r="13">
      <c r="A13" s="8" t="inlineStr">
        <is>
          <t>Refresh Planning activation</t>
        </is>
      </c>
      <c r="B13" s="8" t="inlineStr">
        <is>
          <t>R</t>
        </is>
      </c>
      <c r="C13" s="8" t="inlineStr">
        <is>
          <t>C</t>
        </is>
      </c>
      <c r="D13" s="8" t="inlineStr">
        <is>
          <t>ECS configures plugin.</t>
        </is>
      </c>
    </row>
    <row r="14">
      <c r="A14" s="9" t="inlineStr">
        <is>
          <t>Per-class owner assignment</t>
        </is>
      </c>
      <c r="B14" s="9" t="inlineStr">
        <is>
          <t>C</t>
        </is>
      </c>
      <c r="C14" s="9" t="inlineStr">
        <is>
          <t>R</t>
        </is>
      </c>
      <c r="D14" s="9" t="inlineStr">
        <is>
          <t>Customer's HAM Process Owner.</t>
        </is>
      </c>
    </row>
    <row r="15">
      <c r="A15" s="8" t="inlineStr">
        <is>
          <t>UAT — model search and refresh planning</t>
        </is>
      </c>
      <c r="B15" s="8" t="inlineStr">
        <is>
          <t>C</t>
        </is>
      </c>
      <c r="C15" s="8" t="inlineStr">
        <is>
          <t>R</t>
        </is>
      </c>
      <c r="D15" s="8" t="inlineStr">
        <is>
          <t>Customer testers.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Asset Class &amp; Model Catalog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Catalog Foundations</t>
        </is>
      </c>
    </row>
    <row r="5" ht="56" customHeight="1">
      <c r="A5" s="4" t="inlineStr">
        <is>
          <t>Realization extends the Foundations catalog. cmdb_model_category gains u_refresh_target_months and u_class_owner. cmdb_model gains u_standard_cost. Refresh Planning plugin (com.snc.itam.refresh) consumes warranty + age + refresh target to forecast replacement waves. Asset Management Workspace shows model utilization and refresh forecast.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Confirm Foundations Pack 02 and 03 are live and stable.</t>
        </is>
      </c>
    </row>
    <row r="8" ht="22" customHeight="1">
      <c r="A8" s="4" t="inlineStr">
        <is>
          <t xml:space="preserve">  •  Activate Refresh Planning plugin.</t>
        </is>
      </c>
    </row>
    <row r="9" ht="22" customHeight="1">
      <c r="A9" s="4" t="inlineStr">
        <is>
          <t xml:space="preserve">  •  Add u_refresh_target_months and u_class_owner to cmdb_model_category.</t>
        </is>
      </c>
    </row>
    <row r="10" ht="22" customHeight="1">
      <c r="A10" s="4" t="inlineStr">
        <is>
          <t xml:space="preserve">  •  Add u_standard_cost to cmdb_model.</t>
        </is>
      </c>
    </row>
    <row r="11" ht="22" customHeight="1">
      <c r="A11" s="4" t="inlineStr">
        <is>
          <t xml:space="preserve">  •  For each new class, configure Number Maintenance with the agreed prefix.</t>
        </is>
      </c>
    </row>
    <row r="12" ht="22" customHeight="1">
      <c r="A12" s="4" t="inlineStr">
        <is>
          <t xml:space="preserve">  •  Import additional models via Import Set; coalesce on (manufacturer, model_number).</t>
        </is>
      </c>
    </row>
    <row r="13" ht="22" customHeight="1">
      <c r="A13" s="4" t="inlineStr">
        <is>
          <t xml:space="preserve">  •  Configure Refresh Planning rules using warranty + standard cost + refresh target.</t>
        </is>
      </c>
    </row>
    <row r="14" ht="22" customHeight="1">
      <c r="A14" s="4" t="inlineStr">
        <is>
          <t xml:space="preserve">  •  Validate Asset Management Workspace shows correct refresh forecast for one full class.</t>
        </is>
      </c>
    </row>
    <row r="15" ht="22" customHeight="1">
      <c r="A15" s="4" t="inlineStr">
        <is>
          <t xml:space="preserve">  •  Demo refresh-wave preview for one quarter against a live customer dataset.</t>
        </is>
      </c>
    </row>
    <row r="16" ht="22" customHeight="1">
      <c r="A16" s="5" t="inlineStr">
        <is>
          <t>Common Pitfalls to Avoid</t>
        </is>
      </c>
    </row>
    <row r="17" ht="28" customHeight="1">
      <c r="A17" s="4" t="inlineStr">
        <is>
          <t xml:space="preserve">  •  Adding classes without naming the class owner — every class needs one named, accountable owner.</t>
        </is>
      </c>
    </row>
    <row r="18" ht="28" customHeight="1">
      <c r="A18" s="4" t="inlineStr">
        <is>
          <t xml:space="preserve">  •  Network gear added to HAM without physical asset-tagging discipline — generates audit drift fast.</t>
        </is>
      </c>
    </row>
    <row r="19" ht="22" customHeight="1">
      <c r="A19" s="4" t="inlineStr">
        <is>
          <t xml:space="preserve">  •  Server class enabled but stockroom lifecycle not really tracked — produces stale records.</t>
        </is>
      </c>
    </row>
    <row r="20" ht="28" customHeight="1">
      <c r="A20" s="4" t="inlineStr">
        <is>
          <t xml:space="preserve">  •  Per-variant model rows when the variant is a single SKU difference — use u_ fields on alm_hardware instead.</t>
        </is>
      </c>
    </row>
    <row r="21" ht="22" customHeight="1">
      <c r="A21" s="4" t="inlineStr">
        <is>
          <t xml:space="preserve">  •  Custom CI class extensions for end-user devices — OOTB classes are sufficient.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Asset Class &amp; Model Catalog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"Track every cable, mouse, and adapter as a hardware asset."</t>
        </is>
      </c>
      <c r="B5" s="8" t="inlineStr">
        <is>
          <t>Consumables (alm_consumable) bulk-tracked by SKU. High-value peripherals (&gt;$500) only as alm_hardware.</t>
        </is>
      </c>
      <c r="C5" s="8" t="inlineStr">
        <is>
          <t>Per-cable hardware records are 10× rows for zero ITAM signal. Consumables track quantity per SKU per stockroom — the right granularity.</t>
        </is>
      </c>
      <c r="D5" s="8" t="inlineStr">
        <is>
          <t>"What ITAM decision changes if you can identify cable serial #SN-12345 vs SN-12346? If the answer is 'nothing,' they're consumables."</t>
        </is>
      </c>
      <c r="E5" s="8" t="inlineStr">
        <is>
          <t>Specialized cables / docks worth $500+ where individual lifecycle matters.</t>
        </is>
      </c>
    </row>
    <row r="6">
      <c r="A6" s="9" t="inlineStr">
        <is>
          <t>"Every server in HAM, even cloud VMs."</t>
        </is>
      </c>
      <c r="B6" s="9" t="inlineStr">
        <is>
          <t>Physical-managed servers only. Cloud VMs in CMDB via Discovery or vendor connectors, not HAM.</t>
        </is>
      </c>
      <c r="C6" s="9" t="inlineStr">
        <is>
          <t>Cloud VMs have no physical lifecycle (receive, retire, dispose). They are CMDB CIs, not assets.</t>
        </is>
      </c>
      <c r="D6" s="9" t="inlineStr">
        <is>
          <t>"HAM tracks physical lifecycle — receive, assign, retire, dispose. Cloud VMs don't have that. They go in CMDB via Discovery; CMDB Health drives them."</t>
        </is>
      </c>
      <c r="E6" s="9" t="inlineStr">
        <is>
          <t>Never. Use CMDB for non-physical CIs.</t>
        </is>
      </c>
    </row>
    <row r="7">
      <c r="A7" s="8" t="inlineStr">
        <is>
          <t>"Custom CI class for engineering laptops with 11 fields specific to our workflow."</t>
        </is>
      </c>
      <c r="B7" s="8" t="inlineStr">
        <is>
          <t>cmdb_ci_computer with 5–11 u_ fields. No new class.</t>
        </is>
      </c>
      <c r="C7" s="8" t="inlineStr">
        <is>
          <t>Custom classes break upgrade compatibility, OOTB CMDB Health, Discovery patterns, and OOTB reporting. u_ fields cost almost nothing.</t>
        </is>
      </c>
      <c r="D7" s="8" t="inlineStr">
        <is>
          <t>"Add u_eng_workflow_*, u_lab_assignment, etc. as fields on cmdb_ci_computer. You get all the data you need, OOTB CMDB Health stays clean."</t>
        </is>
      </c>
      <c r="E7" s="8" t="inlineStr">
        <is>
          <t>Devices with fundamentally different lifecycle (e.g., medical equipment with FDA recall states).</t>
        </is>
      </c>
    </row>
    <row r="8">
      <c r="A8" s="9" t="inlineStr">
        <is>
          <t>"Per-variant model row for every laptop config we ship."</t>
        </is>
      </c>
      <c r="B8" s="9" t="inlineStr">
        <is>
          <t>One model row per (manufacturer, model_number). Variant data stored on alm_hardware.</t>
        </is>
      </c>
      <c r="C8" s="9" t="inlineStr">
        <is>
          <t>Variant rows in cmdb_model multiply the catalog by 5–10× for the same family. Variants are per-instance.</t>
        </is>
      </c>
      <c r="D8" s="9" t="inlineStr">
        <is>
          <t>"The catalog is the family. The instance carries the build. Variant data on alm_hardware (cpu, ram, storage, etc.) is OOTB."</t>
        </is>
      </c>
      <c r="E8" s="9" t="inlineStr">
        <is>
          <t>Truly identical-build models with no variants.</t>
        </is>
      </c>
    </row>
    <row r="9">
      <c r="A9" s="8" t="inlineStr">
        <is>
          <t>"Custom approval to add a new model to the catalog."</t>
        </is>
      </c>
      <c r="B9" s="8" t="inlineStr">
        <is>
          <t>Customer's HAM Process Owner has write access; ECS doesn't gate.</t>
        </is>
      </c>
      <c r="C9" s="8" t="inlineStr">
        <is>
          <t>Approval-on-add creates queue. The risk (a junk model row) is low and easily fixed.</t>
        </is>
      </c>
      <c r="D9" s="8" t="inlineStr">
        <is>
          <t>"Catalog hygiene is process discipline by your HAM Process Owner. If a junk model lands, mark it inactive — same outcome, no queue."</t>
        </is>
      </c>
      <c r="E9" s="8" t="inlineStr">
        <is>
          <t>Highly regulated environments where catalog additions trigger compliance review.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Asset Class &amp; Model Catalog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3" t="inlineStr">
        <is>
          <t>cmdb_model_category, cmdb_model, alm_consumable (for consumables track)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4" t="inlineStr">
        <is>
          <t>class_name</t>
        </is>
      </c>
      <c r="B8" s="14" t="inlineStr">
        <is>
          <t>model_category.name</t>
        </is>
      </c>
      <c r="C8" s="15" t="inlineStr"/>
    </row>
    <row r="9">
      <c r="A9" s="14" t="inlineStr">
        <is>
          <t>servicenow_class</t>
        </is>
      </c>
      <c r="B9" s="14" t="inlineStr">
        <is>
          <t>sys_class_name</t>
        </is>
      </c>
      <c r="C9" s="15" t="inlineStr">
        <is>
          <t>CI class extension.</t>
        </is>
      </c>
    </row>
    <row r="10">
      <c r="A10" s="14" t="inlineStr">
        <is>
          <t>class_owner</t>
        </is>
      </c>
      <c r="B10" s="14" t="inlineStr">
        <is>
          <t>u_class_owner</t>
        </is>
      </c>
      <c r="C10" s="15" t="inlineStr">
        <is>
          <t>Reference sys_user.</t>
        </is>
      </c>
    </row>
    <row r="11">
      <c r="A11" s="14" t="inlineStr">
        <is>
          <t>refresh_target_months</t>
        </is>
      </c>
      <c r="B11" s="14" t="inlineStr">
        <is>
          <t>u_refresh_target_months</t>
        </is>
      </c>
      <c r="C11" s="15" t="inlineStr">
        <is>
          <t>On model_category.</t>
        </is>
      </c>
    </row>
    <row r="12">
      <c r="A12" s="14" t="inlineStr">
        <is>
          <t>manufacturer</t>
        </is>
      </c>
      <c r="B12" s="14" t="inlineStr">
        <is>
          <t>manufacturer</t>
        </is>
      </c>
      <c r="C12" s="15" t="inlineStr">
        <is>
          <t>Reference core_company.</t>
        </is>
      </c>
    </row>
    <row r="13">
      <c r="A13" s="14" t="inlineStr">
        <is>
          <t>model_number</t>
        </is>
      </c>
      <c r="B13" s="14" t="inlineStr">
        <is>
          <t>model_number</t>
        </is>
      </c>
      <c r="C13" s="15" t="inlineStr"/>
    </row>
    <row r="14">
      <c r="A14" s="14" t="inlineStr">
        <is>
          <t>display_name</t>
        </is>
      </c>
      <c r="B14" s="14" t="inlineStr">
        <is>
          <t>display_name</t>
        </is>
      </c>
      <c r="C14" s="15" t="inlineStr"/>
    </row>
    <row r="15">
      <c r="A15" s="14" t="inlineStr">
        <is>
          <t>warranty_months</t>
        </is>
      </c>
      <c r="B15" s="14" t="inlineStr">
        <is>
          <t>warranty_duration</t>
        </is>
      </c>
      <c r="C15" s="15" t="inlineStr">
        <is>
          <t>Days = months × 30.</t>
        </is>
      </c>
    </row>
    <row r="16">
      <c r="A16" s="14" t="inlineStr">
        <is>
          <t>end_of_support</t>
        </is>
      </c>
      <c r="B16" s="14" t="inlineStr">
        <is>
          <t>u_end_of_support</t>
        </is>
      </c>
      <c r="C16" s="15" t="inlineStr">
        <is>
          <t>ISO date.</t>
        </is>
      </c>
    </row>
    <row r="17">
      <c r="A17" s="14" t="inlineStr">
        <is>
          <t>standard_cost</t>
        </is>
      </c>
      <c r="B17" s="14" t="inlineStr">
        <is>
          <t>u_standard_cost</t>
        </is>
      </c>
      <c r="C17" s="15" t="inlineStr">
        <is>
          <t>Numeric currency.</t>
        </is>
      </c>
    </row>
    <row r="19">
      <c r="A19" s="5" t="inlineStr">
        <is>
          <t>Validation &amp; import notes</t>
        </is>
      </c>
    </row>
    <row r="20" ht="28" customHeight="1">
      <c r="A20" s="4" t="inlineStr">
        <is>
          <t>•  Coalesce on (manufacturer, model_number).</t>
        </is>
      </c>
    </row>
    <row r="21" ht="28" customHeight="1">
      <c r="A21" s="4" t="inlineStr">
        <is>
          <t>•  Refresh Planning rules built post-import using warranty + standard_cost + refresh_target.</t>
        </is>
      </c>
    </row>
    <row r="22" ht="28" customHeight="1">
      <c r="A22" s="4" t="inlineStr">
        <is>
          <t>•  Consumable SKUs imported separately to alm_consumable.</t>
        </is>
      </c>
    </row>
    <row r="23" ht="28" customHeight="1">
      <c r="A23" s="4" t="inlineStr">
        <is>
          <t>•  Number Maintenance per class configured before any alm_hardware import.</t>
        </is>
      </c>
    </row>
  </sheetData>
  <mergeCells count="8">
    <mergeCell ref="A19:C19"/>
    <mergeCell ref="A1:C1"/>
    <mergeCell ref="A23:C23"/>
    <mergeCell ref="A6:C6"/>
    <mergeCell ref="A22:C22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2026-05-09T03:16:02Z</dcterms:created>
  <dcterms:modified xmlns:dcterms="http://purl.org/dc/terms/" xmlns:xsi="http://www.w3.org/2001/XMLSchema-instance" xsi:type="dcterms:W3CDTF">2026-05-09T03:16:02Z</dcterms:modified>
</cp:coreProperties>
</file>