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0B1F3A"/>
      <sz val="10"/>
    </font>
    <font>
      <name val="Arial"/>
      <color rgb="001E293B"/>
      <sz val="10"/>
    </font>
    <font>
      <name val="Arial"/>
      <b val="1"/>
      <color rgb="000B1F3A"/>
      <sz val="11"/>
    </font>
    <font>
      <name val="Arial"/>
      <b val="1"/>
      <color rgb="00FFFFFF"/>
      <sz val="10"/>
    </font>
    <font>
      <name val="Arial"/>
      <i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CFEFF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vertical="top" wrapText="1" indent="1"/>
    </xf>
    <xf numFmtId="0" fontId="7" fillId="5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B8A6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05 — Procurement &amp; Intake</t>
        </is>
      </c>
    </row>
    <row r="2" ht="18" customHeight="1">
      <c r="A2" s="2" t="inlineStr">
        <is>
          <t>HAM Realization Accelerator Pack · ECS Federal · ServiceNow Practice</t>
        </is>
      </c>
    </row>
    <row r="4" ht="38" customHeight="1">
      <c r="A4" s="3" t="inlineStr">
        <is>
          <t>Purpose</t>
        </is>
      </c>
      <c r="B4" s="4" t="inlineStr">
        <is>
          <t>Defines how new assets enter the ServiceNow HAM environment from procurement and the receiving dock. Covers PO matching, vendor-direct shipments, multi-step receive (received → inspected → in stock), and pre-population of asset metadata from PO data. Drives configuration of alm_purchase_order, alm_receiving_slip, and the procurement integration.</t>
        </is>
      </c>
    </row>
    <row r="6" ht="38" customHeight="1">
      <c r="A6" s="3" t="inlineStr">
        <is>
          <t>Who fills this out</t>
        </is>
      </c>
      <c r="B6" s="4" t="inlineStr">
        <is>
          <t>Customer-side: HAM Process Owner with Procurement Lead, Stockroom Lead, and Finance. ECS-side: Solution Architect for procurement integration; Process Consultant for intake workflow design.</t>
        </is>
      </c>
    </row>
    <row r="8" ht="38" customHeight="1">
      <c r="A8" s="3" t="inlineStr">
        <is>
          <t>When it's due</t>
        </is>
      </c>
      <c r="B8" s="4" t="inlineStr">
        <is>
          <t>Process Decisions tab by end of Sprint 3, Week 1. Configuration finalized end of Sprint 3, Week 2. Depends on workbooks 01 (Stockroom Strategy) and 02 (Class &amp; Model Catalog).</t>
        </is>
      </c>
    </row>
    <row r="10" ht="38" customHeight="1">
      <c r="A10" s="3" t="inlineStr">
        <is>
          <t>How long it takes</t>
        </is>
      </c>
      <c r="B10" s="4" t="inlineStr">
        <is>
          <t>Approximately 4–5 hours of decisions plus 2 hours per integration tested.</t>
        </is>
      </c>
    </row>
    <row r="12" ht="38" customHeight="1">
      <c r="A12" s="3" t="inlineStr">
        <is>
          <t>Where the data comes from</t>
        </is>
      </c>
      <c r="B12" s="4" t="inlineStr">
        <is>
          <t>Existing PO system (Coupa, Ariba, SAP, Oracle Procurement); current vendor list; existing receive process documentation.</t>
        </is>
      </c>
    </row>
    <row r="14" ht="38" customHeight="1">
      <c r="A14" s="3" t="inlineStr">
        <is>
          <t>How to use this workbook</t>
        </is>
      </c>
      <c r="B14" s="4" t="inlineStr">
        <is>
          <t>Procurement integration depth varies by customer. Decide integration scope first, then design fallback for non-integrated vendors. Use Adoption vs Re-engineering tab to defend OOTB intake patterns.</t>
        </is>
      </c>
    </row>
    <row r="17">
      <c r="A17" s="5" t="inlineStr">
        <is>
          <t>Tabs in this workbook</t>
        </is>
      </c>
    </row>
    <row r="18" ht="28" customHeight="1">
      <c r="A18" s="6" t="inlineStr">
        <is>
          <t>Instructions</t>
        </is>
      </c>
      <c r="B18" s="4" t="inlineStr">
        <is>
          <t>How to use this workbook (this tab).</t>
        </is>
      </c>
    </row>
    <row r="19" ht="28" customHeight="1">
      <c r="A19" s="6" t="inlineStr">
        <is>
          <t>Process Decisions</t>
        </is>
      </c>
      <c r="B19" s="4" t="inlineStr">
        <is>
          <t>Key decisions to make collectively. ECS recommendation pre-filled; Customer fills Decision column in workshop.</t>
        </is>
      </c>
    </row>
    <row r="20" ht="28" customHeight="1">
      <c r="A20" s="6" t="inlineStr">
        <is>
          <t>Dependencies</t>
        </is>
      </c>
      <c r="B20" s="4" t="inlineStr">
        <is>
          <t>Other Packs and source data that must be in place before this workbook can be imported.</t>
        </is>
      </c>
    </row>
    <row r="21" ht="28" customHeight="1">
      <c r="A21" s="6" t="inlineStr">
        <is>
          <t>Configuration Data</t>
        </is>
      </c>
      <c r="B21" s="4" t="inlineStr">
        <is>
          <t>Final OOTB-aligned configuration parameters used by ECS to configure ServiceNow.</t>
        </is>
      </c>
    </row>
    <row r="22" ht="28" customHeight="1">
      <c r="A22" s="6" t="inlineStr">
        <is>
          <t>R&amp;R</t>
        </is>
      </c>
      <c r="B22" s="4" t="inlineStr">
        <is>
          <t>RACI matrix — ECS vs Customer ownership for each activity.</t>
        </is>
      </c>
    </row>
    <row r="23" ht="28" customHeight="1">
      <c r="A23" s="6" t="inlineStr">
        <is>
          <t>Consultant Guide</t>
        </is>
      </c>
      <c r="B23" s="4" t="inlineStr">
        <is>
          <t>Internal reference for the ECS Solution Architect / Process Consultant.</t>
        </is>
      </c>
    </row>
    <row r="24" ht="28" customHeight="1">
      <c r="A24" s="6" t="inlineStr">
        <is>
          <t>Adoption vs Re-engineering</t>
        </is>
      </c>
      <c r="B24" s="4" t="inlineStr">
        <is>
          <t>Pushback scenarios when the customer asks for legacy patterns; OOTB defense language.</t>
        </is>
      </c>
    </row>
    <row r="25" ht="28" customHeight="1">
      <c r="A25" s="6" t="inlineStr">
        <is>
          <t>ServiceNow Mapping</t>
        </is>
      </c>
      <c r="B25" s="4" t="inlineStr">
        <is>
          <t>Internal reference — target tables and OOTB features used.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2" customWidth="1" min="4" max="4"/>
    <col width="30" customWidth="1" min="5" max="5"/>
  </cols>
  <sheetData>
    <row r="1" ht="28" customHeight="1">
      <c r="A1" s="1" t="inlineStr">
        <is>
          <t>Procurement &amp; Intake — Process Decisions</t>
        </is>
      </c>
    </row>
    <row r="2" ht="18" customHeight="1">
      <c r="A2" s="2" t="inlineStr">
        <is>
          <t>Decisions to make collectively. ECS recommendation pre-filled; Customer fills Decision column in workshop.</t>
        </is>
      </c>
    </row>
    <row r="4" ht="22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>
      <c r="A5" s="8" t="inlineStr">
        <is>
          <t>1</t>
        </is>
      </c>
      <c r="B5" s="8" t="inlineStr">
        <is>
          <t>Procurement integration depth?</t>
        </is>
      </c>
      <c r="C5" s="8" t="inlineStr">
        <is>
          <t>PO header + lines via REST/SFTP from Coupa/Ariba/SAP. Receipts back to procurement post-receive.</t>
        </is>
      </c>
      <c r="D5" s="8" t="inlineStr"/>
      <c r="E5" s="8" t="inlineStr"/>
    </row>
    <row r="6">
      <c r="A6" s="9" t="inlineStr">
        <is>
          <t>2</t>
        </is>
      </c>
      <c r="B6" s="9" t="inlineStr">
        <is>
          <t>Vendors in scope for direct integration?</t>
        </is>
      </c>
      <c r="C6" s="9" t="inlineStr">
        <is>
          <t>Top 5 by spend volume. Smaller vendors via manual receive.</t>
        </is>
      </c>
      <c r="D6" s="9" t="inlineStr"/>
      <c r="E6" s="9" t="inlineStr"/>
    </row>
    <row r="7">
      <c r="A7" s="8" t="inlineStr">
        <is>
          <t>3</t>
        </is>
      </c>
      <c r="B7" s="8" t="inlineStr">
        <is>
          <t>PO-to-asset matching key?</t>
        </is>
      </c>
      <c r="C7" s="8" t="inlineStr">
        <is>
          <t>PO line item + serial number. Serial captured at receive.</t>
        </is>
      </c>
      <c r="D7" s="8" t="inlineStr"/>
      <c r="E7" s="8" t="inlineStr"/>
    </row>
    <row r="8">
      <c r="A8" s="9" t="inlineStr">
        <is>
          <t>4</t>
        </is>
      </c>
      <c r="B8" s="9" t="inlineStr">
        <is>
          <t>Multi-step receive (received → inspected → in stock)?</t>
        </is>
      </c>
      <c r="C8" s="9" t="inlineStr">
        <is>
          <t>Yes for high-value or regulated devices. Single-step otherwise.</t>
        </is>
      </c>
      <c r="D8" s="9" t="inlineStr"/>
      <c r="E8" s="9" t="inlineStr"/>
    </row>
    <row r="9">
      <c r="A9" s="8" t="inlineStr">
        <is>
          <t>5</t>
        </is>
      </c>
      <c r="B9" s="8" t="inlineStr">
        <is>
          <t>Vendor-shipped-direct-to-user — handle?</t>
        </is>
      </c>
      <c r="C9" s="8" t="inlineStr">
        <is>
          <t>Yes via 'Direct Ship' receive type. Asset goes In Transit then auto-In use after delivery confirmation.</t>
        </is>
      </c>
      <c r="D9" s="8" t="inlineStr"/>
      <c r="E9" s="8" t="inlineStr"/>
    </row>
    <row r="10">
      <c r="A10" s="9" t="inlineStr">
        <is>
          <t>6</t>
        </is>
      </c>
      <c r="B10" s="9" t="inlineStr">
        <is>
          <t>Pre-asset-tag on receive — printed labels or vendor-applied?</t>
        </is>
      </c>
      <c r="C10" s="9" t="inlineStr">
        <is>
          <t>Vendor-applied where possible. Otherwise generate at receive via Number Maintenance.</t>
        </is>
      </c>
      <c r="D10" s="9" t="inlineStr"/>
      <c r="E10" s="9" t="inlineStr"/>
    </row>
    <row r="11">
      <c r="A11" s="8" t="inlineStr">
        <is>
          <t>7</t>
        </is>
      </c>
      <c r="B11" s="8" t="inlineStr">
        <is>
          <t>PO data fields auto-populated to asset?</t>
        </is>
      </c>
      <c r="C11" s="8" t="inlineStr">
        <is>
          <t>manufacturer, model_number, model_year, standard_cost, warranty_months, acquired_date.</t>
        </is>
      </c>
      <c r="D11" s="8" t="inlineStr"/>
      <c r="E11" s="8" t="inlineStr"/>
    </row>
    <row r="12">
      <c r="A12" s="9" t="inlineStr">
        <is>
          <t>8</t>
        </is>
      </c>
      <c r="B12" s="9" t="inlineStr">
        <is>
          <t>Discrepancy handling — PO line vs received quantity?</t>
        </is>
      </c>
      <c r="C12" s="9" t="inlineStr">
        <is>
          <t>Hold receipt; notify Procurement + Stockroom owner; resolve before close.</t>
        </is>
      </c>
      <c r="D12" s="9" t="inlineStr"/>
      <c r="E12" s="9" t="inlineStr"/>
    </row>
    <row r="13">
      <c r="A13" s="8" t="inlineStr">
        <is>
          <t>9</t>
        </is>
      </c>
      <c r="B13" s="8" t="inlineStr">
        <is>
          <t>Damage-on-arrival — separate workflow?</t>
        </is>
      </c>
      <c r="C13" s="8" t="inlineStr">
        <is>
          <t>Yes. State Pending Repair + u_hold_reason='RMA Pre-Receipt'. Notify vendor.</t>
        </is>
      </c>
      <c r="D13" s="8" t="inlineStr"/>
      <c r="E13" s="8" t="inlineStr"/>
    </row>
    <row r="14">
      <c r="A14" s="9" t="inlineStr">
        <is>
          <t>10</t>
        </is>
      </c>
      <c r="B14" s="9" t="inlineStr">
        <is>
          <t>Cost capture — PO price or list price?</t>
        </is>
      </c>
      <c r="C14" s="9" t="inlineStr">
        <is>
          <t>PO price as actual_cost; list price as standard_cost on cmdb_model.</t>
        </is>
      </c>
      <c r="D14" s="9" t="inlineStr"/>
      <c r="E14" s="9" t="inlineStr"/>
    </row>
    <row r="15">
      <c r="A15" s="8" t="inlineStr">
        <is>
          <t>11</t>
        </is>
      </c>
      <c r="B15" s="8" t="inlineStr">
        <is>
          <t>Tax and shipping allocation per asset?</t>
        </is>
      </c>
      <c r="C15" s="8" t="inlineStr">
        <is>
          <t>Optional. If captured, allocated proportionally across PO lines.</t>
        </is>
      </c>
      <c r="D15" s="8" t="inlineStr"/>
      <c r="E15" s="8" t="inlineStr"/>
    </row>
    <row r="16">
      <c r="A16" s="9" t="inlineStr">
        <is>
          <t>12</t>
        </is>
      </c>
      <c r="B16" s="9" t="inlineStr">
        <is>
          <t>Asset Owner field at receive?</t>
        </is>
      </c>
      <c r="C16" s="9" t="inlineStr">
        <is>
          <t>Stockroom owner by default. Reassigned on Install event.</t>
        </is>
      </c>
      <c r="D16" s="9" t="inlineStr"/>
      <c r="E16" s="9" t="inlineStr"/>
    </row>
    <row r="17">
      <c r="A17" s="8" t="inlineStr">
        <is>
          <t>13</t>
        </is>
      </c>
      <c r="B17" s="8" t="inlineStr">
        <is>
          <t>Receive-to-CMDB CI auto-create?</t>
        </is>
      </c>
      <c r="C17" s="8" t="inlineStr">
        <is>
          <t>Yes for tracked classes (Computer, Display, Mobile). cmdb_ci record created in same flow.</t>
        </is>
      </c>
      <c r="D17" s="8" t="inlineStr"/>
      <c r="E17" s="8" t="inlineStr"/>
    </row>
    <row r="18">
      <c r="A18" s="9" t="inlineStr">
        <is>
          <t>14</t>
        </is>
      </c>
      <c r="B18" s="9" t="inlineStr">
        <is>
          <t>Procurement notification on receive?</t>
        </is>
      </c>
      <c r="C18" s="9" t="inlineStr">
        <is>
          <t>Yes. PO match-to-receive triggers procurement closure notification.</t>
        </is>
      </c>
      <c r="D18" s="9" t="inlineStr"/>
      <c r="E18" s="9" t="inlineStr"/>
    </row>
    <row r="19">
      <c r="A19" s="8" t="inlineStr">
        <is>
          <t>15</t>
        </is>
      </c>
      <c r="B19" s="8" t="inlineStr">
        <is>
          <t>Bulk receipt — single PO with hundreds of items?</t>
        </is>
      </c>
      <c r="C19" s="8" t="inlineStr">
        <is>
          <t>Yes via OOTB alm_receiving_slip with line-by-line scan or bulk CSV upload.</t>
        </is>
      </c>
      <c r="D19" s="8" t="inlineStr"/>
      <c r="E19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 ht="28" customHeight="1">
      <c r="A1" s="1" t="inlineStr">
        <is>
          <t>Procurement &amp; Intake — Dependencies</t>
        </is>
      </c>
    </row>
    <row r="2" ht="18" customHeight="1">
      <c r="A2" s="2" t="inlineStr">
        <is>
          <t>Other Packs and source data that must be in place before this workbook can be imported.</t>
        </is>
      </c>
    </row>
    <row r="4" ht="22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>
      <c r="A5" s="8" t="inlineStr">
        <is>
          <t>1</t>
        </is>
      </c>
      <c r="B5" s="8" t="inlineStr">
        <is>
          <t>Workbook 01 Stockroom Strategy live</t>
        </is>
      </c>
      <c r="C5" s="8" t="inlineStr">
        <is>
          <t>Not Started</t>
        </is>
      </c>
      <c r="D5" s="8" t="inlineStr">
        <is>
          <t>ECS</t>
        </is>
      </c>
      <c r="E5" s="8" t="inlineStr"/>
      <c r="F5" s="8" t="inlineStr"/>
    </row>
    <row r="6">
      <c r="A6" s="9" t="inlineStr">
        <is>
          <t>2</t>
        </is>
      </c>
      <c r="B6" s="9" t="inlineStr">
        <is>
          <t>Workbook 02 Class &amp; Model Catalog finalized</t>
        </is>
      </c>
      <c r="C6" s="9" t="inlineStr">
        <is>
          <t>In Progress</t>
        </is>
      </c>
      <c r="D6" s="9" t="inlineStr">
        <is>
          <t>Joint</t>
        </is>
      </c>
      <c r="E6" s="9" t="inlineStr"/>
      <c r="F6" s="9" t="inlineStr"/>
    </row>
    <row r="7">
      <c r="A7" s="8" t="inlineStr">
        <is>
          <t>3</t>
        </is>
      </c>
      <c r="B7" s="8" t="inlineStr">
        <is>
          <t>Procurement system access (API credentials or SFTP)</t>
        </is>
      </c>
      <c r="C7" s="8" t="inlineStr">
        <is>
          <t>Not Started</t>
        </is>
      </c>
      <c r="D7" s="8" t="inlineStr">
        <is>
          <t>Customer</t>
        </is>
      </c>
      <c r="E7" s="8" t="inlineStr"/>
      <c r="F7" s="8" t="inlineStr"/>
    </row>
    <row r="8">
      <c r="A8" s="9" t="inlineStr">
        <is>
          <t>4</t>
        </is>
      </c>
      <c r="B8" s="9" t="inlineStr">
        <is>
          <t>Top-5 vendor list with PO formats</t>
        </is>
      </c>
      <c r="C8" s="9" t="inlineStr">
        <is>
          <t>Not Started</t>
        </is>
      </c>
      <c r="D8" s="9" t="inlineStr">
        <is>
          <t>Customer</t>
        </is>
      </c>
      <c r="E8" s="9" t="inlineStr"/>
      <c r="F8" s="9" t="inlineStr"/>
    </row>
    <row r="9">
      <c r="A9" s="8" t="inlineStr">
        <is>
          <t>5</t>
        </is>
      </c>
      <c r="B9" s="8" t="inlineStr">
        <is>
          <t>OOTB alm_purchase_order and alm_receiving_slip activated</t>
        </is>
      </c>
      <c r="C9" s="8" t="inlineStr">
        <is>
          <t>Not Started</t>
        </is>
      </c>
      <c r="D9" s="8" t="inlineStr">
        <is>
          <t>ECS</t>
        </is>
      </c>
      <c r="E9" s="8" t="inlineStr"/>
      <c r="F9" s="8" t="inlineStr"/>
    </row>
    <row r="10">
      <c r="A10" s="9" t="inlineStr">
        <is>
          <t>6</t>
        </is>
      </c>
      <c r="B10" s="9" t="inlineStr">
        <is>
          <t>Finance acknowledgment of cost field mapping</t>
        </is>
      </c>
      <c r="C10" s="9" t="inlineStr">
        <is>
          <t>Not Started</t>
        </is>
      </c>
      <c r="D10" s="9" t="inlineStr">
        <is>
          <t>Customer</t>
        </is>
      </c>
      <c r="E10" s="9" t="inlineStr"/>
      <c r="F10" s="9" t="inlineStr"/>
    </row>
    <row r="11">
      <c r="A11" s="8" t="inlineStr">
        <is>
          <t>7</t>
        </is>
      </c>
      <c r="B11" s="8" t="inlineStr">
        <is>
          <t>Vendor-shipped-direct delivery confirmation source</t>
        </is>
      </c>
      <c r="C11" s="8" t="inlineStr">
        <is>
          <t>Not Started</t>
        </is>
      </c>
      <c r="D11" s="8" t="inlineStr">
        <is>
          <t>Customer</t>
        </is>
      </c>
      <c r="E11" s="8" t="inlineStr"/>
      <c r="F11" s="8" t="inlineStr"/>
    </row>
    <row r="12">
      <c r="A12" s="9" t="inlineStr">
        <is>
          <t>8</t>
        </is>
      </c>
      <c r="B12" s="9" t="inlineStr">
        <is>
          <t>Receiving dock barcode scanner availability</t>
        </is>
      </c>
      <c r="C12" s="9" t="inlineStr">
        <is>
          <t>Not Started</t>
        </is>
      </c>
      <c r="D12" s="9" t="inlineStr">
        <is>
          <t>Customer</t>
        </is>
      </c>
      <c r="E12" s="9" t="inlineStr"/>
      <c r="F12" s="9" t="inlineStr"/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"Not Started,In Progress,Complete,Blocked"</formula1>
    </dataValidation>
    <dataValidation sqref="D5:D200" showDropDown="0" showInputMessage="0" showErrorMessage="0" allowBlank="1" type="list">
      <formula1>"ECS,Customer,Joint"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8" customWidth="1" min="3" max="3"/>
  </cols>
  <sheetData>
    <row r="1" ht="28" customHeight="1">
      <c r="A1" s="1" t="inlineStr">
        <is>
          <t>Procurement &amp; Intake — Configuration Data</t>
        </is>
      </c>
    </row>
    <row r="2" ht="18" customHeight="1">
      <c r="A2" s="2" t="inlineStr">
        <is>
          <t>Final OOTB-aligned configuration. Yellow-shaded values are example placeholders to confirm in workshop.</t>
        </is>
      </c>
    </row>
    <row r="4" ht="22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>
      <c r="A5" s="5" t="inlineStr">
        <is>
          <t>1. Procurement Integration</t>
        </is>
      </c>
    </row>
    <row r="6" ht="22" customHeight="1">
      <c r="A6" s="10" t="inlineStr">
        <is>
          <t>Integration source</t>
        </is>
      </c>
      <c r="B6" s="11" t="inlineStr">
        <is>
          <t>Coupa REST API + SFTP for nightly batch</t>
        </is>
      </c>
      <c r="C6" s="12" t="inlineStr">
        <is>
          <t>OOTB + ECS adapter</t>
        </is>
      </c>
    </row>
    <row r="7" ht="22" customHeight="1">
      <c r="A7" s="10" t="inlineStr">
        <is>
          <t>Sync frequency</t>
        </is>
      </c>
      <c r="B7" s="12" t="inlineStr">
        <is>
          <t>PO created/updated → near-real-time; receipts back → hourly batch</t>
        </is>
      </c>
      <c r="C7" s="12" t="inlineStr"/>
    </row>
    <row r="8" ht="22" customHeight="1">
      <c r="A8" s="10" t="inlineStr">
        <is>
          <t>PO-to-asset key</t>
        </is>
      </c>
      <c r="B8" s="12" t="inlineStr">
        <is>
          <t>po_number + po_line + serial_number</t>
        </is>
      </c>
      <c r="C8" s="12" t="inlineStr"/>
    </row>
    <row r="9">
      <c r="A9" s="5" t="inlineStr">
        <is>
          <t>2. Receive Modes</t>
        </is>
      </c>
    </row>
    <row r="10" ht="22" customHeight="1">
      <c r="A10" s="10" t="inlineStr">
        <is>
          <t>Single-step receive</t>
        </is>
      </c>
      <c r="B10" s="12" t="inlineStr">
        <is>
          <t>Standard for low-value classes</t>
        </is>
      </c>
      <c r="C10" s="12" t="inlineStr"/>
    </row>
    <row r="11" ht="22" customHeight="1">
      <c r="A11" s="10" t="inlineStr">
        <is>
          <t>Multi-step receive</t>
        </is>
      </c>
      <c r="B11" s="12" t="inlineStr">
        <is>
          <t>received → inspected → in stock for Mobile, Server, Network</t>
        </is>
      </c>
      <c r="C11" s="12" t="inlineStr"/>
    </row>
    <row r="12" ht="22" customHeight="1">
      <c r="A12" s="10" t="inlineStr">
        <is>
          <t>Direct Ship</t>
        </is>
      </c>
      <c r="B12" s="12" t="inlineStr">
        <is>
          <t>State In Transit → In use after delivery confirmation</t>
        </is>
      </c>
      <c r="C12" s="12" t="inlineStr"/>
    </row>
    <row r="13" ht="22" customHeight="1">
      <c r="A13" s="10" t="inlineStr">
        <is>
          <t>Bulk receipt</t>
        </is>
      </c>
      <c r="B13" s="12" t="inlineStr">
        <is>
          <t>alm_receiving_slip with CSV upload</t>
        </is>
      </c>
      <c r="C13" s="12" t="inlineStr">
        <is>
          <t>Up to 500 lines per slip</t>
        </is>
      </c>
    </row>
    <row r="14">
      <c r="A14" s="5" t="inlineStr">
        <is>
          <t>3. PO-to-Asset Field Mapping</t>
        </is>
      </c>
    </row>
    <row r="15" ht="22" customHeight="1">
      <c r="A15" s="10" t="inlineStr">
        <is>
          <t>Auto-populated from PO</t>
        </is>
      </c>
      <c r="B15" s="12" t="inlineStr">
        <is>
          <t>manufacturer, model_number, model_year, standard_cost, warranty_months, acquired_date, vendor</t>
        </is>
      </c>
      <c r="C15" s="12" t="inlineStr"/>
    </row>
    <row r="16" ht="22" customHeight="1">
      <c r="A16" s="10" t="inlineStr">
        <is>
          <t>Captured at receive</t>
        </is>
      </c>
      <c r="B16" s="12" t="inlineStr">
        <is>
          <t>serial_number, asset_tag, stockroom</t>
        </is>
      </c>
      <c r="C16" s="12" t="inlineStr"/>
    </row>
    <row r="17">
      <c r="A17" s="5" t="inlineStr">
        <is>
          <t>4. Notifications</t>
        </is>
      </c>
    </row>
    <row r="18" ht="22" customHeight="1">
      <c r="A18" s="10" t="inlineStr">
        <is>
          <t>On receive complete</t>
        </is>
      </c>
      <c r="B18" s="12" t="inlineStr">
        <is>
          <t>Stockroom owner + Procurement</t>
        </is>
      </c>
      <c r="C18" s="12" t="inlineStr"/>
    </row>
    <row r="19" ht="22" customHeight="1">
      <c r="A19" s="10" t="inlineStr">
        <is>
          <t>On discrepancy</t>
        </is>
      </c>
      <c r="B19" s="12" t="inlineStr">
        <is>
          <t>Procurement + Stockroom owner + Asset Management group</t>
        </is>
      </c>
      <c r="C19" s="12" t="inlineStr"/>
    </row>
    <row r="20" ht="22" customHeight="1">
      <c r="A20" s="10" t="inlineStr">
        <is>
          <t>On damage-on-arrival</t>
        </is>
      </c>
      <c r="B20" s="12" t="inlineStr">
        <is>
          <t>Vendor + Procurement + Asset Management</t>
        </is>
      </c>
      <c r="C20" s="12" t="inlineStr"/>
    </row>
    <row r="21">
      <c r="A21" s="5" t="inlineStr">
        <is>
          <t>5. Failure Handling</t>
        </is>
      </c>
    </row>
    <row r="22" ht="22" customHeight="1">
      <c r="A22" s="10" t="inlineStr">
        <is>
          <t>Procurement integration retry</t>
        </is>
      </c>
      <c r="B22" s="12" t="inlineStr">
        <is>
          <t>3 attempts, 15-min back-off</t>
        </is>
      </c>
      <c r="C22" s="12" t="inlineStr">
        <is>
          <t>OOTB</t>
        </is>
      </c>
    </row>
    <row r="23" ht="22" customHeight="1">
      <c r="A23" s="10" t="inlineStr">
        <is>
          <t>PO mismatch escalation</t>
        </is>
      </c>
      <c r="B23" s="12" t="inlineStr">
        <is>
          <t>Asset Management group inbox</t>
        </is>
      </c>
      <c r="C23" s="12" t="inlineStr"/>
    </row>
  </sheetData>
  <mergeCells count="7">
    <mergeCell ref="A1:C1"/>
    <mergeCell ref="A5:C5"/>
    <mergeCell ref="A14:C14"/>
    <mergeCell ref="A17:C17"/>
    <mergeCell ref="A9:C9"/>
    <mergeCell ref="A21:C2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50" customWidth="1" min="4" max="4"/>
  </cols>
  <sheetData>
    <row r="1" ht="28" customHeight="1">
      <c r="A1" s="1" t="inlineStr">
        <is>
          <t>Procurement &amp; Intake — Roles &amp; Responsibilities</t>
        </is>
      </c>
    </row>
    <row r="2" ht="18" customHeight="1">
      <c r="A2" s="2" t="inlineStr">
        <is>
          <t>RACI: R = Responsible, A = Accountable, C = Consulted, I = Informed.</t>
        </is>
      </c>
    </row>
    <row r="4" ht="22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>
      <c r="A5" s="8" t="inlineStr">
        <is>
          <t>Procurement integration design</t>
        </is>
      </c>
      <c r="B5" s="8" t="inlineStr">
        <is>
          <t>R</t>
        </is>
      </c>
      <c r="C5" s="8" t="inlineStr">
        <is>
          <t>C</t>
        </is>
      </c>
      <c r="D5" s="8" t="inlineStr">
        <is>
          <t>ECS designs; Customer's Procurement validates.</t>
        </is>
      </c>
    </row>
    <row r="6">
      <c r="A6" s="9" t="inlineStr">
        <is>
          <t>Vendor list curation</t>
        </is>
      </c>
      <c r="B6" s="9" t="inlineStr">
        <is>
          <t>I</t>
        </is>
      </c>
      <c r="C6" s="9" t="inlineStr">
        <is>
          <t>R</t>
        </is>
      </c>
      <c r="D6" s="9" t="inlineStr">
        <is>
          <t>Customer's Procurement.</t>
        </is>
      </c>
    </row>
    <row r="7">
      <c r="A7" s="8" t="inlineStr">
        <is>
          <t>Receive workflow design</t>
        </is>
      </c>
      <c r="B7" s="8" t="inlineStr">
        <is>
          <t>R</t>
        </is>
      </c>
      <c r="C7" s="8" t="inlineStr">
        <is>
          <t>C</t>
        </is>
      </c>
      <c r="D7" s="8" t="inlineStr">
        <is>
          <t>ECS designs.</t>
        </is>
      </c>
    </row>
    <row r="8">
      <c r="A8" s="9" t="inlineStr">
        <is>
          <t>Procurement system credential provisioning</t>
        </is>
      </c>
      <c r="B8" s="9" t="inlineStr">
        <is>
          <t>I</t>
        </is>
      </c>
      <c r="C8" s="9" t="inlineStr">
        <is>
          <t>R</t>
        </is>
      </c>
      <c r="D8" s="9" t="inlineStr">
        <is>
          <t>Customer's IT Security + Procurement.</t>
        </is>
      </c>
    </row>
    <row r="9">
      <c r="A9" s="8" t="inlineStr">
        <is>
          <t>PO field mapping</t>
        </is>
      </c>
      <c r="B9" s="8" t="inlineStr">
        <is>
          <t>R</t>
        </is>
      </c>
      <c r="C9" s="8" t="inlineStr">
        <is>
          <t>C</t>
        </is>
      </c>
      <c r="D9" s="8" t="inlineStr">
        <is>
          <t>ECS configures.</t>
        </is>
      </c>
    </row>
    <row r="10">
      <c r="A10" s="9" t="inlineStr">
        <is>
          <t>Multi-step receive activation</t>
        </is>
      </c>
      <c r="B10" s="9" t="inlineStr">
        <is>
          <t>R</t>
        </is>
      </c>
      <c r="C10" s="9" t="inlineStr">
        <is>
          <t>C</t>
        </is>
      </c>
      <c r="D10" s="9" t="inlineStr">
        <is>
          <t>ECS configures.</t>
        </is>
      </c>
    </row>
    <row r="11">
      <c r="A11" s="8" t="inlineStr">
        <is>
          <t>Direct Ship workflow</t>
        </is>
      </c>
      <c r="B11" s="8" t="inlineStr">
        <is>
          <t>R</t>
        </is>
      </c>
      <c r="C11" s="8" t="inlineStr">
        <is>
          <t>C</t>
        </is>
      </c>
      <c r="D11" s="8" t="inlineStr">
        <is>
          <t>ECS configures.</t>
        </is>
      </c>
    </row>
    <row r="12">
      <c r="A12" s="9" t="inlineStr">
        <is>
          <t>Discrepancy escalation list</t>
        </is>
      </c>
      <c r="B12" s="9" t="inlineStr">
        <is>
          <t>C</t>
        </is>
      </c>
      <c r="C12" s="9" t="inlineStr">
        <is>
          <t>R</t>
        </is>
      </c>
      <c r="D12" s="9" t="inlineStr">
        <is>
          <t>Customer assigns.</t>
        </is>
      </c>
    </row>
    <row r="13">
      <c r="A13" s="8" t="inlineStr">
        <is>
          <t>UAT — full procurement-to-receive scenarios</t>
        </is>
      </c>
      <c r="B13" s="8" t="inlineStr">
        <is>
          <t>C</t>
        </is>
      </c>
      <c r="C13" s="8" t="inlineStr">
        <is>
          <t>R</t>
        </is>
      </c>
      <c r="D13" s="8" t="inlineStr">
        <is>
          <t>Customer testers.</t>
        </is>
      </c>
    </row>
    <row r="14">
      <c r="A14" s="9" t="inlineStr">
        <is>
          <t>Production cutover</t>
        </is>
      </c>
      <c r="B14" s="9" t="inlineStr">
        <is>
          <t>R</t>
        </is>
      </c>
      <c r="C14" s="9" t="inlineStr">
        <is>
          <t>A</t>
        </is>
      </c>
      <c r="D14" s="9" t="inlineStr">
        <is>
          <t>ECS executes.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Procurement &amp; Intake — Consultant Implementation Guide</t>
        </is>
      </c>
    </row>
    <row r="2" ht="18" customHeight="1">
      <c r="A2" s="2" t="inlineStr">
        <is>
          <t>Internal reference for the ECS Solution Architect / Process Consultant. Not for customer distribution.</t>
        </is>
      </c>
    </row>
    <row r="4" ht="22" customHeight="1">
      <c r="A4" s="5" t="inlineStr">
        <is>
          <t>OOTB Procurement &amp; Intake Foundations</t>
        </is>
      </c>
    </row>
    <row r="5" ht="42" customHeight="1">
      <c r="A5" s="4" t="inlineStr">
        <is>
          <t>alm_purchase_order and alm_receiving_slip are the OOTB tables. ServiceNow Procurement plugin (com.snc.itam.procurement) bridges to external procurement via REST/SFTP. Receive flow updates alm_hardware from PO data. Multi-step receive uses sub-states via u_hold_reason.</t>
        </is>
      </c>
    </row>
    <row r="6" ht="22" customHeight="1">
      <c r="A6" s="5" t="inlineStr">
        <is>
          <t>Implementation Sequence</t>
        </is>
      </c>
    </row>
    <row r="7" ht="22" customHeight="1">
      <c r="A7" s="4" t="inlineStr">
        <is>
          <t xml:space="preserve">  •  Activate ServiceNow Procurement plugin.</t>
        </is>
      </c>
    </row>
    <row r="8" ht="22" customHeight="1">
      <c r="A8" s="4" t="inlineStr">
        <is>
          <t xml:space="preserve">  •  Configure procurement integration (REST or SFTP) per top-5 vendors.</t>
        </is>
      </c>
    </row>
    <row r="9" ht="22" customHeight="1">
      <c r="A9" s="4" t="inlineStr">
        <is>
          <t xml:space="preserve">  •  Build PO ingestion: nightly batch updates alm_purchase_order with header + lines.</t>
        </is>
      </c>
    </row>
    <row r="10" ht="22" customHeight="1">
      <c r="A10" s="4" t="inlineStr">
        <is>
          <t xml:space="preserve">  •  Build receive flow: serial scan → match to PO line → populate alm_hardware → set state.</t>
        </is>
      </c>
    </row>
    <row r="11" ht="28" customHeight="1">
      <c r="A11" s="4" t="inlineStr">
        <is>
          <t xml:space="preserve">  •  Configure multi-step receive UI Policy: received → inspected → in stock with u_hold_reason at each step.</t>
        </is>
      </c>
    </row>
    <row r="12" ht="28" customHeight="1">
      <c r="A12" s="4" t="inlineStr">
        <is>
          <t xml:space="preserve">  •  Build Direct Ship flow: PO line marked direct → asset auto-creates In Transit → on delivery confirmation, state changes to In use.</t>
        </is>
      </c>
    </row>
    <row r="13" ht="22" customHeight="1">
      <c r="A13" s="4" t="inlineStr">
        <is>
          <t xml:space="preserve">  •  Build discrepancy handling: variance triggers hold + notification.</t>
        </is>
      </c>
    </row>
    <row r="14" ht="22" customHeight="1">
      <c r="A14" s="4" t="inlineStr">
        <is>
          <t xml:space="preserve">  •  Build damage-on-arrival flow: Pending Repair + u_hold_reason='RMA Pre-Receipt'.</t>
        </is>
      </c>
    </row>
    <row r="15" ht="22" customHeight="1">
      <c r="A15" s="4" t="inlineStr">
        <is>
          <t xml:space="preserve">  •  Configure receipts-back notification to procurement system.</t>
        </is>
      </c>
    </row>
    <row r="16" ht="22" customHeight="1">
      <c r="A16" s="4" t="inlineStr">
        <is>
          <t xml:space="preserve">  •  Test end-to-end: PO created → asset received → CMDB CI created → procurement notified.</t>
        </is>
      </c>
    </row>
    <row r="17" ht="22" customHeight="1">
      <c r="A17" s="5" t="inlineStr">
        <is>
          <t>Common Pitfalls to Avoid</t>
        </is>
      </c>
    </row>
    <row r="18" ht="22" customHeight="1">
      <c r="A18" s="4" t="inlineStr">
        <is>
          <t xml:space="preserve">  •  Integrating every vendor at MVP — top 5 by spend cover most volume.</t>
        </is>
      </c>
    </row>
    <row r="19" ht="22" customHeight="1">
      <c r="A19" s="4" t="inlineStr">
        <is>
          <t xml:space="preserve">  •  PO-to-asset matching by description text — fragile; use line + serial.</t>
        </is>
      </c>
    </row>
    <row r="20" ht="22" customHeight="1">
      <c r="A20" s="4" t="inlineStr">
        <is>
          <t xml:space="preserve">  •  Auto-creating PO records from receive without external PO source — creates orphans.</t>
        </is>
      </c>
    </row>
    <row r="21" ht="22" customHeight="1">
      <c r="A21" s="4" t="inlineStr">
        <is>
          <t xml:space="preserve">  •  Skipping discrepancy handling — guarantees mystery missing assets later.</t>
        </is>
      </c>
    </row>
    <row r="22" ht="22" customHeight="1">
      <c r="A22" s="4" t="inlineStr">
        <is>
          <t xml:space="preserve">  •  Direct Ship without delivery confirmation source — assets stuck In Transit forever.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F3A"/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50" customWidth="1" min="4" max="4"/>
    <col width="32" customWidth="1" min="5" max="5"/>
  </cols>
  <sheetData>
    <row r="1" ht="28" customHeight="1">
      <c r="A1" s="1" t="inlineStr">
        <is>
          <t>Procurement &amp; Intake — Adoption vs Re-engineering</t>
        </is>
      </c>
    </row>
    <row r="2" ht="18" customHeight="1">
      <c r="A2" s="2" t="inlineStr">
        <is>
          <t>When the customer says "but our old tool did X." Use these to defend OOTB before agreeing to customize.</t>
        </is>
      </c>
    </row>
    <row r="4" ht="22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>
      <c r="A5" s="8" t="inlineStr">
        <is>
          <t>"Integrate every procurement vendor on day one."</t>
        </is>
      </c>
      <c r="B5" s="8" t="inlineStr">
        <is>
          <t>Top 5 by spend at Realization. Smaller vendors via manual receive.</t>
        </is>
      </c>
      <c r="C5" s="8" t="inlineStr">
        <is>
          <t>Procurement integrations have non-trivial maintenance cost (cred rotation, format drift, vendor mergers). Top 5 covers ~80% of volume; the long tail isn't worth the cost.</t>
        </is>
      </c>
      <c r="D5" s="8" t="inlineStr">
        <is>
          <t>"Top 5 by spend covers ~80% of volume. The long tail is manual receive — same data quality, no integration burden. Add vendor 6 only when its volume justifies the build."</t>
        </is>
      </c>
      <c r="E5" s="8" t="inlineStr">
        <is>
          <t>Heavily fragmented vendor base where no top-5 dominates.</t>
        </is>
      </c>
    </row>
    <row r="6">
      <c r="A6" s="9" t="inlineStr">
        <is>
          <t>"Custom PO-to-asset matching using description text fuzzy match."</t>
        </is>
      </c>
      <c r="B6" s="9" t="inlineStr">
        <is>
          <t>Strict match on PO line + serial number captured at receive.</t>
        </is>
      </c>
      <c r="C6" s="9" t="inlineStr">
        <is>
          <t>Description-text matching breaks every vendor template change. Strict matching is unambiguous and audit-defensible.</t>
        </is>
      </c>
      <c r="D6" s="9" t="inlineStr">
        <is>
          <t>"Description matches break the moment a vendor renames a SKU. PO line + serial is unambiguous and reconciles at audit time."</t>
        </is>
      </c>
      <c r="E6" s="9" t="inlineStr">
        <is>
          <t>Vendors that systematically don't provide line numbers (rare in modern ERP).</t>
        </is>
      </c>
    </row>
    <row r="7">
      <c r="A7" s="8" t="inlineStr">
        <is>
          <t>"Auto-receive — when PO closes in procurement system, automatically mark assets in stock."</t>
        </is>
      </c>
      <c r="B7" s="8" t="inlineStr">
        <is>
          <t>Manual receive at the dock with serial scan. Procurement closure ≠ physical receipt.</t>
        </is>
      </c>
      <c r="C7" s="8" t="inlineStr">
        <is>
          <t>Procurement-driven receive bypasses the physical scan that confirms what actually arrived. Vendors lose, mis-ship, or partial-ship — auto-receive masks this.</t>
        </is>
      </c>
      <c r="D7" s="8" t="inlineStr">
        <is>
          <t>"Procurement says it's been ordered. Receive says it's been received. They're different events. The dock scan is the truth."</t>
        </is>
      </c>
      <c r="E7" s="8" t="inlineStr">
        <is>
          <t>Vendor-managed inventory programs with formal stock-room access agreements.</t>
        </is>
      </c>
    </row>
    <row r="8">
      <c r="A8" s="9" t="inlineStr">
        <is>
          <t>"Pre-assign assets to users at PO time so they're ready when received."</t>
        </is>
      </c>
      <c r="B8" s="9" t="inlineStr">
        <is>
          <t>Receive in Stockroom; Install (assign) when issued. Pre-assignment created via Service Catalog 'Onboard New Hire' that holds until receive.</t>
        </is>
      </c>
      <c r="C8" s="9" t="inlineStr">
        <is>
          <t>Pre-assignment at PO is brittle — new hire delays, PO changes, mis-ships break the chain. Catalog-based pending request is OOTB and self-corrects.</t>
        </is>
      </c>
      <c r="D8" s="9" t="inlineStr">
        <is>
          <t>"Catalog 'Onboard New Hire' creates the pending assignment; receive triggers fulfillment. Same outcome, no broken pre-assignments."</t>
        </is>
      </c>
      <c r="E8" s="9" t="inlineStr">
        <is>
          <t>Customer-specific staffing systems with deeply integrated provisioning.</t>
        </is>
      </c>
    </row>
    <row r="9">
      <c r="A9" s="8" t="inlineStr">
        <is>
          <t>"Custom inventory cost calculation — overhead allocation, currency conversion, tax tiers."</t>
        </is>
      </c>
      <c r="B9" s="8" t="inlineStr">
        <is>
          <t>Standard cost on cmdb_model + actual cost on alm_hardware. Tax/shipping allocated proportionally if captured.</t>
        </is>
      </c>
      <c r="C9" s="8" t="inlineStr">
        <is>
          <t>Custom cost calculation duplicates Finance's general ledger. ServiceNow HAM is not the cost-of-goods-sold system.</t>
        </is>
      </c>
      <c r="D9" s="8" t="inlineStr">
        <is>
          <t>"HAM tracks cost as ITAM data. Detailed cost accounting is Finance's GL. Pulling actual cost from PO + standard cost from model gives ITAM what it needs without duplicating the ERP."</t>
        </is>
      </c>
      <c r="E9" s="8" t="inlineStr">
        <is>
          <t>Customer chose ServiceNow as their asset accounting system (rare and inadvisable).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</cols>
  <sheetData>
    <row r="1" ht="28" customHeight="1">
      <c r="A1" s="1" t="inlineStr">
        <is>
          <t>Procurement &amp; Intake — ServiceNow Mapping</t>
        </is>
      </c>
    </row>
    <row r="2" ht="18" customHeight="1">
      <c r="A2" s="2" t="inlineStr">
        <is>
          <t>Internal reference — target tables, OOTB features used, and import behavior.</t>
        </is>
      </c>
    </row>
    <row r="4">
      <c r="A4" s="6" t="inlineStr">
        <is>
          <t>Primary table(s)</t>
        </is>
      </c>
      <c r="B4" s="13" t="inlineStr">
        <is>
          <t>alm_purchase_order, alm_purchase_order_line, alm_receiving_slip, alm_hardware</t>
        </is>
      </c>
    </row>
    <row r="6">
      <c r="A6" s="5" t="inlineStr">
        <is>
          <t>Field mapping</t>
        </is>
      </c>
    </row>
    <row r="7" ht="22" customHeight="1">
      <c r="A7" s="7" t="inlineStr">
        <is>
          <t>Workbook column</t>
        </is>
      </c>
      <c r="B7" s="7" t="inlineStr">
        <is>
          <t>ServiceNow field</t>
        </is>
      </c>
      <c r="C7" s="7" t="inlineStr">
        <is>
          <t>Notes</t>
        </is>
      </c>
    </row>
    <row r="8">
      <c r="A8" s="14" t="inlineStr">
        <is>
          <t>po_number</t>
        </is>
      </c>
      <c r="B8" s="14" t="inlineStr">
        <is>
          <t>alm_purchase_order.number</t>
        </is>
      </c>
      <c r="C8" s="15" t="inlineStr"/>
    </row>
    <row r="9">
      <c r="A9" s="14" t="inlineStr">
        <is>
          <t>po_line</t>
        </is>
      </c>
      <c r="B9" s="14" t="inlineStr">
        <is>
          <t>alm_purchase_order_line.line_number</t>
        </is>
      </c>
      <c r="C9" s="15" t="inlineStr"/>
    </row>
    <row r="10">
      <c r="A10" s="14" t="inlineStr">
        <is>
          <t>vendor</t>
        </is>
      </c>
      <c r="B10" s="14" t="inlineStr">
        <is>
          <t>vendor</t>
        </is>
      </c>
      <c r="C10" s="15" t="inlineStr">
        <is>
          <t>Reference core_company.</t>
        </is>
      </c>
    </row>
    <row r="11">
      <c r="A11" s="14" t="inlineStr">
        <is>
          <t>manufacturer</t>
        </is>
      </c>
      <c r="B11" s="14" t="inlineStr">
        <is>
          <t>manufacturer</t>
        </is>
      </c>
      <c r="C11" s="15" t="inlineStr">
        <is>
          <t>Reference core_company.</t>
        </is>
      </c>
    </row>
    <row r="12">
      <c r="A12" s="14" t="inlineStr">
        <is>
          <t>model_number</t>
        </is>
      </c>
      <c r="B12" s="14" t="inlineStr">
        <is>
          <t>model.model_number</t>
        </is>
      </c>
      <c r="C12" s="15" t="inlineStr">
        <is>
          <t>Resolved against cmdb_model.</t>
        </is>
      </c>
    </row>
    <row r="13">
      <c r="A13" s="14" t="inlineStr">
        <is>
          <t>standard_cost</t>
        </is>
      </c>
      <c r="B13" s="14" t="inlineStr">
        <is>
          <t>model.u_standard_cost</t>
        </is>
      </c>
      <c r="C13" s="15" t="inlineStr"/>
    </row>
    <row r="14">
      <c r="A14" s="14" t="inlineStr">
        <is>
          <t>po_actual_cost</t>
        </is>
      </c>
      <c r="B14" s="14" t="inlineStr">
        <is>
          <t>cost</t>
        </is>
      </c>
      <c r="C14" s="15" t="inlineStr">
        <is>
          <t>Actual cost on alm_hardware.</t>
        </is>
      </c>
    </row>
    <row r="15">
      <c r="A15" s="14" t="inlineStr">
        <is>
          <t>warranty_months</t>
        </is>
      </c>
      <c r="B15" s="14" t="inlineStr">
        <is>
          <t>warranty_duration</t>
        </is>
      </c>
      <c r="C15" s="15" t="inlineStr">
        <is>
          <t>Days = months × 30.</t>
        </is>
      </c>
    </row>
    <row r="16">
      <c r="A16" s="14" t="inlineStr">
        <is>
          <t>acquired_date</t>
        </is>
      </c>
      <c r="B16" s="14" t="inlineStr">
        <is>
          <t>acquired</t>
        </is>
      </c>
      <c r="C16" s="15" t="inlineStr"/>
    </row>
    <row r="17">
      <c r="A17" s="14" t="inlineStr">
        <is>
          <t>serial_number</t>
        </is>
      </c>
      <c r="B17" s="14" t="inlineStr">
        <is>
          <t>serial_number</t>
        </is>
      </c>
      <c r="C17" s="15" t="inlineStr">
        <is>
          <t>Captured at receive.</t>
        </is>
      </c>
    </row>
    <row r="18">
      <c r="A18" s="14" t="inlineStr">
        <is>
          <t>asset_tag</t>
        </is>
      </c>
      <c r="B18" s="14" t="inlineStr">
        <is>
          <t>asset_tag</t>
        </is>
      </c>
      <c r="C18" s="15" t="inlineStr">
        <is>
          <t>Generated or captured.</t>
        </is>
      </c>
    </row>
    <row r="20">
      <c r="A20" s="5" t="inlineStr">
        <is>
          <t>Validation &amp; import notes</t>
        </is>
      </c>
    </row>
    <row r="21" ht="28" customHeight="1">
      <c r="A21" s="4" t="inlineStr">
        <is>
          <t>•  Procurement integration via REST/SFTP per vendor.</t>
        </is>
      </c>
    </row>
    <row r="22" ht="28" customHeight="1">
      <c r="A22" s="4" t="inlineStr">
        <is>
          <t>•  Receive flow on alm_receiving_slip triggers alm_hardware creation.</t>
        </is>
      </c>
    </row>
    <row r="23" ht="28" customHeight="1">
      <c r="A23" s="4" t="inlineStr">
        <is>
          <t>•  Direct Ship flow updates state via delivery confirmation source.</t>
        </is>
      </c>
    </row>
    <row r="24" ht="28" customHeight="1">
      <c r="A24" s="4" t="inlineStr">
        <is>
          <t>•  Discrepancy holds receipt with notification.</t>
        </is>
      </c>
    </row>
  </sheetData>
  <mergeCells count="8">
    <mergeCell ref="A1:C1"/>
    <mergeCell ref="A23:C23"/>
    <mergeCell ref="A6:C6"/>
    <mergeCell ref="A22:C22"/>
    <mergeCell ref="A21:C21"/>
    <mergeCell ref="A20:C20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2026-05-09T03:20:51Z</dcterms:created>
  <dcterms:modified xmlns:dcterms="http://purl.org/dc/terms/" xmlns:xsi="http://www.w3.org/2001/XMLSchema-instance" xsi:type="dcterms:W3CDTF">2026-05-09T03:20:51Z</dcterms:modified>
</cp:coreProperties>
</file>