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70E0484-5145-4647-A600-A9727D59A029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<sst xmlns="http://schemas.openxmlformats.org/spreadsheetml/2006/main" count="6" uniqueCount="6">
  <si>
    <t>Q-learning</t>
  </si>
  <si>
    <t>Fixed-time Control</t>
  </si>
  <si>
    <t>epsilon=0.2</t>
  </si>
  <si>
    <t>learning rate=0.5</t>
  </si>
  <si>
    <t>discount factor=0.7</t>
  </si>
  <si>
    <t>1141/1026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</si>
</sst>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Fixed-time 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175</c:v>
                </c:pt>
                <c:pt idx="3">
                  <c:v>493.3</c:v>
                </c:pt>
                <c:pt idx="4">
                  <c:v>685</c:v>
                </c:pt>
                <c:pt idx="5">
                  <c:v>743</c:v>
                </c:pt>
                <c:pt idx="6">
                  <c:v>798.3</c:v>
                </c:pt>
                <c:pt idx="7">
                  <c:v>852.8</c:v>
                </c:pt>
                <c:pt idx="8">
                  <c:v>893.7</c:v>
                </c:pt>
                <c:pt idx="9">
                  <c:v>905.5</c:v>
                </c:pt>
                <c:pt idx="10">
                  <c:v>915</c:v>
                </c:pt>
                <c:pt idx="11">
                  <c:v>951.8</c:v>
                </c:pt>
                <c:pt idx="12">
                  <c:v>965</c:v>
                </c:pt>
                <c:pt idx="13">
                  <c:v>987.6</c:v>
                </c:pt>
                <c:pt idx="14">
                  <c:v>990.7</c:v>
                </c:pt>
                <c:pt idx="15">
                  <c:v>1006</c:v>
                </c:pt>
                <c:pt idx="16">
                  <c:v>1009.3</c:v>
                </c:pt>
                <c:pt idx="17">
                  <c:v>1012.9</c:v>
                </c:pt>
                <c:pt idx="18">
                  <c:v>1017.7</c:v>
                </c:pt>
                <c:pt idx="19">
                  <c:v>1022.1</c:v>
                </c:pt>
                <c:pt idx="20">
                  <c:v>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6-4430-95C1-97A28BB3759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0</c:v>
                </c:pt>
                <c:pt idx="1">
                  <c:v>90</c:v>
                </c:pt>
                <c:pt idx="2">
                  <c:v>390</c:v>
                </c:pt>
                <c:pt idx="3">
                  <c:v>623.29999999999995</c:v>
                </c:pt>
                <c:pt idx="4">
                  <c:v>780</c:v>
                </c:pt>
                <c:pt idx="5">
                  <c:v>858</c:v>
                </c:pt>
                <c:pt idx="6">
                  <c:v>901.6</c:v>
                </c:pt>
                <c:pt idx="7">
                  <c:v>947.1</c:v>
                </c:pt>
                <c:pt idx="8">
                  <c:v>978.7</c:v>
                </c:pt>
                <c:pt idx="9">
                  <c:v>1006.6</c:v>
                </c:pt>
                <c:pt idx="10">
                  <c:v>1015</c:v>
                </c:pt>
                <c:pt idx="11">
                  <c:v>1044.5</c:v>
                </c:pt>
                <c:pt idx="12">
                  <c:v>1070</c:v>
                </c:pt>
                <c:pt idx="13">
                  <c:v>1087</c:v>
                </c:pt>
                <c:pt idx="14">
                  <c:v>1095.7</c:v>
                </c:pt>
                <c:pt idx="15">
                  <c:v>1120.5999999999999</c:v>
                </c:pt>
                <c:pt idx="16">
                  <c:v>1126.2</c:v>
                </c:pt>
                <c:pt idx="17">
                  <c:v>1130.5</c:v>
                </c:pt>
                <c:pt idx="18">
                  <c:v>1134.4000000000001</c:v>
                </c:pt>
                <c:pt idx="19">
                  <c:v>1134.2</c:v>
                </c:pt>
                <c:pt idx="20">
                  <c:v>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6-4430-95C1-97A28BB3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38280"/>
        <c:axId val="494032048"/>
      </c:scatterChart>
      <c:valAx>
        <c:axId val="4940382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2048"/>
        <c:crosses val="autoZero"/>
        <c:crossBetween val="midCat"/>
      </c:valAx>
      <c:valAx>
        <c:axId val="4940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4F7B2-C472-4EC5-B7CC-69681D6C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E25" sqref="E25"/>
    </sheetView>
  </sheetViews>
  <sheetFormatPr defaultRowHeight="14.4" x14ac:dyDescent="0.3"/>
  <sheetData>
    <row r="1" spans="1:3" x14ac:dyDescent="0.3">
      <c r="C1" t="s">
        <v>2</v>
      </c>
    </row>
    <row r="2" spans="1:3" x14ac:dyDescent="0.3">
      <c r="C2" t="s">
        <v>3</v>
      </c>
    </row>
    <row r="3" spans="1:3" x14ac:dyDescent="0.3">
      <c r="C3" t="s">
        <v>4</v>
      </c>
    </row>
    <row r="4" spans="1:3" x14ac:dyDescent="0.3">
      <c r="B4" t="s">
        <v>1</v>
      </c>
      <c r="C4" t="s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0.1</v>
      </c>
      <c r="B6">
        <v>30</v>
      </c>
      <c r="C6">
        <v>90</v>
      </c>
    </row>
    <row r="7" spans="1:3" x14ac:dyDescent="0.3">
      <c r="A7">
        <v>0.2</v>
      </c>
      <c r="B7">
        <v>175</v>
      </c>
      <c r="C7">
        <v>390</v>
      </c>
    </row>
    <row r="8" spans="1:3" x14ac:dyDescent="0.3">
      <c r="A8">
        <v>0.3</v>
      </c>
      <c r="B8">
        <v>493.3</v>
      </c>
      <c r="C8">
        <v>623.29999999999995</v>
      </c>
    </row>
    <row r="9" spans="1:3" x14ac:dyDescent="0.3">
      <c r="A9">
        <v>0.4</v>
      </c>
      <c r="B9">
        <v>685</v>
      </c>
      <c r="C9">
        <v>780</v>
      </c>
    </row>
    <row r="10" spans="1:3" x14ac:dyDescent="0.3">
      <c r="A10">
        <v>0.5</v>
      </c>
      <c r="B10">
        <v>743</v>
      </c>
      <c r="C10">
        <v>858</v>
      </c>
    </row>
    <row r="11" spans="1:3" x14ac:dyDescent="0.3">
      <c r="A11">
        <v>0.6</v>
      </c>
      <c r="B11">
        <v>798.3</v>
      </c>
      <c r="C11">
        <v>901.6</v>
      </c>
    </row>
    <row r="12" spans="1:3" x14ac:dyDescent="0.3">
      <c r="A12">
        <v>0.7</v>
      </c>
      <c r="B12">
        <v>852.8</v>
      </c>
      <c r="C12">
        <v>947.1</v>
      </c>
    </row>
    <row r="13" spans="1:3" x14ac:dyDescent="0.3">
      <c r="A13">
        <v>0.8</v>
      </c>
      <c r="B13">
        <v>893.7</v>
      </c>
      <c r="C13">
        <v>978.7</v>
      </c>
    </row>
    <row r="14" spans="1:3" x14ac:dyDescent="0.3">
      <c r="A14">
        <v>0.9</v>
      </c>
      <c r="B14">
        <v>905.5</v>
      </c>
      <c r="C14">
        <v>1006.6</v>
      </c>
    </row>
    <row r="15" spans="1:3" x14ac:dyDescent="0.3">
      <c r="A15">
        <v>1</v>
      </c>
      <c r="B15">
        <v>915</v>
      </c>
      <c r="C15">
        <v>1015</v>
      </c>
    </row>
    <row r="16" spans="1:3" x14ac:dyDescent="0.3">
      <c r="A16">
        <v>1.1000000000000001</v>
      </c>
      <c r="B16">
        <v>951.8</v>
      </c>
      <c r="C16">
        <v>1044.5</v>
      </c>
    </row>
    <row r="17" spans="1:3" x14ac:dyDescent="0.3">
      <c r="A17">
        <v>1.2</v>
      </c>
      <c r="B17">
        <v>965</v>
      </c>
      <c r="C17">
        <v>1070</v>
      </c>
    </row>
    <row r="18" spans="1:3" x14ac:dyDescent="0.3">
      <c r="A18">
        <v>1.3</v>
      </c>
      <c r="B18">
        <v>987.6</v>
      </c>
      <c r="C18">
        <v>1087</v>
      </c>
    </row>
    <row r="19" spans="1:3" x14ac:dyDescent="0.3">
      <c r="A19">
        <v>1.4</v>
      </c>
      <c r="B19">
        <v>990.7</v>
      </c>
      <c r="C19">
        <v>1095.7</v>
      </c>
    </row>
    <row r="20" spans="1:3" x14ac:dyDescent="0.3">
      <c r="A20">
        <v>1.5</v>
      </c>
      <c r="B20">
        <v>1006</v>
      </c>
      <c r="C20">
        <v>1120.5999999999999</v>
      </c>
    </row>
    <row r="21" spans="1:3" x14ac:dyDescent="0.3">
      <c r="A21">
        <v>1.6</v>
      </c>
      <c r="B21">
        <v>1009.3</v>
      </c>
      <c r="C21">
        <v>1126.2</v>
      </c>
    </row>
    <row r="22" spans="1:3" x14ac:dyDescent="0.3">
      <c r="A22">
        <v>1.7</v>
      </c>
      <c r="B22">
        <v>1012.9</v>
      </c>
      <c r="C22">
        <v>1130.5</v>
      </c>
    </row>
    <row r="23" spans="1:3" x14ac:dyDescent="0.3">
      <c r="A23">
        <v>1.8</v>
      </c>
      <c r="B23">
        <v>1017.7</v>
      </c>
      <c r="C23">
        <v>1134.4000000000001</v>
      </c>
    </row>
    <row r="24" spans="1:3" x14ac:dyDescent="0.3">
      <c r="A24">
        <v>1.9</v>
      </c>
      <c r="B24">
        <v>1022.1</v>
      </c>
      <c r="C24">
        <v>1134.2</v>
      </c>
    </row>
    <row r="25" spans="1:3" x14ac:dyDescent="0.3">
      <c r="A25">
        <v>2</v>
      </c>
      <c r="B25">
        <v>1026</v>
      </c>
      <c r="C25">
        <v>1141</v>
      </c>
    </row>
    <row r="28" spans="1:3" x14ac:dyDescent="0.3">
      <c r="B28" t="s">
        <v>5</v>
      </c>
    </row>
    <row r="29" spans="1:3" x14ac:dyDescent="0.3">
      <c r="B29">
        <f xml:space="preserve"> 1.11</f>
        <v>1.1100000000000001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2018-12-05T07:36:14Z</dcterms:modified>
</cp:coreProperties>
</file>