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C120F47-D192-451C-92EC-BD9049FBDA82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<sst xmlns="http://schemas.openxmlformats.org/spreadsheetml/2006/main" count="26" uniqueCount="23">
  <si>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epsilon</t>
  </si>
  <si>
    <t>learning rate</t>
  </si>
  <si>
    <t>discount factor</t>
  </si>
  <si>
    <t>ϵ=0.1, α=0.3, γ=0.3</t>
  </si>
  <si>
    <t>ϵ=0.1, α=0.5, γ=0.5</t>
  </si>
  <si>
    <t>ϵ=0.1, α=0.3, γ=0.5</t>
  </si>
  <si>
    <t>ϵ=0.1, α=0.7, γ=0.5</t>
  </si>
  <si>
    <t>ϵ=0.1, α=0.5, γ=0.3</t>
  </si>
  <si>
    <t>ϵ=0.1, α=0.5, γ=0.7</t>
  </si>
  <si>
    <t>ϵ=0.1, α=0.7, γ=0.7</t>
  </si>
  <si>
    <t>ϵ=0.1, α=0.1, γ=0.5</t>
  </si>
  <si>
    <t>ϵ=0.1, α=0.4, γ=0.4</t>
  </si>
  <si>
    <t>ϵ=0.1, α=0.6, γ=0.6</t>
  </si>
  <si>
    <t>ϵ=0.2, α=0.3, γ=0.3</t>
  </si>
  <si>
    <t>ϵ=0.2, α=0.5, γ=0.5</t>
  </si>
  <si>
    <t>ϵ=0.2, α=0.3, γ=0.5</t>
  </si>
  <si>
    <t>ϵ=0.2, α=0.7, γ=0.5</t>
  </si>
  <si>
    <t>ϵ=0.2, α=0.5, γ=0.3</t>
  </si>
  <si>
    <t>ϵ=0.2, α=0.5, γ=0.7</t>
  </si>
  <si>
    <t>ϵ=0.2, α=0.7, γ=0.7</t>
  </si>
  <si>
    <t>ϵ=0.2, α=0.1, γ=0.5</t>
  </si>
  <si>
    <t>ϵ=0.2, α=0.4, γ=0.4</t>
  </si>
  <si>
    <t>ϵ=0.2, α=0.6, γ=0.6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</si>
</sst>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ϵ=0.1, α=0.3, γ=0.3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390</c:v>
                </c:pt>
                <c:pt idx="3">
                  <c:v>656</c:v>
                </c:pt>
                <c:pt idx="4">
                  <c:v>790</c:v>
                </c:pt>
                <c:pt idx="5">
                  <c:v>860</c:v>
                </c:pt>
                <c:pt idx="6">
                  <c:v>936.6</c:v>
                </c:pt>
                <c:pt idx="7">
                  <c:v>994.2</c:v>
                </c:pt>
                <c:pt idx="8">
                  <c:v>1022.5</c:v>
                </c:pt>
                <c:pt idx="9">
                  <c:v>1046.5999999999999</c:v>
                </c:pt>
                <c:pt idx="10">
                  <c:v>1071</c:v>
                </c:pt>
                <c:pt idx="11">
                  <c:v>1086.3</c:v>
                </c:pt>
                <c:pt idx="12">
                  <c:v>1083.3</c:v>
                </c:pt>
                <c:pt idx="13">
                  <c:v>1096.0999999999999</c:v>
                </c:pt>
                <c:pt idx="14">
                  <c:v>1100</c:v>
                </c:pt>
                <c:pt idx="15">
                  <c:v>1110.5999999999999</c:v>
                </c:pt>
                <c:pt idx="16">
                  <c:v>1122.5</c:v>
                </c:pt>
                <c:pt idx="17">
                  <c:v>1128.8</c:v>
                </c:pt>
                <c:pt idx="18">
                  <c:v>1139.4000000000001</c:v>
                </c:pt>
                <c:pt idx="19">
                  <c:v>1147.8</c:v>
                </c:pt>
                <c:pt idx="20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5-4E8C-B6DB-BE15A38E406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ϵ=0.1, α=0.5, γ=0.5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375</c:v>
                </c:pt>
                <c:pt idx="3">
                  <c:v>623.29999999999995</c:v>
                </c:pt>
                <c:pt idx="4">
                  <c:v>817.5</c:v>
                </c:pt>
                <c:pt idx="5">
                  <c:v>856</c:v>
                </c:pt>
                <c:pt idx="6">
                  <c:v>900</c:v>
                </c:pt>
                <c:pt idx="7">
                  <c:v>981.4</c:v>
                </c:pt>
                <c:pt idx="8">
                  <c:v>993.7</c:v>
                </c:pt>
                <c:pt idx="9">
                  <c:v>1030</c:v>
                </c:pt>
                <c:pt idx="10">
                  <c:v>1045</c:v>
                </c:pt>
                <c:pt idx="11">
                  <c:v>1043</c:v>
                </c:pt>
                <c:pt idx="12">
                  <c:v>1065.8</c:v>
                </c:pt>
                <c:pt idx="13">
                  <c:v>1076.0999999999999</c:v>
                </c:pt>
                <c:pt idx="14">
                  <c:v>1090</c:v>
                </c:pt>
                <c:pt idx="15">
                  <c:v>1098.5999999999999</c:v>
                </c:pt>
                <c:pt idx="16">
                  <c:v>1103.75</c:v>
                </c:pt>
                <c:pt idx="17">
                  <c:v>1103.5</c:v>
                </c:pt>
                <c:pt idx="18">
                  <c:v>1123.3</c:v>
                </c:pt>
                <c:pt idx="19">
                  <c:v>1124.7</c:v>
                </c:pt>
                <c:pt idx="20">
                  <c:v>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5-4E8C-B6DB-BE15A38E406C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ϵ=0.1, α=0.3, γ=0.5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0</c:v>
                </c:pt>
                <c:pt idx="1">
                  <c:v>120</c:v>
                </c:pt>
                <c:pt idx="2">
                  <c:v>395</c:v>
                </c:pt>
                <c:pt idx="3">
                  <c:v>643.29999999999995</c:v>
                </c:pt>
                <c:pt idx="4">
                  <c:v>795</c:v>
                </c:pt>
                <c:pt idx="5">
                  <c:v>862</c:v>
                </c:pt>
                <c:pt idx="6">
                  <c:v>890</c:v>
                </c:pt>
                <c:pt idx="7">
                  <c:v>950</c:v>
                </c:pt>
                <c:pt idx="8">
                  <c:v>982.5</c:v>
                </c:pt>
                <c:pt idx="9">
                  <c:v>1021.1</c:v>
                </c:pt>
                <c:pt idx="10">
                  <c:v>1051</c:v>
                </c:pt>
                <c:pt idx="11">
                  <c:v>1079</c:v>
                </c:pt>
                <c:pt idx="12">
                  <c:v>1092.5</c:v>
                </c:pt>
                <c:pt idx="13">
                  <c:v>1106.0999999999999</c:v>
                </c:pt>
                <c:pt idx="14">
                  <c:v>1105</c:v>
                </c:pt>
                <c:pt idx="15">
                  <c:v>1126.5999999999999</c:v>
                </c:pt>
                <c:pt idx="16">
                  <c:v>1136.2</c:v>
                </c:pt>
                <c:pt idx="17">
                  <c:v>1134.7</c:v>
                </c:pt>
                <c:pt idx="18">
                  <c:v>1135</c:v>
                </c:pt>
                <c:pt idx="19">
                  <c:v>1137.8</c:v>
                </c:pt>
                <c:pt idx="20">
                  <c:v>1145.5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5-4E8C-B6DB-BE15A38E406C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ϵ=0.1, α=0.7, γ=0.5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340</c:v>
                </c:pt>
                <c:pt idx="3">
                  <c:v>596.6</c:v>
                </c:pt>
                <c:pt idx="4">
                  <c:v>772.5</c:v>
                </c:pt>
                <c:pt idx="5">
                  <c:v>868</c:v>
                </c:pt>
                <c:pt idx="6">
                  <c:v>915</c:v>
                </c:pt>
                <c:pt idx="7">
                  <c:v>958.5</c:v>
                </c:pt>
                <c:pt idx="8">
                  <c:v>992.5</c:v>
                </c:pt>
                <c:pt idx="9">
                  <c:v>1007.7</c:v>
                </c:pt>
                <c:pt idx="10">
                  <c:v>1023</c:v>
                </c:pt>
                <c:pt idx="11">
                  <c:v>1035.4000000000001</c:v>
                </c:pt>
                <c:pt idx="12">
                  <c:v>1055</c:v>
                </c:pt>
                <c:pt idx="13">
                  <c:v>1073.8</c:v>
                </c:pt>
                <c:pt idx="14">
                  <c:v>1087.8</c:v>
                </c:pt>
                <c:pt idx="15">
                  <c:v>1088</c:v>
                </c:pt>
                <c:pt idx="16">
                  <c:v>1102.5</c:v>
                </c:pt>
                <c:pt idx="17">
                  <c:v>1111.0999999999999</c:v>
                </c:pt>
                <c:pt idx="18">
                  <c:v>1117.2</c:v>
                </c:pt>
                <c:pt idx="19">
                  <c:v>1127.8</c:v>
                </c:pt>
                <c:pt idx="20">
                  <c:v>1135.5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75-4E8C-B6DB-BE15A38E406C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ϵ=0.1, α=0.5, γ=0.3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325</c:v>
                </c:pt>
                <c:pt idx="3">
                  <c:v>600</c:v>
                </c:pt>
                <c:pt idx="4">
                  <c:v>717.5</c:v>
                </c:pt>
                <c:pt idx="5">
                  <c:v>840</c:v>
                </c:pt>
                <c:pt idx="6">
                  <c:v>885</c:v>
                </c:pt>
                <c:pt idx="7">
                  <c:v>932.8</c:v>
                </c:pt>
                <c:pt idx="8">
                  <c:v>957.5</c:v>
                </c:pt>
                <c:pt idx="9">
                  <c:v>1005.5</c:v>
                </c:pt>
                <c:pt idx="10">
                  <c:v>1036</c:v>
                </c:pt>
                <c:pt idx="11">
                  <c:v>1053.5999999999999</c:v>
                </c:pt>
                <c:pt idx="12">
                  <c:v>1057.5</c:v>
                </c:pt>
                <c:pt idx="13">
                  <c:v>1078.4000000000001</c:v>
                </c:pt>
                <c:pt idx="14">
                  <c:v>1087.0999999999999</c:v>
                </c:pt>
                <c:pt idx="15">
                  <c:v>1097.3</c:v>
                </c:pt>
                <c:pt idx="16">
                  <c:v>1099.3</c:v>
                </c:pt>
                <c:pt idx="17">
                  <c:v>1123.5</c:v>
                </c:pt>
                <c:pt idx="18">
                  <c:v>1132.7</c:v>
                </c:pt>
                <c:pt idx="19">
                  <c:v>1130</c:v>
                </c:pt>
                <c:pt idx="20">
                  <c:v>1142.5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75-4E8C-B6DB-BE15A38E406C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ϵ=0.1, α=0.5, γ=0.7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385</c:v>
                </c:pt>
                <c:pt idx="3">
                  <c:v>616.6</c:v>
                </c:pt>
                <c:pt idx="4">
                  <c:v>725</c:v>
                </c:pt>
                <c:pt idx="5">
                  <c:v>784</c:v>
                </c:pt>
                <c:pt idx="6">
                  <c:v>868.3</c:v>
                </c:pt>
                <c:pt idx="7">
                  <c:v>947.1</c:v>
                </c:pt>
                <c:pt idx="8">
                  <c:v>986.2</c:v>
                </c:pt>
                <c:pt idx="9">
                  <c:v>1028.8</c:v>
                </c:pt>
                <c:pt idx="10">
                  <c:v>1042</c:v>
                </c:pt>
                <c:pt idx="11">
                  <c:v>1066.3</c:v>
                </c:pt>
                <c:pt idx="12">
                  <c:v>1079.0999999999999</c:v>
                </c:pt>
                <c:pt idx="13">
                  <c:v>1104.5999999999999</c:v>
                </c:pt>
                <c:pt idx="14">
                  <c:v>1123.5</c:v>
                </c:pt>
                <c:pt idx="15">
                  <c:v>1117.3</c:v>
                </c:pt>
                <c:pt idx="16">
                  <c:v>1126.8</c:v>
                </c:pt>
                <c:pt idx="17">
                  <c:v>1141.7</c:v>
                </c:pt>
                <c:pt idx="18">
                  <c:v>1145.5</c:v>
                </c:pt>
                <c:pt idx="19">
                  <c:v>1146.8</c:v>
                </c:pt>
                <c:pt idx="20">
                  <c:v>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75-4E8C-B6DB-BE15A38E406C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ϵ=0.1, α=0.7, γ=0.7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Sheet1!$H$5:$H$25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300</c:v>
                </c:pt>
                <c:pt idx="3">
                  <c:v>596.6</c:v>
                </c:pt>
                <c:pt idx="4">
                  <c:v>775</c:v>
                </c:pt>
                <c:pt idx="5">
                  <c:v>862</c:v>
                </c:pt>
                <c:pt idx="6">
                  <c:v>918.3</c:v>
                </c:pt>
                <c:pt idx="7">
                  <c:v>970</c:v>
                </c:pt>
                <c:pt idx="8">
                  <c:v>1007.5</c:v>
                </c:pt>
                <c:pt idx="9">
                  <c:v>1021.1</c:v>
                </c:pt>
                <c:pt idx="10">
                  <c:v>1039</c:v>
                </c:pt>
                <c:pt idx="11">
                  <c:v>1064.5</c:v>
                </c:pt>
                <c:pt idx="12">
                  <c:v>1082.5</c:v>
                </c:pt>
                <c:pt idx="13">
                  <c:v>1101.5</c:v>
                </c:pt>
                <c:pt idx="14">
                  <c:v>1102.8</c:v>
                </c:pt>
                <c:pt idx="15">
                  <c:v>1108</c:v>
                </c:pt>
                <c:pt idx="16">
                  <c:v>1117.5</c:v>
                </c:pt>
                <c:pt idx="17">
                  <c:v>1112.3</c:v>
                </c:pt>
                <c:pt idx="18">
                  <c:v>1122.2</c:v>
                </c:pt>
                <c:pt idx="19">
                  <c:v>1128.4000000000001</c:v>
                </c:pt>
                <c:pt idx="20">
                  <c:v>1124.5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75-4E8C-B6DB-BE15A38E406C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ϵ=0.1, α=0.1, γ=0.5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335</c:v>
                </c:pt>
                <c:pt idx="3">
                  <c:v>583.29999999999995</c:v>
                </c:pt>
                <c:pt idx="4">
                  <c:v>772.5</c:v>
                </c:pt>
                <c:pt idx="5">
                  <c:v>852</c:v>
                </c:pt>
                <c:pt idx="6">
                  <c:v>918.3</c:v>
                </c:pt>
                <c:pt idx="7">
                  <c:v>948.5</c:v>
                </c:pt>
                <c:pt idx="8">
                  <c:v>978.7</c:v>
                </c:pt>
                <c:pt idx="9">
                  <c:v>1006.6</c:v>
                </c:pt>
                <c:pt idx="10">
                  <c:v>1049</c:v>
                </c:pt>
                <c:pt idx="11">
                  <c:v>1063.5999999999999</c:v>
                </c:pt>
                <c:pt idx="12">
                  <c:v>1075</c:v>
                </c:pt>
                <c:pt idx="13">
                  <c:v>1099.2</c:v>
                </c:pt>
                <c:pt idx="14">
                  <c:v>1121.4000000000001</c:v>
                </c:pt>
                <c:pt idx="15">
                  <c:v>1113.3</c:v>
                </c:pt>
                <c:pt idx="16">
                  <c:v>1125.5999999999999</c:v>
                </c:pt>
                <c:pt idx="17">
                  <c:v>1130.5</c:v>
                </c:pt>
                <c:pt idx="18">
                  <c:v>1130</c:v>
                </c:pt>
                <c:pt idx="19">
                  <c:v>1126.3</c:v>
                </c:pt>
                <c:pt idx="20">
                  <c:v>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75-4E8C-B6DB-BE15A38E406C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ϵ=0.1, α=0.4, γ=0.4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0</c:v>
                </c:pt>
                <c:pt idx="1">
                  <c:v>90</c:v>
                </c:pt>
                <c:pt idx="2">
                  <c:v>350</c:v>
                </c:pt>
                <c:pt idx="3">
                  <c:v>660</c:v>
                </c:pt>
                <c:pt idx="4">
                  <c:v>750</c:v>
                </c:pt>
                <c:pt idx="5">
                  <c:v>856</c:v>
                </c:pt>
                <c:pt idx="6">
                  <c:v>923.3</c:v>
                </c:pt>
                <c:pt idx="7">
                  <c:v>970</c:v>
                </c:pt>
                <c:pt idx="8">
                  <c:v>1001.2</c:v>
                </c:pt>
                <c:pt idx="9">
                  <c:v>1007.7</c:v>
                </c:pt>
                <c:pt idx="10">
                  <c:v>1036</c:v>
                </c:pt>
                <c:pt idx="11">
                  <c:v>1056.3</c:v>
                </c:pt>
                <c:pt idx="12">
                  <c:v>1058.3</c:v>
                </c:pt>
                <c:pt idx="13">
                  <c:v>1083</c:v>
                </c:pt>
                <c:pt idx="14">
                  <c:v>1102.0999999999999</c:v>
                </c:pt>
                <c:pt idx="15">
                  <c:v>1109.3</c:v>
                </c:pt>
                <c:pt idx="16">
                  <c:v>1106.2</c:v>
                </c:pt>
                <c:pt idx="17">
                  <c:v>1122.9000000000001</c:v>
                </c:pt>
                <c:pt idx="18">
                  <c:v>1131.5999999999999</c:v>
                </c:pt>
                <c:pt idx="19">
                  <c:v>1122.0999999999999</c:v>
                </c:pt>
                <c:pt idx="20">
                  <c:v>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75-4E8C-B6DB-BE15A38E406C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ϵ=0.1, α=0.6, γ=0.6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Sheet1!$K$5:$K$25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410</c:v>
                </c:pt>
                <c:pt idx="3">
                  <c:v>680</c:v>
                </c:pt>
                <c:pt idx="4">
                  <c:v>817.5</c:v>
                </c:pt>
                <c:pt idx="5">
                  <c:v>868</c:v>
                </c:pt>
                <c:pt idx="6">
                  <c:v>921.6</c:v>
                </c:pt>
                <c:pt idx="7">
                  <c:v>951.4</c:v>
                </c:pt>
                <c:pt idx="8">
                  <c:v>981.2</c:v>
                </c:pt>
                <c:pt idx="9">
                  <c:v>1004.4</c:v>
                </c:pt>
                <c:pt idx="10">
                  <c:v>1043</c:v>
                </c:pt>
                <c:pt idx="11">
                  <c:v>1065.4000000000001</c:v>
                </c:pt>
                <c:pt idx="12">
                  <c:v>1097.5</c:v>
                </c:pt>
                <c:pt idx="13">
                  <c:v>1105.3</c:v>
                </c:pt>
                <c:pt idx="14">
                  <c:v>1115.7</c:v>
                </c:pt>
                <c:pt idx="15">
                  <c:v>1112</c:v>
                </c:pt>
                <c:pt idx="16">
                  <c:v>1135</c:v>
                </c:pt>
                <c:pt idx="17">
                  <c:v>1145.2</c:v>
                </c:pt>
                <c:pt idx="18">
                  <c:v>1138.3</c:v>
                </c:pt>
                <c:pt idx="19">
                  <c:v>1136.3</c:v>
                </c:pt>
                <c:pt idx="20">
                  <c:v>1133.5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75-4E8C-B6DB-BE15A38E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5792"/>
        <c:axId val="602806120"/>
      </c:scatterChart>
      <c:valAx>
        <c:axId val="602805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6120"/>
        <c:crosses val="autoZero"/>
        <c:crossBetween val="midCat"/>
      </c:valAx>
      <c:valAx>
        <c:axId val="6028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ϵ=0.2, α=0.3, γ=0.3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Sheet1!$B$35:$B$55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330</c:v>
                </c:pt>
                <c:pt idx="3">
                  <c:v>636.6</c:v>
                </c:pt>
                <c:pt idx="4">
                  <c:v>755</c:v>
                </c:pt>
                <c:pt idx="5">
                  <c:v>842</c:v>
                </c:pt>
                <c:pt idx="6">
                  <c:v>890</c:v>
                </c:pt>
                <c:pt idx="7">
                  <c:v>934.2</c:v>
                </c:pt>
                <c:pt idx="8">
                  <c:v>976.2</c:v>
                </c:pt>
                <c:pt idx="9">
                  <c:v>996.6</c:v>
                </c:pt>
                <c:pt idx="10">
                  <c:v>1041</c:v>
                </c:pt>
                <c:pt idx="11">
                  <c:v>1060.9000000000001</c:v>
                </c:pt>
                <c:pt idx="12">
                  <c:v>1070</c:v>
                </c:pt>
                <c:pt idx="13">
                  <c:v>1083</c:v>
                </c:pt>
                <c:pt idx="14">
                  <c:v>1105</c:v>
                </c:pt>
                <c:pt idx="15">
                  <c:v>1114</c:v>
                </c:pt>
                <c:pt idx="16">
                  <c:v>1123.0999999999999</c:v>
                </c:pt>
                <c:pt idx="17">
                  <c:v>1126.4000000000001</c:v>
                </c:pt>
                <c:pt idx="18">
                  <c:v>1138.8</c:v>
                </c:pt>
                <c:pt idx="19">
                  <c:v>1140</c:v>
                </c:pt>
                <c:pt idx="20">
                  <c:v>1144.5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7-4666-960F-F4C3780BEA2F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ϵ=0.2, α=0.5, γ=0.5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Sheet1!$C$35:$C$55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360</c:v>
                </c:pt>
                <c:pt idx="3">
                  <c:v>656.6</c:v>
                </c:pt>
                <c:pt idx="4">
                  <c:v>767.5</c:v>
                </c:pt>
                <c:pt idx="5">
                  <c:v>918</c:v>
                </c:pt>
                <c:pt idx="6">
                  <c:v>975</c:v>
                </c:pt>
                <c:pt idx="7">
                  <c:v>997.1</c:v>
                </c:pt>
                <c:pt idx="8">
                  <c:v>1031.2</c:v>
                </c:pt>
                <c:pt idx="9">
                  <c:v>1060</c:v>
                </c:pt>
                <c:pt idx="10">
                  <c:v>1061</c:v>
                </c:pt>
                <c:pt idx="11">
                  <c:v>1072.7</c:v>
                </c:pt>
                <c:pt idx="12">
                  <c:v>1082.5</c:v>
                </c:pt>
                <c:pt idx="13">
                  <c:v>1093.8</c:v>
                </c:pt>
                <c:pt idx="14">
                  <c:v>1097.0999999999999</c:v>
                </c:pt>
                <c:pt idx="15">
                  <c:v>1110</c:v>
                </c:pt>
                <c:pt idx="16">
                  <c:v>1119.3</c:v>
                </c:pt>
                <c:pt idx="17">
                  <c:v>1134.7</c:v>
                </c:pt>
                <c:pt idx="18">
                  <c:v>1133.3</c:v>
                </c:pt>
                <c:pt idx="19">
                  <c:v>1138.9000000000001</c:v>
                </c:pt>
                <c:pt idx="20">
                  <c:v>1148.5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7-4666-960F-F4C3780BEA2F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ϵ=0.2, α=0.3, γ=0.5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Sheet1!$D$35:$D$55</c:f>
              <c:numCache>
                <c:formatCode>General</c:formatCode>
                <c:ptCount val="21"/>
                <c:pt idx="0">
                  <c:v>0</c:v>
                </c:pt>
                <c:pt idx="1">
                  <c:v>80</c:v>
                </c:pt>
                <c:pt idx="2">
                  <c:v>375</c:v>
                </c:pt>
                <c:pt idx="3">
                  <c:v>646.6</c:v>
                </c:pt>
                <c:pt idx="4">
                  <c:v>787.5</c:v>
                </c:pt>
                <c:pt idx="5">
                  <c:v>892</c:v>
                </c:pt>
                <c:pt idx="6">
                  <c:v>965</c:v>
                </c:pt>
                <c:pt idx="7">
                  <c:v>1017.1</c:v>
                </c:pt>
                <c:pt idx="8">
                  <c:v>1052.5</c:v>
                </c:pt>
                <c:pt idx="9">
                  <c:v>1060</c:v>
                </c:pt>
                <c:pt idx="10">
                  <c:v>1068</c:v>
                </c:pt>
                <c:pt idx="11">
                  <c:v>1095.4000000000001</c:v>
                </c:pt>
                <c:pt idx="12">
                  <c:v>1106.5999999999999</c:v>
                </c:pt>
                <c:pt idx="13">
                  <c:v>1106.9000000000001</c:v>
                </c:pt>
                <c:pt idx="14">
                  <c:v>1127.8</c:v>
                </c:pt>
                <c:pt idx="15">
                  <c:v>1139.3</c:v>
                </c:pt>
                <c:pt idx="16">
                  <c:v>1150</c:v>
                </c:pt>
                <c:pt idx="17">
                  <c:v>1138.8</c:v>
                </c:pt>
                <c:pt idx="18">
                  <c:v>1143.8</c:v>
                </c:pt>
                <c:pt idx="19">
                  <c:v>1151</c:v>
                </c:pt>
                <c:pt idx="20">
                  <c:v>1150.5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17-4666-960F-F4C3780BEA2F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ϵ=0.2, α=0.7, γ=0.5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Sheet1!$E$35:$E$55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270</c:v>
                </c:pt>
                <c:pt idx="3">
                  <c:v>546.6</c:v>
                </c:pt>
                <c:pt idx="4">
                  <c:v>727.5</c:v>
                </c:pt>
                <c:pt idx="5">
                  <c:v>820</c:v>
                </c:pt>
                <c:pt idx="6">
                  <c:v>873.3</c:v>
                </c:pt>
                <c:pt idx="7">
                  <c:v>934.2</c:v>
                </c:pt>
                <c:pt idx="8">
                  <c:v>962.5</c:v>
                </c:pt>
                <c:pt idx="9">
                  <c:v>984.4</c:v>
                </c:pt>
                <c:pt idx="10">
                  <c:v>1028</c:v>
                </c:pt>
                <c:pt idx="11">
                  <c:v>1044.5</c:v>
                </c:pt>
                <c:pt idx="12">
                  <c:v>1052.5</c:v>
                </c:pt>
                <c:pt idx="13">
                  <c:v>1076.9000000000001</c:v>
                </c:pt>
                <c:pt idx="14">
                  <c:v>1097.8</c:v>
                </c:pt>
                <c:pt idx="15">
                  <c:v>1104</c:v>
                </c:pt>
                <c:pt idx="16">
                  <c:v>1109.3</c:v>
                </c:pt>
                <c:pt idx="17">
                  <c:v>1116.4000000000001</c:v>
                </c:pt>
                <c:pt idx="18">
                  <c:v>1119.4000000000001</c:v>
                </c:pt>
                <c:pt idx="19">
                  <c:v>1126.8</c:v>
                </c:pt>
                <c:pt idx="20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7-4666-960F-F4C3780BEA2F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ϵ=0.2, α=0.5, γ=0.3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Sheet1!$F$35:$F$55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460</c:v>
                </c:pt>
                <c:pt idx="3">
                  <c:v>680</c:v>
                </c:pt>
                <c:pt idx="4">
                  <c:v>820</c:v>
                </c:pt>
                <c:pt idx="5">
                  <c:v>856</c:v>
                </c:pt>
                <c:pt idx="6">
                  <c:v>918.3</c:v>
                </c:pt>
                <c:pt idx="7">
                  <c:v>947.1</c:v>
                </c:pt>
                <c:pt idx="8">
                  <c:v>1006.2</c:v>
                </c:pt>
                <c:pt idx="9">
                  <c:v>1013.3</c:v>
                </c:pt>
                <c:pt idx="10">
                  <c:v>1032</c:v>
                </c:pt>
                <c:pt idx="11">
                  <c:v>1065.4000000000001</c:v>
                </c:pt>
                <c:pt idx="12">
                  <c:v>1074.0999999999999</c:v>
                </c:pt>
                <c:pt idx="13">
                  <c:v>1095.3</c:v>
                </c:pt>
                <c:pt idx="14">
                  <c:v>1110.7</c:v>
                </c:pt>
                <c:pt idx="15">
                  <c:v>1121.3</c:v>
                </c:pt>
                <c:pt idx="16">
                  <c:v>1118.0999999999999</c:v>
                </c:pt>
                <c:pt idx="17">
                  <c:v>1132.9000000000001</c:v>
                </c:pt>
                <c:pt idx="18">
                  <c:v>1140.5</c:v>
                </c:pt>
                <c:pt idx="19">
                  <c:v>1147.8</c:v>
                </c:pt>
                <c:pt idx="20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17-4666-960F-F4C3780BEA2F}"/>
            </c:ext>
          </c:extLst>
        </c:ser>
        <c:ser>
          <c:idx val="5"/>
          <c:order val="5"/>
          <c:tx>
            <c:strRef>
              <c:f>Sheet1!$G$34</c:f>
              <c:strCache>
                <c:ptCount val="1"/>
                <c:pt idx="0">
                  <c:v>ϵ=0.2, α=0.5, γ=0.7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Sheet1!$G$35:$G$55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435</c:v>
                </c:pt>
                <c:pt idx="3">
                  <c:v>693.3</c:v>
                </c:pt>
                <c:pt idx="4">
                  <c:v>820</c:v>
                </c:pt>
                <c:pt idx="5">
                  <c:v>890</c:v>
                </c:pt>
                <c:pt idx="6">
                  <c:v>935</c:v>
                </c:pt>
                <c:pt idx="7">
                  <c:v>1004.2</c:v>
                </c:pt>
                <c:pt idx="8">
                  <c:v>1022.5</c:v>
                </c:pt>
                <c:pt idx="9">
                  <c:v>1020</c:v>
                </c:pt>
                <c:pt idx="10">
                  <c:v>1077</c:v>
                </c:pt>
                <c:pt idx="11">
                  <c:v>1081.8</c:v>
                </c:pt>
                <c:pt idx="12">
                  <c:v>1086.5999999999999</c:v>
                </c:pt>
                <c:pt idx="13">
                  <c:v>1103.8</c:v>
                </c:pt>
                <c:pt idx="14">
                  <c:v>1105</c:v>
                </c:pt>
                <c:pt idx="15">
                  <c:v>1126</c:v>
                </c:pt>
                <c:pt idx="16">
                  <c:v>1131.2</c:v>
                </c:pt>
                <c:pt idx="17">
                  <c:v>1145.2</c:v>
                </c:pt>
                <c:pt idx="18">
                  <c:v>1153.3</c:v>
                </c:pt>
                <c:pt idx="19">
                  <c:v>1155.7</c:v>
                </c:pt>
                <c:pt idx="20">
                  <c:v>1158.5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17-4666-960F-F4C3780BEA2F}"/>
            </c:ext>
          </c:extLst>
        </c:ser>
        <c:ser>
          <c:idx val="6"/>
          <c:order val="6"/>
          <c:tx>
            <c:strRef>
              <c:f>Sheet1!$H$34</c:f>
              <c:strCache>
                <c:ptCount val="1"/>
                <c:pt idx="0">
                  <c:v>ϵ=0.2, α=0.7, γ=0.7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Sheet1!$H$35:$H$55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355</c:v>
                </c:pt>
                <c:pt idx="3">
                  <c:v>620</c:v>
                </c:pt>
                <c:pt idx="4">
                  <c:v>777.5</c:v>
                </c:pt>
                <c:pt idx="5">
                  <c:v>864</c:v>
                </c:pt>
                <c:pt idx="6">
                  <c:v>931.6</c:v>
                </c:pt>
                <c:pt idx="7">
                  <c:v>967.1</c:v>
                </c:pt>
                <c:pt idx="8">
                  <c:v>1005</c:v>
                </c:pt>
                <c:pt idx="9">
                  <c:v>1023.3</c:v>
                </c:pt>
                <c:pt idx="10">
                  <c:v>1051</c:v>
                </c:pt>
                <c:pt idx="11">
                  <c:v>1080</c:v>
                </c:pt>
                <c:pt idx="12">
                  <c:v>1091.5999999999999</c:v>
                </c:pt>
                <c:pt idx="13">
                  <c:v>1089.2</c:v>
                </c:pt>
                <c:pt idx="14">
                  <c:v>1106.4000000000001</c:v>
                </c:pt>
                <c:pt idx="15">
                  <c:v>1116.5999999999999</c:v>
                </c:pt>
                <c:pt idx="16">
                  <c:v>1115</c:v>
                </c:pt>
                <c:pt idx="17">
                  <c:v>1121.0999999999999</c:v>
                </c:pt>
                <c:pt idx="18">
                  <c:v>1122.2</c:v>
                </c:pt>
                <c:pt idx="19">
                  <c:v>1135.2</c:v>
                </c:pt>
                <c:pt idx="20">
                  <c:v>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17-4666-960F-F4C3780BEA2F}"/>
            </c:ext>
          </c:extLst>
        </c:ser>
        <c:ser>
          <c:idx val="7"/>
          <c:order val="7"/>
          <c:tx>
            <c:strRef>
              <c:f>Sheet1!$I$34</c:f>
              <c:strCache>
                <c:ptCount val="1"/>
                <c:pt idx="0">
                  <c:v>ϵ=0.2, α=0.1, γ=0.5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Sheet1!$I$35:$I$55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330</c:v>
                </c:pt>
                <c:pt idx="3">
                  <c:v>620</c:v>
                </c:pt>
                <c:pt idx="4">
                  <c:v>760</c:v>
                </c:pt>
                <c:pt idx="5">
                  <c:v>866</c:v>
                </c:pt>
                <c:pt idx="6">
                  <c:v>890</c:v>
                </c:pt>
                <c:pt idx="7">
                  <c:v>948.5</c:v>
                </c:pt>
                <c:pt idx="8">
                  <c:v>990</c:v>
                </c:pt>
                <c:pt idx="9">
                  <c:v>1011.1</c:v>
                </c:pt>
                <c:pt idx="10">
                  <c:v>1047</c:v>
                </c:pt>
                <c:pt idx="11">
                  <c:v>1066.3</c:v>
                </c:pt>
                <c:pt idx="12">
                  <c:v>1088.3</c:v>
                </c:pt>
                <c:pt idx="13">
                  <c:v>1101.5</c:v>
                </c:pt>
                <c:pt idx="14">
                  <c:v>1112.8</c:v>
                </c:pt>
                <c:pt idx="15">
                  <c:v>1117.3</c:v>
                </c:pt>
                <c:pt idx="16">
                  <c:v>1118.7</c:v>
                </c:pt>
                <c:pt idx="17">
                  <c:v>1128.8</c:v>
                </c:pt>
                <c:pt idx="18">
                  <c:v>1128.8</c:v>
                </c:pt>
                <c:pt idx="19">
                  <c:v>1139.4000000000001</c:v>
                </c:pt>
                <c:pt idx="20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17-4666-960F-F4C3780BEA2F}"/>
            </c:ext>
          </c:extLst>
        </c:ser>
        <c:ser>
          <c:idx val="8"/>
          <c:order val="8"/>
          <c:tx>
            <c:strRef>
              <c:f>Sheet1!$J$34</c:f>
              <c:strCache>
                <c:ptCount val="1"/>
                <c:pt idx="0">
                  <c:v>ϵ=0.2, α=0.4, γ=0.4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Sheet1!$J$35:$J$55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435</c:v>
                </c:pt>
                <c:pt idx="3">
                  <c:v>686.6</c:v>
                </c:pt>
                <c:pt idx="4">
                  <c:v>785</c:v>
                </c:pt>
                <c:pt idx="5">
                  <c:v>884</c:v>
                </c:pt>
                <c:pt idx="6">
                  <c:v>925</c:v>
                </c:pt>
                <c:pt idx="7">
                  <c:v>944.2</c:v>
                </c:pt>
                <c:pt idx="8">
                  <c:v>981.2</c:v>
                </c:pt>
                <c:pt idx="9">
                  <c:v>1037.7</c:v>
                </c:pt>
                <c:pt idx="10">
                  <c:v>1044</c:v>
                </c:pt>
                <c:pt idx="11">
                  <c:v>1067.2</c:v>
                </c:pt>
                <c:pt idx="12">
                  <c:v>1090</c:v>
                </c:pt>
                <c:pt idx="13">
                  <c:v>1095.3</c:v>
                </c:pt>
                <c:pt idx="14">
                  <c:v>1105.7</c:v>
                </c:pt>
                <c:pt idx="15">
                  <c:v>1108</c:v>
                </c:pt>
                <c:pt idx="16">
                  <c:v>1120</c:v>
                </c:pt>
                <c:pt idx="17">
                  <c:v>1124.7</c:v>
                </c:pt>
                <c:pt idx="18">
                  <c:v>1132.7</c:v>
                </c:pt>
                <c:pt idx="19">
                  <c:v>1135.7</c:v>
                </c:pt>
                <c:pt idx="20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17-4666-960F-F4C3780BEA2F}"/>
            </c:ext>
          </c:extLst>
        </c:ser>
        <c:ser>
          <c:idx val="9"/>
          <c:order val="9"/>
          <c:tx>
            <c:strRef>
              <c:f>Sheet1!$K$34</c:f>
              <c:strCache>
                <c:ptCount val="1"/>
                <c:pt idx="0">
                  <c:v>ϵ=0.2, α=0.6, γ=0.6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Sheet1!$A$35:$A$55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Sheet1!$K$35:$K$55</c:f>
              <c:numCache>
                <c:formatCode>General</c:formatCode>
                <c:ptCount val="21"/>
                <c:pt idx="0">
                  <c:v>0</c:v>
                </c:pt>
                <c:pt idx="1">
                  <c:v>110</c:v>
                </c:pt>
                <c:pt idx="2">
                  <c:v>400</c:v>
                </c:pt>
                <c:pt idx="3">
                  <c:v>656.6</c:v>
                </c:pt>
                <c:pt idx="4">
                  <c:v>802.5</c:v>
                </c:pt>
                <c:pt idx="5">
                  <c:v>910</c:v>
                </c:pt>
                <c:pt idx="6">
                  <c:v>980</c:v>
                </c:pt>
                <c:pt idx="7">
                  <c:v>1030</c:v>
                </c:pt>
                <c:pt idx="8">
                  <c:v>1043.7</c:v>
                </c:pt>
                <c:pt idx="9">
                  <c:v>1054.4000000000001</c:v>
                </c:pt>
                <c:pt idx="10">
                  <c:v>1075</c:v>
                </c:pt>
                <c:pt idx="11">
                  <c:v>1071.8</c:v>
                </c:pt>
                <c:pt idx="12">
                  <c:v>1098.3</c:v>
                </c:pt>
                <c:pt idx="13">
                  <c:v>1117.5999999999999</c:v>
                </c:pt>
                <c:pt idx="14">
                  <c:v>1116.4000000000001</c:v>
                </c:pt>
                <c:pt idx="15">
                  <c:v>1129.3</c:v>
                </c:pt>
                <c:pt idx="16">
                  <c:v>1133.7</c:v>
                </c:pt>
                <c:pt idx="17">
                  <c:v>1131.7</c:v>
                </c:pt>
                <c:pt idx="18">
                  <c:v>1138.8</c:v>
                </c:pt>
                <c:pt idx="19">
                  <c:v>1148.4000000000001</c:v>
                </c:pt>
                <c:pt idx="20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17-4666-960F-F4C3780B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61760"/>
        <c:axId val="609866024"/>
      </c:scatterChart>
      <c:valAx>
        <c:axId val="60986176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66024"/>
        <c:crosses val="autoZero"/>
        <c:crossBetween val="midCat"/>
      </c:valAx>
      <c:valAx>
        <c:axId val="6098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5</xdr:row>
      <xdr:rowOff>163830</xdr:rowOff>
    </xdr:from>
    <xdr:to>
      <xdr:col>11</xdr:col>
      <xdr:colOff>289560</xdr:colOff>
      <xdr:row>26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876868-5C28-42CE-A1F4-C3965D791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6</xdr:row>
      <xdr:rowOff>140970</xdr:rowOff>
    </xdr:from>
    <xdr:to>
      <xdr:col>20</xdr:col>
      <xdr:colOff>525780</xdr:colOff>
      <xdr:row>26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0B76AD-43DA-495D-876D-33E17D540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A40" workbookViewId="0">
      <selection activeCell="P50" sqref="P50"/>
    </sheetView>
  </sheetViews>
  <sheetFormatPr defaultRowHeight="14.4" x14ac:dyDescent="0.3"/>
  <cols>
    <col min="3" max="3" width="9.33203125" customWidth="1"/>
  </cols>
  <sheetData>
    <row r="1" spans="1:11" x14ac:dyDescent="0.3">
      <c r="A1" t="s">
        <v>0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1</v>
      </c>
      <c r="B2">
        <v>0.3</v>
      </c>
      <c r="C2">
        <v>0.5</v>
      </c>
      <c r="D2">
        <v>0.3</v>
      </c>
      <c r="E2">
        <v>0.7</v>
      </c>
      <c r="F2">
        <v>0.5</v>
      </c>
      <c r="G2">
        <v>0.5</v>
      </c>
      <c r="H2">
        <v>0.7</v>
      </c>
      <c r="I2">
        <v>0.1</v>
      </c>
      <c r="J2">
        <v>0.4</v>
      </c>
      <c r="K2">
        <v>0.6</v>
      </c>
    </row>
    <row r="3" spans="1:11" x14ac:dyDescent="0.3">
      <c r="A3" t="s">
        <v>2</v>
      </c>
      <c r="B3">
        <v>0.3</v>
      </c>
      <c r="C3">
        <v>0.5</v>
      </c>
      <c r="D3">
        <v>0.5</v>
      </c>
      <c r="E3">
        <v>0.5</v>
      </c>
      <c r="F3">
        <v>0.3</v>
      </c>
      <c r="G3">
        <v>0.7</v>
      </c>
      <c r="H3">
        <v>0.7</v>
      </c>
      <c r="I3">
        <v>0.5</v>
      </c>
      <c r="J3">
        <v>0.4</v>
      </c>
      <c r="K3">
        <v>0.6</v>
      </c>
    </row>
    <row r="4" spans="1:11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v>0.1</v>
      </c>
      <c r="B6">
        <v>50</v>
      </c>
      <c r="C6">
        <v>50</v>
      </c>
      <c r="D6">
        <v>120</v>
      </c>
      <c r="E6">
        <v>40</v>
      </c>
      <c r="F6">
        <v>50</v>
      </c>
      <c r="G6">
        <v>50</v>
      </c>
      <c r="H6">
        <v>60</v>
      </c>
      <c r="I6">
        <v>40</v>
      </c>
      <c r="J6">
        <v>90</v>
      </c>
      <c r="K6">
        <v>20</v>
      </c>
    </row>
    <row r="7" spans="1:11" x14ac:dyDescent="0.3">
      <c r="A7">
        <v>0.2</v>
      </c>
      <c r="B7">
        <v>390</v>
      </c>
      <c r="C7">
        <v>375</v>
      </c>
      <c r="D7">
        <v>395</v>
      </c>
      <c r="E7">
        <v>340</v>
      </c>
      <c r="F7">
        <v>325</v>
      </c>
      <c r="G7">
        <v>385</v>
      </c>
      <c r="H7">
        <v>300</v>
      </c>
      <c r="I7">
        <v>335</v>
      </c>
      <c r="J7">
        <v>350</v>
      </c>
      <c r="K7">
        <v>410</v>
      </c>
    </row>
    <row r="8" spans="1:11" x14ac:dyDescent="0.3">
      <c r="A8">
        <v>0.3</v>
      </c>
      <c r="B8">
        <v>656</v>
      </c>
      <c r="C8">
        <v>623.29999999999995</v>
      </c>
      <c r="D8">
        <v>643.29999999999995</v>
      </c>
      <c r="E8">
        <v>596.6</v>
      </c>
      <c r="F8">
        <v>600</v>
      </c>
      <c r="G8">
        <v>616.6</v>
      </c>
      <c r="H8">
        <v>596.6</v>
      </c>
      <c r="I8">
        <v>583.29999999999995</v>
      </c>
      <c r="J8">
        <v>660</v>
      </c>
      <c r="K8">
        <v>680</v>
      </c>
    </row>
    <row r="9" spans="1:11" x14ac:dyDescent="0.3">
      <c r="A9">
        <v>0.4</v>
      </c>
      <c r="B9">
        <v>790</v>
      </c>
      <c r="C9">
        <v>817.5</v>
      </c>
      <c r="D9">
        <v>795</v>
      </c>
      <c r="E9">
        <v>772.5</v>
      </c>
      <c r="F9">
        <v>717.5</v>
      </c>
      <c r="G9">
        <v>725</v>
      </c>
      <c r="H9">
        <v>775</v>
      </c>
      <c r="I9">
        <v>772.5</v>
      </c>
      <c r="J9">
        <v>750</v>
      </c>
      <c r="K9">
        <v>817.5</v>
      </c>
    </row>
    <row r="10" spans="1:11" x14ac:dyDescent="0.3">
      <c r="A10">
        <v>0.5</v>
      </c>
      <c r="B10">
        <v>860</v>
      </c>
      <c r="C10">
        <v>856</v>
      </c>
      <c r="D10">
        <v>862</v>
      </c>
      <c r="E10">
        <v>868</v>
      </c>
      <c r="F10">
        <v>840</v>
      </c>
      <c r="G10">
        <v>784</v>
      </c>
      <c r="H10">
        <v>862</v>
      </c>
      <c r="I10">
        <v>852</v>
      </c>
      <c r="J10">
        <v>856</v>
      </c>
      <c r="K10">
        <v>868</v>
      </c>
    </row>
    <row r="11" spans="1:11" x14ac:dyDescent="0.3">
      <c r="A11">
        <v>0.6</v>
      </c>
      <c r="B11">
        <v>936.6</v>
      </c>
      <c r="C11">
        <v>900</v>
      </c>
      <c r="D11">
        <v>890</v>
      </c>
      <c r="E11">
        <v>915</v>
      </c>
      <c r="F11">
        <v>885</v>
      </c>
      <c r="G11">
        <v>868.3</v>
      </c>
      <c r="H11">
        <v>918.3</v>
      </c>
      <c r="I11">
        <v>918.3</v>
      </c>
      <c r="J11">
        <v>923.3</v>
      </c>
      <c r="K11">
        <v>921.6</v>
      </c>
    </row>
    <row r="12" spans="1:11" x14ac:dyDescent="0.3">
      <c r="A12">
        <v>0.7</v>
      </c>
      <c r="B12">
        <v>994.2</v>
      </c>
      <c r="C12">
        <v>981.4</v>
      </c>
      <c r="D12">
        <v>950</v>
      </c>
      <c r="E12">
        <v>958.5</v>
      </c>
      <c r="F12">
        <v>932.8</v>
      </c>
      <c r="G12">
        <v>947.1</v>
      </c>
      <c r="H12">
        <v>970</v>
      </c>
      <c r="I12">
        <v>948.5</v>
      </c>
      <c r="J12">
        <v>970</v>
      </c>
      <c r="K12">
        <v>951.4</v>
      </c>
    </row>
    <row r="13" spans="1:11" x14ac:dyDescent="0.3">
      <c r="A13">
        <v>0.8</v>
      </c>
      <c r="B13">
        <v>1022.5</v>
      </c>
      <c r="C13">
        <v>993.7</v>
      </c>
      <c r="D13">
        <v>982.5</v>
      </c>
      <c r="E13">
        <v>992.5</v>
      </c>
      <c r="F13">
        <v>957.5</v>
      </c>
      <c r="G13">
        <v>986.2</v>
      </c>
      <c r="H13">
        <v>1007.5</v>
      </c>
      <c r="I13">
        <v>978.7</v>
      </c>
      <c r="J13">
        <v>1001.2</v>
      </c>
      <c r="K13">
        <v>981.2</v>
      </c>
    </row>
    <row r="14" spans="1:11" x14ac:dyDescent="0.3">
      <c r="A14">
        <v>0.9</v>
      </c>
      <c r="B14">
        <v>1046.5999999999999</v>
      </c>
      <c r="C14">
        <v>1030</v>
      </c>
      <c r="D14">
        <v>1021.1</v>
      </c>
      <c r="E14">
        <v>1007.7</v>
      </c>
      <c r="F14">
        <v>1005.5</v>
      </c>
      <c r="G14">
        <v>1028.8</v>
      </c>
      <c r="H14">
        <v>1021.1</v>
      </c>
      <c r="I14">
        <v>1006.6</v>
      </c>
      <c r="J14">
        <v>1007.7</v>
      </c>
      <c r="K14">
        <v>1004.4</v>
      </c>
    </row>
    <row r="15" spans="1:11" x14ac:dyDescent="0.3">
      <c r="A15">
        <v>1</v>
      </c>
      <c r="B15">
        <v>1071</v>
      </c>
      <c r="C15">
        <v>1045</v>
      </c>
      <c r="D15">
        <v>1051</v>
      </c>
      <c r="E15">
        <v>1023</v>
      </c>
      <c r="F15">
        <v>1036</v>
      </c>
      <c r="G15">
        <v>1042</v>
      </c>
      <c r="H15">
        <v>1039</v>
      </c>
      <c r="I15">
        <v>1049</v>
      </c>
      <c r="J15">
        <v>1036</v>
      </c>
      <c r="K15">
        <v>1043</v>
      </c>
    </row>
    <row r="16" spans="1:11" x14ac:dyDescent="0.3">
      <c r="A16">
        <v>1.1000000000000001</v>
      </c>
      <c r="B16">
        <v>1086.3</v>
      </c>
      <c r="C16">
        <v>1043</v>
      </c>
      <c r="D16">
        <v>1079</v>
      </c>
      <c r="E16">
        <v>1035.4000000000001</v>
      </c>
      <c r="F16">
        <v>1053.5999999999999</v>
      </c>
      <c r="G16">
        <v>1066.3</v>
      </c>
      <c r="H16">
        <v>1064.5</v>
      </c>
      <c r="I16">
        <v>1063.5999999999999</v>
      </c>
      <c r="J16">
        <v>1056.3</v>
      </c>
      <c r="K16">
        <v>1065.4000000000001</v>
      </c>
    </row>
    <row r="17" spans="1:11" x14ac:dyDescent="0.3">
      <c r="A17">
        <v>1.2</v>
      </c>
      <c r="B17">
        <v>1083.3</v>
      </c>
      <c r="C17">
        <v>1065.8</v>
      </c>
      <c r="D17">
        <v>1092.5</v>
      </c>
      <c r="E17">
        <v>1055</v>
      </c>
      <c r="F17">
        <v>1057.5</v>
      </c>
      <c r="G17">
        <v>1079.0999999999999</v>
      </c>
      <c r="H17">
        <v>1082.5</v>
      </c>
      <c r="I17">
        <v>1075</v>
      </c>
      <c r="J17">
        <v>1058.3</v>
      </c>
      <c r="K17">
        <v>1097.5</v>
      </c>
    </row>
    <row r="18" spans="1:11" x14ac:dyDescent="0.3">
      <c r="A18">
        <v>1.3</v>
      </c>
      <c r="B18">
        <v>1096.0999999999999</v>
      </c>
      <c r="C18">
        <v>1076.0999999999999</v>
      </c>
      <c r="D18">
        <v>1106.0999999999999</v>
      </c>
      <c r="E18">
        <v>1073.8</v>
      </c>
      <c r="F18">
        <v>1078.4000000000001</v>
      </c>
      <c r="G18">
        <v>1104.5999999999999</v>
      </c>
      <c r="H18">
        <v>1101.5</v>
      </c>
      <c r="I18">
        <v>1099.2</v>
      </c>
      <c r="J18">
        <v>1083</v>
      </c>
      <c r="K18">
        <v>1105.3</v>
      </c>
    </row>
    <row r="19" spans="1:11" x14ac:dyDescent="0.3">
      <c r="A19">
        <v>1.4</v>
      </c>
      <c r="B19">
        <v>1100</v>
      </c>
      <c r="C19">
        <v>1090</v>
      </c>
      <c r="D19">
        <v>1105</v>
      </c>
      <c r="E19">
        <v>1087.8</v>
      </c>
      <c r="F19">
        <v>1087.0999999999999</v>
      </c>
      <c r="G19">
        <v>1123.5</v>
      </c>
      <c r="H19">
        <v>1102.8</v>
      </c>
      <c r="I19">
        <v>1121.4000000000001</v>
      </c>
      <c r="J19">
        <v>1102.0999999999999</v>
      </c>
      <c r="K19">
        <v>1115.7</v>
      </c>
    </row>
    <row r="20" spans="1:11" x14ac:dyDescent="0.3">
      <c r="A20">
        <v>1.5</v>
      </c>
      <c r="B20">
        <v>1110.5999999999999</v>
      </c>
      <c r="C20">
        <v>1098.5999999999999</v>
      </c>
      <c r="D20">
        <v>1126.5999999999999</v>
      </c>
      <c r="E20">
        <v>1088</v>
      </c>
      <c r="F20">
        <v>1097.3</v>
      </c>
      <c r="G20">
        <v>1117.3</v>
      </c>
      <c r="H20">
        <v>1108</v>
      </c>
      <c r="I20">
        <v>1113.3</v>
      </c>
      <c r="J20">
        <v>1109.3</v>
      </c>
      <c r="K20">
        <v>1112</v>
      </c>
    </row>
    <row r="21" spans="1:11" x14ac:dyDescent="0.3">
      <c r="A21">
        <v>1.6</v>
      </c>
      <c r="B21">
        <v>1122.5</v>
      </c>
      <c r="C21">
        <v>1103.75</v>
      </c>
      <c r="D21">
        <v>1136.2</v>
      </c>
      <c r="E21">
        <v>1102.5</v>
      </c>
      <c r="F21">
        <v>1099.3</v>
      </c>
      <c r="G21">
        <v>1126.8</v>
      </c>
      <c r="H21">
        <v>1117.5</v>
      </c>
      <c r="I21">
        <v>1125.5999999999999</v>
      </c>
      <c r="J21">
        <v>1106.2</v>
      </c>
      <c r="K21">
        <v>1135</v>
      </c>
    </row>
    <row r="22" spans="1:11" x14ac:dyDescent="0.3">
      <c r="A22">
        <v>1.7</v>
      </c>
      <c r="B22">
        <v>1128.8</v>
      </c>
      <c r="C22">
        <v>1103.5</v>
      </c>
      <c r="D22">
        <v>1134.7</v>
      </c>
      <c r="E22">
        <v>1111.0999999999999</v>
      </c>
      <c r="F22">
        <v>1123.5</v>
      </c>
      <c r="G22">
        <v>1141.7</v>
      </c>
      <c r="H22">
        <v>1112.3</v>
      </c>
      <c r="I22">
        <v>1130.5</v>
      </c>
      <c r="J22">
        <v>1122.9000000000001</v>
      </c>
      <c r="K22">
        <v>1145.2</v>
      </c>
    </row>
    <row r="23" spans="1:11" x14ac:dyDescent="0.3">
      <c r="A23">
        <v>1.8</v>
      </c>
      <c r="B23">
        <v>1139.4000000000001</v>
      </c>
      <c r="C23">
        <v>1123.3</v>
      </c>
      <c r="D23">
        <v>1135</v>
      </c>
      <c r="E23">
        <v>1117.2</v>
      </c>
      <c r="F23">
        <v>1132.7</v>
      </c>
      <c r="G23">
        <v>1145.5</v>
      </c>
      <c r="H23">
        <v>1122.2</v>
      </c>
      <c r="I23">
        <v>1130</v>
      </c>
      <c r="J23">
        <v>1131.5999999999999</v>
      </c>
      <c r="K23">
        <v>1138.3</v>
      </c>
    </row>
    <row r="24" spans="1:11" x14ac:dyDescent="0.3">
      <c r="A24">
        <v>1.9</v>
      </c>
      <c r="B24">
        <v>1147.8</v>
      </c>
      <c r="C24">
        <v>1124.7</v>
      </c>
      <c r="D24">
        <v>1137.8</v>
      </c>
      <c r="E24">
        <v>1127.8</v>
      </c>
      <c r="F24">
        <v>1130</v>
      </c>
      <c r="G24">
        <v>1146.8</v>
      </c>
      <c r="H24">
        <v>1128.4000000000001</v>
      </c>
      <c r="I24">
        <v>1126.3</v>
      </c>
      <c r="J24">
        <v>1122.0999999999999</v>
      </c>
      <c r="K24">
        <v>1136.3</v>
      </c>
    </row>
    <row r="25" spans="1:11" x14ac:dyDescent="0.3">
      <c r="A25">
        <v>2</v>
      </c>
      <c r="B25">
        <v>1141</v>
      </c>
      <c r="C25">
        <v>1126</v>
      </c>
      <c r="D25">
        <v>1145.5</v>
      </c>
      <c r="E25">
        <v>1135.5</v>
      </c>
      <c r="F25">
        <v>1142.5</v>
      </c>
      <c r="G25">
        <v>1148</v>
      </c>
      <c r="H25">
        <v>1124.5</v>
      </c>
      <c r="I25">
        <v>1137</v>
      </c>
      <c r="J25">
        <v>1135</v>
      </c>
      <c r="K25">
        <v>1133.5</v>
      </c>
    </row>
    <row r="31" spans="1:11" x14ac:dyDescent="0.3">
      <c r="A31" t="s">
        <v>0</v>
      </c>
      <c r="B31">
        <v>0.2</v>
      </c>
      <c r="C31">
        <v>0.2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</row>
    <row r="32" spans="1:11" x14ac:dyDescent="0.3">
      <c r="A32" t="s">
        <v>1</v>
      </c>
      <c r="B32">
        <v>0.3</v>
      </c>
      <c r="C32">
        <v>0.5</v>
      </c>
      <c r="D32">
        <v>0.3</v>
      </c>
      <c r="E32">
        <v>0.7</v>
      </c>
      <c r="F32">
        <v>0.5</v>
      </c>
      <c r="G32">
        <v>0.5</v>
      </c>
      <c r="H32">
        <v>0.7</v>
      </c>
      <c r="I32">
        <v>0.1</v>
      </c>
      <c r="J32">
        <v>0.4</v>
      </c>
      <c r="K32">
        <v>0.6</v>
      </c>
    </row>
    <row r="33" spans="1:11" x14ac:dyDescent="0.3">
      <c r="A33" t="s">
        <v>2</v>
      </c>
      <c r="B33">
        <v>0.3</v>
      </c>
      <c r="C33">
        <v>0.5</v>
      </c>
      <c r="D33">
        <v>0.5</v>
      </c>
      <c r="E33">
        <v>0.5</v>
      </c>
      <c r="F33">
        <v>0.3</v>
      </c>
      <c r="G33">
        <v>0.7</v>
      </c>
      <c r="H33">
        <v>0.7</v>
      </c>
      <c r="I33">
        <v>0.5</v>
      </c>
      <c r="J33">
        <v>0.4</v>
      </c>
      <c r="K33">
        <v>0.6</v>
      </c>
    </row>
    <row r="34" spans="1:11" x14ac:dyDescent="0.3">
      <c r="B34" t="s">
        <v>13</v>
      </c>
      <c r="C34" t="s">
        <v>14</v>
      </c>
      <c r="D34" t="s">
        <v>15</v>
      </c>
      <c r="E34" t="s">
        <v>16</v>
      </c>
      <c r="F34" t="s">
        <v>17</v>
      </c>
      <c r="G34" t="s">
        <v>18</v>
      </c>
      <c r="H34" t="s">
        <v>19</v>
      </c>
      <c r="I34" t="s">
        <v>20</v>
      </c>
      <c r="J34" t="s">
        <v>21</v>
      </c>
      <c r="K34" t="s">
        <v>22</v>
      </c>
    </row>
    <row r="35" spans="1:1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v>0.1</v>
      </c>
      <c r="B36">
        <v>60</v>
      </c>
      <c r="C36">
        <v>60</v>
      </c>
      <c r="D36">
        <v>80</v>
      </c>
      <c r="E36">
        <v>50</v>
      </c>
      <c r="F36">
        <v>60</v>
      </c>
      <c r="G36">
        <v>100</v>
      </c>
      <c r="H36">
        <v>40</v>
      </c>
      <c r="I36">
        <v>40</v>
      </c>
      <c r="J36">
        <v>100</v>
      </c>
      <c r="K36">
        <v>110</v>
      </c>
    </row>
    <row r="37" spans="1:11" x14ac:dyDescent="0.3">
      <c r="A37">
        <v>0.2</v>
      </c>
      <c r="B37">
        <v>330</v>
      </c>
      <c r="C37">
        <v>360</v>
      </c>
      <c r="D37">
        <v>375</v>
      </c>
      <c r="E37">
        <v>270</v>
      </c>
      <c r="F37">
        <v>460</v>
      </c>
      <c r="G37">
        <v>435</v>
      </c>
      <c r="H37">
        <v>355</v>
      </c>
      <c r="I37">
        <v>330</v>
      </c>
      <c r="J37">
        <v>435</v>
      </c>
      <c r="K37">
        <v>400</v>
      </c>
    </row>
    <row r="38" spans="1:11" x14ac:dyDescent="0.3">
      <c r="A38">
        <v>0.3</v>
      </c>
      <c r="B38">
        <v>636.6</v>
      </c>
      <c r="C38">
        <v>656.6</v>
      </c>
      <c r="D38">
        <v>646.6</v>
      </c>
      <c r="E38">
        <v>546.6</v>
      </c>
      <c r="F38">
        <v>680</v>
      </c>
      <c r="G38">
        <v>693.3</v>
      </c>
      <c r="H38">
        <v>620</v>
      </c>
      <c r="I38">
        <v>620</v>
      </c>
      <c r="J38">
        <v>686.6</v>
      </c>
      <c r="K38">
        <v>656.6</v>
      </c>
    </row>
    <row r="39" spans="1:11" x14ac:dyDescent="0.3">
      <c r="A39">
        <v>0.4</v>
      </c>
      <c r="B39">
        <v>755</v>
      </c>
      <c r="C39">
        <v>767.5</v>
      </c>
      <c r="D39">
        <v>787.5</v>
      </c>
      <c r="E39">
        <v>727.5</v>
      </c>
      <c r="F39">
        <v>820</v>
      </c>
      <c r="G39">
        <v>820</v>
      </c>
      <c r="H39">
        <v>777.5</v>
      </c>
      <c r="I39">
        <v>760</v>
      </c>
      <c r="J39">
        <v>785</v>
      </c>
      <c r="K39">
        <v>802.5</v>
      </c>
    </row>
    <row r="40" spans="1:11" x14ac:dyDescent="0.3">
      <c r="A40">
        <v>0.5</v>
      </c>
      <c r="B40">
        <v>842</v>
      </c>
      <c r="C40">
        <v>918</v>
      </c>
      <c r="D40">
        <v>892</v>
      </c>
      <c r="E40">
        <v>820</v>
      </c>
      <c r="F40">
        <v>856</v>
      </c>
      <c r="G40">
        <v>890</v>
      </c>
      <c r="H40">
        <v>864</v>
      </c>
      <c r="I40">
        <v>866</v>
      </c>
      <c r="J40">
        <v>884</v>
      </c>
      <c r="K40">
        <v>910</v>
      </c>
    </row>
    <row r="41" spans="1:11" x14ac:dyDescent="0.3">
      <c r="A41">
        <v>0.6</v>
      </c>
      <c r="B41">
        <v>890</v>
      </c>
      <c r="C41">
        <v>975</v>
      </c>
      <c r="D41">
        <v>965</v>
      </c>
      <c r="E41">
        <v>873.3</v>
      </c>
      <c r="F41">
        <v>918.3</v>
      </c>
      <c r="G41">
        <v>935</v>
      </c>
      <c r="H41">
        <v>931.6</v>
      </c>
      <c r="I41">
        <v>890</v>
      </c>
      <c r="J41">
        <v>925</v>
      </c>
      <c r="K41">
        <v>980</v>
      </c>
    </row>
    <row r="42" spans="1:11" x14ac:dyDescent="0.3">
      <c r="A42">
        <v>0.7</v>
      </c>
      <c r="B42">
        <v>934.2</v>
      </c>
      <c r="C42">
        <v>997.1</v>
      </c>
      <c r="D42">
        <v>1017.1</v>
      </c>
      <c r="E42">
        <v>934.2</v>
      </c>
      <c r="F42">
        <v>947.1</v>
      </c>
      <c r="G42">
        <v>1004.2</v>
      </c>
      <c r="H42">
        <v>967.1</v>
      </c>
      <c r="I42">
        <v>948.5</v>
      </c>
      <c r="J42">
        <v>944.2</v>
      </c>
      <c r="K42">
        <v>1030</v>
      </c>
    </row>
    <row r="43" spans="1:11" x14ac:dyDescent="0.3">
      <c r="A43">
        <v>0.8</v>
      </c>
      <c r="B43">
        <v>976.2</v>
      </c>
      <c r="C43">
        <v>1031.2</v>
      </c>
      <c r="D43">
        <v>1052.5</v>
      </c>
      <c r="E43">
        <v>962.5</v>
      </c>
      <c r="F43">
        <v>1006.2</v>
      </c>
      <c r="G43">
        <v>1022.5</v>
      </c>
      <c r="H43">
        <v>1005</v>
      </c>
      <c r="I43">
        <v>990</v>
      </c>
      <c r="J43">
        <v>981.2</v>
      </c>
      <c r="K43">
        <v>1043.7</v>
      </c>
    </row>
    <row r="44" spans="1:11" x14ac:dyDescent="0.3">
      <c r="A44">
        <v>0.9</v>
      </c>
      <c r="B44">
        <v>996.6</v>
      </c>
      <c r="C44">
        <v>1060</v>
      </c>
      <c r="D44">
        <v>1060</v>
      </c>
      <c r="E44">
        <v>984.4</v>
      </c>
      <c r="F44">
        <v>1013.3</v>
      </c>
      <c r="G44">
        <v>1020</v>
      </c>
      <c r="H44">
        <v>1023.3</v>
      </c>
      <c r="I44">
        <v>1011.1</v>
      </c>
      <c r="J44">
        <v>1037.7</v>
      </c>
      <c r="K44">
        <v>1054.4000000000001</v>
      </c>
    </row>
    <row r="45" spans="1:11" x14ac:dyDescent="0.3">
      <c r="A45">
        <v>1</v>
      </c>
      <c r="B45">
        <v>1041</v>
      </c>
      <c r="C45">
        <v>1061</v>
      </c>
      <c r="D45">
        <v>1068</v>
      </c>
      <c r="E45">
        <v>1028</v>
      </c>
      <c r="F45">
        <v>1032</v>
      </c>
      <c r="G45">
        <v>1077</v>
      </c>
      <c r="H45">
        <v>1051</v>
      </c>
      <c r="I45">
        <v>1047</v>
      </c>
      <c r="J45">
        <v>1044</v>
      </c>
      <c r="K45">
        <v>1075</v>
      </c>
    </row>
    <row r="46" spans="1:11" x14ac:dyDescent="0.3">
      <c r="A46">
        <v>1.1000000000000001</v>
      </c>
      <c r="B46">
        <v>1060.9000000000001</v>
      </c>
      <c r="C46">
        <v>1072.7</v>
      </c>
      <c r="D46">
        <v>1095.4000000000001</v>
      </c>
      <c r="E46">
        <v>1044.5</v>
      </c>
      <c r="F46">
        <v>1065.4000000000001</v>
      </c>
      <c r="G46">
        <v>1081.8</v>
      </c>
      <c r="H46">
        <v>1080</v>
      </c>
      <c r="I46">
        <v>1066.3</v>
      </c>
      <c r="J46">
        <v>1067.2</v>
      </c>
      <c r="K46">
        <v>1071.8</v>
      </c>
    </row>
    <row r="47" spans="1:11" x14ac:dyDescent="0.3">
      <c r="A47">
        <v>1.2</v>
      </c>
      <c r="B47">
        <v>1070</v>
      </c>
      <c r="C47">
        <v>1082.5</v>
      </c>
      <c r="D47">
        <v>1106.5999999999999</v>
      </c>
      <c r="E47">
        <v>1052.5</v>
      </c>
      <c r="F47">
        <v>1074.0999999999999</v>
      </c>
      <c r="G47">
        <v>1086.5999999999999</v>
      </c>
      <c r="H47">
        <v>1091.5999999999999</v>
      </c>
      <c r="I47">
        <v>1088.3</v>
      </c>
      <c r="J47">
        <v>1090</v>
      </c>
      <c r="K47">
        <v>1098.3</v>
      </c>
    </row>
    <row r="48" spans="1:11" x14ac:dyDescent="0.3">
      <c r="A48">
        <v>1.3</v>
      </c>
      <c r="B48">
        <v>1083</v>
      </c>
      <c r="C48">
        <v>1093.8</v>
      </c>
      <c r="D48">
        <v>1106.9000000000001</v>
      </c>
      <c r="E48">
        <v>1076.9000000000001</v>
      </c>
      <c r="F48">
        <v>1095.3</v>
      </c>
      <c r="G48">
        <v>1103.8</v>
      </c>
      <c r="H48">
        <v>1089.2</v>
      </c>
      <c r="I48">
        <v>1101.5</v>
      </c>
      <c r="J48">
        <v>1095.3</v>
      </c>
      <c r="K48">
        <v>1117.5999999999999</v>
      </c>
    </row>
    <row r="49" spans="1:11" x14ac:dyDescent="0.3">
      <c r="A49">
        <v>1.4</v>
      </c>
      <c r="B49">
        <v>1105</v>
      </c>
      <c r="C49">
        <v>1097.0999999999999</v>
      </c>
      <c r="D49">
        <v>1127.8</v>
      </c>
      <c r="E49">
        <v>1097.8</v>
      </c>
      <c r="F49">
        <v>1110.7</v>
      </c>
      <c r="G49">
        <v>1105</v>
      </c>
      <c r="H49">
        <v>1106.4000000000001</v>
      </c>
      <c r="I49">
        <v>1112.8</v>
      </c>
      <c r="J49">
        <v>1105.7</v>
      </c>
      <c r="K49">
        <v>1116.4000000000001</v>
      </c>
    </row>
    <row r="50" spans="1:11" x14ac:dyDescent="0.3">
      <c r="A50">
        <v>1.5</v>
      </c>
      <c r="B50">
        <v>1114</v>
      </c>
      <c r="C50">
        <v>1110</v>
      </c>
      <c r="D50">
        <v>1139.3</v>
      </c>
      <c r="E50">
        <v>1104</v>
      </c>
      <c r="F50">
        <v>1121.3</v>
      </c>
      <c r="G50">
        <v>1126</v>
      </c>
      <c r="H50">
        <v>1116.5999999999999</v>
      </c>
      <c r="I50">
        <v>1117.3</v>
      </c>
      <c r="J50">
        <v>1108</v>
      </c>
      <c r="K50">
        <v>1129.3</v>
      </c>
    </row>
    <row r="51" spans="1:11" x14ac:dyDescent="0.3">
      <c r="A51">
        <v>1.6</v>
      </c>
      <c r="B51">
        <v>1123.0999999999999</v>
      </c>
      <c r="C51">
        <v>1119.3</v>
      </c>
      <c r="D51">
        <v>1150</v>
      </c>
      <c r="E51">
        <v>1109.3</v>
      </c>
      <c r="F51">
        <v>1118.0999999999999</v>
      </c>
      <c r="G51">
        <v>1131.2</v>
      </c>
      <c r="H51">
        <v>1115</v>
      </c>
      <c r="I51">
        <v>1118.7</v>
      </c>
      <c r="J51">
        <v>1120</v>
      </c>
      <c r="K51">
        <v>1133.7</v>
      </c>
    </row>
    <row r="52" spans="1:11" x14ac:dyDescent="0.3">
      <c r="A52">
        <v>1.7</v>
      </c>
      <c r="B52">
        <v>1126.4000000000001</v>
      </c>
      <c r="C52">
        <v>1134.7</v>
      </c>
      <c r="D52">
        <v>1138.8</v>
      </c>
      <c r="E52">
        <v>1116.4000000000001</v>
      </c>
      <c r="F52">
        <v>1132.9000000000001</v>
      </c>
      <c r="G52">
        <v>1145.2</v>
      </c>
      <c r="H52">
        <v>1121.0999999999999</v>
      </c>
      <c r="I52">
        <v>1128.8</v>
      </c>
      <c r="J52">
        <v>1124.7</v>
      </c>
      <c r="K52">
        <v>1131.7</v>
      </c>
    </row>
    <row r="53" spans="1:11" x14ac:dyDescent="0.3">
      <c r="A53">
        <v>1.8</v>
      </c>
      <c r="B53">
        <v>1138.8</v>
      </c>
      <c r="C53">
        <v>1133.3</v>
      </c>
      <c r="D53">
        <v>1143.8</v>
      </c>
      <c r="E53">
        <v>1119.4000000000001</v>
      </c>
      <c r="F53">
        <v>1140.5</v>
      </c>
      <c r="G53">
        <v>1153.3</v>
      </c>
      <c r="H53">
        <v>1122.2</v>
      </c>
      <c r="I53">
        <v>1128.8</v>
      </c>
      <c r="J53">
        <v>1132.7</v>
      </c>
      <c r="K53">
        <v>1138.8</v>
      </c>
    </row>
    <row r="54" spans="1:11" x14ac:dyDescent="0.3">
      <c r="A54">
        <v>1.9</v>
      </c>
      <c r="B54">
        <v>1140</v>
      </c>
      <c r="C54">
        <v>1138.9000000000001</v>
      </c>
      <c r="D54">
        <v>1151</v>
      </c>
      <c r="E54">
        <v>1126.8</v>
      </c>
      <c r="F54">
        <v>1147.8</v>
      </c>
      <c r="G54">
        <v>1155.7</v>
      </c>
      <c r="H54">
        <v>1135.2</v>
      </c>
      <c r="I54">
        <v>1139.4000000000001</v>
      </c>
      <c r="J54">
        <v>1135.7</v>
      </c>
      <c r="K54">
        <v>1148.4000000000001</v>
      </c>
    </row>
    <row r="55" spans="1:11" x14ac:dyDescent="0.3">
      <c r="A55">
        <v>2</v>
      </c>
      <c r="B55">
        <v>1144.5</v>
      </c>
      <c r="C55">
        <v>1148.5</v>
      </c>
      <c r="D55">
        <v>1150.5</v>
      </c>
      <c r="E55">
        <v>1140</v>
      </c>
      <c r="F55">
        <v>1152</v>
      </c>
      <c r="G55">
        <v>1158.5</v>
      </c>
      <c r="H55">
        <v>1128</v>
      </c>
      <c r="I55">
        <v>1141</v>
      </c>
      <c r="J55">
        <v>1146</v>
      </c>
      <c r="K55">
        <v>1152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2018-12-05T06:26:39Z</dcterms:modified>
</cp:coreProperties>
</file>