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k\OneDrive\Namizje\FAKS\MAGISTERIJ\2. Letnik\Femm_stroji\Reluktancni motor\"/>
    </mc:Choice>
  </mc:AlternateContent>
  <xr:revisionPtr revIDLastSave="0" documentId="8_{81A137A7-8F8E-4C3A-AD9E-85363C57168F}" xr6:coauthVersionLast="47" xr6:coauthVersionMax="47" xr10:uidLastSave="{00000000-0000-0000-0000-000000000000}"/>
  <bookViews>
    <workbookView xWindow="-28920" yWindow="-120" windowWidth="29040" windowHeight="15720" xr2:uid="{11CFF454-D7D5-4E4C-9ADD-F17A905B7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<sst xmlns="http://schemas.openxmlformats.org/spreadsheetml/2006/main" count="3" uniqueCount="3">
  <si>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M/Nm</t>
  </si>
  <si>
    <t>L/H</t>
  </si>
  <si>
    <t>kot/deg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</si>
</sst>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M/Nm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Sheet1!$B$2:$B$20</c:f>
              <c:numCache>
                <c:formatCode>General</c:formatCode>
                <c:ptCount val="19"/>
                <c:pt idx="0">
                  <c:v>1.00958331423986E-2</c:v>
                </c:pt>
                <c:pt idx="1">
                  <c:v>-2.69030351793909</c:v>
                </c:pt>
                <c:pt idx="2">
                  <c:v>-3.7332821502151301</c:v>
                </c:pt>
                <c:pt idx="3">
                  <c:v>-4.1374334924471903</c:v>
                </c:pt>
                <c:pt idx="4">
                  <c:v>-4.1936138124847897</c:v>
                </c:pt>
                <c:pt idx="5">
                  <c:v>-2.8665121944877701</c:v>
                </c:pt>
                <c:pt idx="6">
                  <c:v>-0.86624706461421097</c:v>
                </c:pt>
                <c:pt idx="7">
                  <c:v>-0.41181763785685999</c:v>
                </c:pt>
                <c:pt idx="8">
                  <c:v>-0.18933465049821399</c:v>
                </c:pt>
                <c:pt idx="9" formatCode="0.00E+00">
                  <c:v>-9.5064666630434607E-5</c:v>
                </c:pt>
                <c:pt idx="10">
                  <c:v>0.18906104026387499</c:v>
                </c:pt>
                <c:pt idx="11">
                  <c:v>0.41235471513161698</c:v>
                </c:pt>
                <c:pt idx="12">
                  <c:v>0.86608022977721399</c:v>
                </c:pt>
                <c:pt idx="13">
                  <c:v>2.8729524959647899</c:v>
                </c:pt>
                <c:pt idx="14">
                  <c:v>4.1926830641285102</c:v>
                </c:pt>
                <c:pt idx="15">
                  <c:v>4.1025691517992602</c:v>
                </c:pt>
                <c:pt idx="16">
                  <c:v>3.7330364809599601</c:v>
                </c:pt>
                <c:pt idx="17">
                  <c:v>2.6798335790960901</c:v>
                </c:pt>
                <c:pt idx="18">
                  <c:v>1.0452235104803399E-2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09-47CD-8D0B-AAFD93C4A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740063"/>
        <c:axId val="407741311"/>
      </c:scatterChart>
      <c:valAx>
        <c:axId val="40774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407741311"/>
        <c:crosses val="autoZero"/>
        <c:crossBetween val="midCat"/>
      </c:valAx>
      <c:valAx>
        <c:axId val="40774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40774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M/Nm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Sheet1!$B$2:$B$20</c:f>
              <c:numCache>
                <c:formatCode>General</c:formatCode>
                <c:ptCount val="19"/>
                <c:pt idx="0">
                  <c:v>1.00958331423986E-2</c:v>
                </c:pt>
                <c:pt idx="1">
                  <c:v>-2.69030351793909</c:v>
                </c:pt>
                <c:pt idx="2">
                  <c:v>-3.7332821502151301</c:v>
                </c:pt>
                <c:pt idx="3">
                  <c:v>-4.1374334924471903</c:v>
                </c:pt>
                <c:pt idx="4">
                  <c:v>-4.1936138124847897</c:v>
                </c:pt>
                <c:pt idx="5">
                  <c:v>-2.8665121944877701</c:v>
                </c:pt>
                <c:pt idx="6">
                  <c:v>-0.86624706461421097</c:v>
                </c:pt>
                <c:pt idx="7">
                  <c:v>-0.41181763785685999</c:v>
                </c:pt>
                <c:pt idx="8">
                  <c:v>-0.18933465049821399</c:v>
                </c:pt>
                <c:pt idx="9" formatCode="0.00E+00">
                  <c:v>-9.5064666630434607E-5</c:v>
                </c:pt>
                <c:pt idx="10">
                  <c:v>0.18906104026387499</c:v>
                </c:pt>
                <c:pt idx="11">
                  <c:v>0.41235471513161698</c:v>
                </c:pt>
                <c:pt idx="12">
                  <c:v>0.86608022977721399</c:v>
                </c:pt>
                <c:pt idx="13">
                  <c:v>2.8729524959647899</c:v>
                </c:pt>
                <c:pt idx="14">
                  <c:v>4.1926830641285102</c:v>
                </c:pt>
                <c:pt idx="15">
                  <c:v>4.1025691517992602</c:v>
                </c:pt>
                <c:pt idx="16">
                  <c:v>3.7330364809599601</c:v>
                </c:pt>
                <c:pt idx="17">
                  <c:v>2.6798335790960901</c:v>
                </c:pt>
                <c:pt idx="18">
                  <c:v>1.0452235104803399E-2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32-4727-8254-A7F981292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856991"/>
        <c:axId val="404861151"/>
      </c:scatterChart>
      <c:valAx>
        <c:axId val="40485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404861151"/>
        <c:crosses val="autoZero"/>
        <c:crossBetween val="midCat"/>
      </c:valAx>
      <c:valAx>
        <c:axId val="40486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404856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L/H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Sheet1!$C$2:$C$20</c:f>
              <c:numCache>
                <c:formatCode>General</c:formatCode>
                <c:ptCount val="19"/>
                <c:pt idx="0">
                  <c:v>5.11166363259032E-2</c:v>
                </c:pt>
                <c:pt idx="1">
                  <c:v>4.9338558536961903E-2</c:v>
                </c:pt>
                <c:pt idx="2">
                  <c:v>4.3999041456177099E-2</c:v>
                </c:pt>
                <c:pt idx="3">
                  <c:v>3.4766025657658198E-2</c:v>
                </c:pt>
                <c:pt idx="4">
                  <c:v>2.4269579879365101E-2</c:v>
                </c:pt>
                <c:pt idx="5">
                  <c:v>1.4844258271858E-2</c:v>
                </c:pt>
                <c:pt idx="6">
                  <c:v>1.07342702732497E-2</c:v>
                </c:pt>
                <c:pt idx="7">
                  <c:v>9.1912361393722795E-3</c:v>
                </c:pt>
                <c:pt idx="8">
                  <c:v>8.4886502118232208E-3</c:v>
                </c:pt>
                <c:pt idx="9">
                  <c:v>8.2679509613483304E-3</c:v>
                </c:pt>
                <c:pt idx="10">
                  <c:v>8.48710313288519E-3</c:v>
                </c:pt>
                <c:pt idx="11">
                  <c:v>9.1905007122801505E-3</c:v>
                </c:pt>
                <c:pt idx="12">
                  <c:v>1.0735698415009E-2</c:v>
                </c:pt>
                <c:pt idx="13">
                  <c:v>1.4841391040683299E-2</c:v>
                </c:pt>
                <c:pt idx="14">
                  <c:v>2.4262750520853901E-2</c:v>
                </c:pt>
                <c:pt idx="15">
                  <c:v>3.4751974884813901E-2</c:v>
                </c:pt>
                <c:pt idx="16">
                  <c:v>4.3997320083568998E-2</c:v>
                </c:pt>
                <c:pt idx="17">
                  <c:v>4.9340296414316698E-2</c:v>
                </c:pt>
                <c:pt idx="18">
                  <c:v>5.1116708469792903E-2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5C-49AE-BFDA-06532E91A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744959"/>
        <c:axId val="228747455"/>
      </c:scatterChart>
      <c:valAx>
        <c:axId val="22874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228747455"/>
        <c:crosses val="autoZero"/>
        <c:crossBetween val="midCat"/>
      </c:valAx>
      <c:valAx>
        <c:axId val="22874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22874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10</xdr:row>
      <xdr:rowOff>71437</xdr:rowOff>
    </xdr:from>
    <xdr:to>
      <xdr:col>17</xdr:col>
      <xdr:colOff>295275</xdr:colOff>
      <xdr:row>24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6ED35F-DDF2-4D36-9F0A-6AC02AF53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10</xdr:row>
      <xdr:rowOff>71437</xdr:rowOff>
    </xdr:from>
    <xdr:to>
      <xdr:col>17</xdr:col>
      <xdr:colOff>295275</xdr:colOff>
      <xdr:row>24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7113F4-2020-493B-874A-CDC164542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285750</xdr:colOff>
      <xdr:row>8</xdr:row>
      <xdr:rowOff>71437</xdr:rowOff>
    </xdr:from>
    <xdr:to>
      <xdr:col>25</xdr:col>
      <xdr:colOff>590550</xdr:colOff>
      <xdr:row>22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EA66C5-BF06-4B16-9739-D44963C4B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9483-E53E-48E8-8E64-C11D7BA57FD5}">
  <dimension ref="A1:C20"/>
  <sheetViews>
    <sheetView tabSelected="1" workbookViewId="0">
      <selection activeCell="C1" activeCellId="1" sqref="A1:A1048576 C1:C1048576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3" width="12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1.00958331423986E-2</v>
      </c>
      <c r="C2">
        <v>5.11166363259032E-2</v>
      </c>
    </row>
    <row r="3" spans="1:3" x14ac:dyDescent="0.25">
      <c r="A3">
        <v>10</v>
      </c>
      <c r="B3">
        <v>-2.69030351793909</v>
      </c>
      <c r="C3">
        <v>4.9338558536961903E-2</v>
      </c>
    </row>
    <row r="4" spans="1:3" x14ac:dyDescent="0.25">
      <c r="A4">
        <v>20</v>
      </c>
      <c r="B4">
        <v>-3.7332821502151301</v>
      </c>
      <c r="C4">
        <v>4.3999041456177099E-2</v>
      </c>
    </row>
    <row r="5" spans="1:3" x14ac:dyDescent="0.25">
      <c r="A5">
        <v>30</v>
      </c>
      <c r="B5">
        <v>-4.1374334924471903</v>
      </c>
      <c r="C5">
        <v>3.4766025657658198E-2</v>
      </c>
    </row>
    <row r="6" spans="1:3" x14ac:dyDescent="0.25">
      <c r="A6">
        <v>40</v>
      </c>
      <c r="B6">
        <v>-4.1936138124847897</v>
      </c>
      <c r="C6">
        <v>2.4269579879365101E-2</v>
      </c>
    </row>
    <row r="7" spans="1:3" x14ac:dyDescent="0.25">
      <c r="A7">
        <v>50</v>
      </c>
      <c r="B7">
        <v>-2.8665121944877701</v>
      </c>
      <c r="C7">
        <v>1.4844258271858E-2</v>
      </c>
    </row>
    <row r="8" spans="1:3" x14ac:dyDescent="0.25">
      <c r="A8">
        <v>60</v>
      </c>
      <c r="B8">
        <v>-0.86624706461421097</v>
      </c>
      <c r="C8">
        <v>1.07342702732497E-2</v>
      </c>
    </row>
    <row r="9" spans="1:3" x14ac:dyDescent="0.25">
      <c r="A9">
        <v>70</v>
      </c>
      <c r="B9">
        <v>-0.41181763785685999</v>
      </c>
      <c r="C9">
        <v>9.1912361393722795E-3</v>
      </c>
    </row>
    <row r="10" spans="1:3" x14ac:dyDescent="0.25">
      <c r="A10">
        <v>80</v>
      </c>
      <c r="B10">
        <v>-0.18933465049821399</v>
      </c>
      <c r="C10">
        <v>8.4886502118232208E-3</v>
      </c>
    </row>
    <row r="11" spans="1:3" x14ac:dyDescent="0.25">
      <c r="A11">
        <v>90</v>
      </c>
      <c r="B11" s="1">
        <v>-9.5064666630434607E-5</v>
      </c>
      <c r="C11">
        <v>8.2679509613483304E-3</v>
      </c>
    </row>
    <row r="12" spans="1:3" x14ac:dyDescent="0.25">
      <c r="A12">
        <v>100</v>
      </c>
      <c r="B12">
        <v>0.18906104026387499</v>
      </c>
      <c r="C12">
        <v>8.48710313288519E-3</v>
      </c>
    </row>
    <row r="13" spans="1:3" x14ac:dyDescent="0.25">
      <c r="A13">
        <v>110</v>
      </c>
      <c r="B13">
        <v>0.41235471513161698</v>
      </c>
      <c r="C13">
        <v>9.1905007122801505E-3</v>
      </c>
    </row>
    <row r="14" spans="1:3" x14ac:dyDescent="0.25">
      <c r="A14">
        <v>120</v>
      </c>
      <c r="B14">
        <v>0.86608022977721399</v>
      </c>
      <c r="C14">
        <v>1.0735698415009E-2</v>
      </c>
    </row>
    <row r="15" spans="1:3" x14ac:dyDescent="0.25">
      <c r="A15">
        <v>130</v>
      </c>
      <c r="B15">
        <v>2.8729524959647899</v>
      </c>
      <c r="C15">
        <v>1.4841391040683299E-2</v>
      </c>
    </row>
    <row r="16" spans="1:3" x14ac:dyDescent="0.25">
      <c r="A16">
        <v>140</v>
      </c>
      <c r="B16">
        <v>4.1926830641285102</v>
      </c>
      <c r="C16">
        <v>2.4262750520853901E-2</v>
      </c>
    </row>
    <row r="17" spans="1:3" x14ac:dyDescent="0.25">
      <c r="A17">
        <v>150</v>
      </c>
      <c r="B17">
        <v>4.1025691517992602</v>
      </c>
      <c r="C17">
        <v>3.4751974884813901E-2</v>
      </c>
    </row>
    <row r="18" spans="1:3" x14ac:dyDescent="0.25">
      <c r="A18">
        <v>160</v>
      </c>
      <c r="B18">
        <v>3.7330364809599601</v>
      </c>
      <c r="C18">
        <v>4.3997320083568998E-2</v>
      </c>
    </row>
    <row r="19" spans="1:3" x14ac:dyDescent="0.25">
      <c r="A19">
        <v>170</v>
      </c>
      <c r="B19">
        <v>2.6798335790960901</v>
      </c>
      <c r="C19">
        <v>4.9340296414316698E-2</v>
      </c>
    </row>
    <row r="20" spans="1:3" x14ac:dyDescent="0.25">
      <c r="A20">
        <v>180</v>
      </c>
      <c r="B20">
        <v>1.0452235104803399E-2</v>
      </c>
      <c r="C20">
        <v>5.1116708469792903E-2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Timotej Klemencic</dc:creator>
  <cp:lastModifiedBy>Timotej Klemencic</cp:lastModifiedBy>
  <dcterms:created xsi:type="dcterms:W3CDTF">2021-12-16T10:50:44Z</dcterms:created>
  <dcterms:modified xsi:type="dcterms:W3CDTF">2021-12-16T19:43:59Z</dcterms:modified>
</cp:coreProperties>
</file>