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nah\Documents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<sst xmlns="http://schemas.openxmlformats.org/spreadsheetml/2006/main" count="8" uniqueCount="8">
  <si>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Algorithm used</t>
  </si>
  <si>
    <t>Number of Frames</t>
  </si>
  <si>
    <t>Opt</t>
  </si>
  <si>
    <t>Clock</t>
  </si>
  <si>
    <t>NRU</t>
  </si>
  <si>
    <t>Aging</t>
  </si>
  <si>
    <t>frames/2</t>
  </si>
  <si>
    <t xml:space="preserve"> frames-1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</si>
</sst>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NRU Testing  </a:t>
            </a:r>
          </a:p>
        </c:rich>
      </c:tx>
      <c:layout>
        <c:manualLayout>
          <c:xMode val="edge"/>
          <c:yMode val="edge"/>
          <c:x val="0.4477567804024497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Sheet1!$A$11:$B$15</c:f>
              <c:strCache>
                <c:ptCount val="5"/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strCache>
            </c:strRef>
          </c:cat>
          <c:val>
            <c:numRef>
              <c:f>Sheet1!$C$11:$C$15</c:f>
              <c:numCache>
                <c:formatCode>General</c:formatCode>
                <c:ptCount val="5"/>
                <c:pt idx="1">
                  <c:v>691203</c:v>
                </c:pt>
                <c:pt idx="2">
                  <c:v>691207</c:v>
                </c:pt>
                <c:pt idx="3">
                  <c:v>688663</c:v>
                </c:pt>
                <c:pt idx="4">
                  <c:v>688603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frames/2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Sheet1!$A$11:$B$15</c:f>
              <c:strCache>
                <c:ptCount val="5"/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strCache>
            </c:strRef>
          </c:cat>
          <c:val>
            <c:numRef>
              <c:f>Sheet1!$D$11:$D$15</c:f>
              <c:numCache>
                <c:formatCode>General</c:formatCode>
                <c:ptCount val="5"/>
                <c:pt idx="1">
                  <c:v>637136</c:v>
                </c:pt>
                <c:pt idx="2">
                  <c:v>604658</c:v>
                </c:pt>
                <c:pt idx="3">
                  <c:v>573730</c:v>
                </c:pt>
                <c:pt idx="4">
                  <c:v>503332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 frames-1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Sheet1!$A$11:$B$15</c:f>
              <c:strCache>
                <c:ptCount val="5"/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strCache>
            </c:strRef>
          </c:cat>
          <c:val>
            <c:numRef>
              <c:f>Sheet1!$E$11:$E$15</c:f>
              <c:numCache>
                <c:formatCode>General</c:formatCode>
                <c:ptCount val="5"/>
                <c:pt idx="1">
                  <c:v>648828</c:v>
                </c:pt>
                <c:pt idx="2">
                  <c:v>610158</c:v>
                </c:pt>
                <c:pt idx="3">
                  <c:v>544330</c:v>
                </c:pt>
                <c:pt idx="4">
                  <c:v>492067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47216"/>
        <c:axId val="424748000"/>
      </c:lineChart>
      <c:catAx>
        <c:axId val="42474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48000"/>
        <c:crosses val="autoZero"/>
        <c:auto val="1"/>
        <c:lblAlgn val="ctr"/>
        <c:lblOffset val="100"/>
        <c:noMultiLvlLbl val="0"/>
      </c:catAx>
      <c:valAx>
        <c:axId val="4247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3</xdr:row>
      <xdr:rowOff>38100</xdr:rowOff>
    </xdr:from>
    <xdr:to>
      <xdr:col>12</xdr:col>
      <xdr:colOff>538162</xdr:colOff>
      <xdr:row>17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B1" workbookViewId="0">
      <selection activeCell="E15" sqref="A10:E15"/>
    </sheetView>
  </sheetViews>
  <sheetFormatPr defaultRowHeight="15" x14ac:dyDescent="0.25"/>
  <cols>
    <col min="1" max="1" width="17.7109375" bestFit="1" customWidth="1"/>
    <col min="2" max="2" width="20.140625" bestFit="1" customWidth="1"/>
    <col min="3" max="3" width="12.7109375" customWidth="1"/>
    <col min="4" max="4" width="14.140625" customWidth="1"/>
    <col min="5" max="5" width="12.7109375" customWidth="1"/>
  </cols>
  <sheetData>
    <row r="1" spans="1:6" x14ac:dyDescent="0.25"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</v>
      </c>
    </row>
    <row r="3" spans="1:6" x14ac:dyDescent="0.25">
      <c r="A3">
        <v>8</v>
      </c>
    </row>
    <row r="4" spans="1:6" x14ac:dyDescent="0.25">
      <c r="A4">
        <v>16</v>
      </c>
    </row>
    <row r="5" spans="1:6" x14ac:dyDescent="0.25">
      <c r="A5">
        <v>32</v>
      </c>
    </row>
    <row r="6" spans="1:6" x14ac:dyDescent="0.25">
      <c r="A6">
        <v>64</v>
      </c>
    </row>
    <row r="10" spans="1:6" x14ac:dyDescent="0.25">
      <c r="C10">
        <v>1</v>
      </c>
      <c r="D10" t="s">
        <v>6</v>
      </c>
      <c r="E10" t="s">
        <v>7</v>
      </c>
    </row>
    <row r="12" spans="1:6" x14ac:dyDescent="0.25">
      <c r="A12">
        <v>8</v>
      </c>
      <c r="C12">
        <v>691203</v>
      </c>
      <c r="D12">
        <v>637136</v>
      </c>
      <c r="E12">
        <v>648828</v>
      </c>
    </row>
    <row r="13" spans="1:6" x14ac:dyDescent="0.25">
      <c r="A13">
        <v>16</v>
      </c>
      <c r="C13">
        <v>691207</v>
      </c>
      <c r="D13">
        <v>604658</v>
      </c>
      <c r="E13">
        <v>610158</v>
      </c>
    </row>
    <row r="14" spans="1:6" x14ac:dyDescent="0.25">
      <c r="A14">
        <v>32</v>
      </c>
      <c r="C14">
        <v>688663</v>
      </c>
      <c r="D14">
        <v>573730</v>
      </c>
      <c r="E14">
        <v>544330</v>
      </c>
    </row>
    <row r="15" spans="1:6" x14ac:dyDescent="0.25">
      <c r="A15">
        <v>64</v>
      </c>
      <c r="C15">
        <v>688603</v>
      </c>
      <c r="D15">
        <v>503332</v>
      </c>
      <c r="E15">
        <v>492067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Tarzian</dc:creator>
  <cp:lastModifiedBy>Hannah Tarzian</cp:lastModifiedBy>
  <dcterms:created xsi:type="dcterms:W3CDTF">2016-03-28T17:20:26Z</dcterms:created>
  <dcterms:modified xsi:type="dcterms:W3CDTF">2016-03-29T00:32:32Z</dcterms:modified>
</cp:coreProperties>
</file>